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Ivan. A. Urso\Desktop\"/>
    </mc:Choice>
  </mc:AlternateContent>
  <xr:revisionPtr revIDLastSave="0" documentId="8_{DBE461C3-A3D9-4619-AC8A-524B84BC011E}" xr6:coauthVersionLast="47" xr6:coauthVersionMax="47" xr10:uidLastSave="{00000000-0000-0000-0000-000000000000}"/>
  <bookViews>
    <workbookView xWindow="-120" yWindow="-120" windowWidth="29040" windowHeight="15720" activeTab="7" xr2:uid="{00000000-000D-0000-FFFF-FFFF00000000}"/>
  </bookViews>
  <sheets>
    <sheet name="FIFO 0-0" sheetId="1" r:id="rId1"/>
    <sheet name="SPN 0-0" sheetId="2" r:id="rId2"/>
    <sheet name="SRT 0-1" sheetId="3" r:id="rId3"/>
    <sheet name="SRT 0-2" sheetId="4" r:id="rId4"/>
    <sheet name="RR 1-0" sheetId="5" r:id="rId5"/>
    <sheet name="RR 1-1" sheetId="6" r:id="rId6"/>
    <sheet name="RR 2-2" sheetId="7" r:id="rId7"/>
    <sheet name="RR 4-2" sheetId="8" r:id="rId8"/>
    <sheet name="Conclusión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S48" i="8" l="1"/>
  <c r="FR48" i="8"/>
  <c r="FQ48" i="8"/>
  <c r="FP48" i="8"/>
  <c r="FO48" i="8"/>
  <c r="FN48" i="8"/>
  <c r="FM48" i="8"/>
  <c r="FL48" i="8"/>
  <c r="FK48" i="8"/>
  <c r="FJ48" i="8"/>
  <c r="FI48" i="8"/>
  <c r="FH48" i="8"/>
  <c r="FG48" i="8"/>
  <c r="FF48" i="8"/>
  <c r="FE48" i="8"/>
  <c r="FD48" i="8"/>
  <c r="FC48" i="8"/>
  <c r="FB48" i="8"/>
  <c r="FA48" i="8"/>
  <c r="EZ48" i="8"/>
  <c r="EY48" i="8"/>
  <c r="EX48" i="8"/>
  <c r="EW48" i="8"/>
  <c r="EV48" i="8"/>
  <c r="EU48" i="8"/>
  <c r="ET48" i="8"/>
  <c r="ES48" i="8"/>
  <c r="ER48" i="8"/>
  <c r="EQ48" i="8"/>
  <c r="EP48" i="8"/>
  <c r="EO48" i="8"/>
  <c r="EN48" i="8"/>
  <c r="EM48" i="8"/>
  <c r="EL48" i="8"/>
  <c r="EK48" i="8"/>
  <c r="EJ48" i="8"/>
  <c r="EI48" i="8"/>
  <c r="EH48" i="8"/>
  <c r="EG48" i="8"/>
  <c r="EF48" i="8"/>
  <c r="EE48" i="8"/>
  <c r="ED48" i="8"/>
  <c r="EC48" i="8"/>
  <c r="EB48" i="8"/>
  <c r="EA48" i="8"/>
  <c r="DZ48" i="8"/>
  <c r="DY48" i="8"/>
  <c r="DX48" i="8"/>
  <c r="DW48" i="8"/>
  <c r="DV48" i="8"/>
  <c r="DU48" i="8"/>
  <c r="DT48" i="8"/>
  <c r="DS48" i="8"/>
  <c r="DR48" i="8"/>
  <c r="DQ48" i="8"/>
  <c r="DP48" i="8"/>
  <c r="DO48" i="8"/>
  <c r="DN48" i="8"/>
  <c r="DM48" i="8"/>
  <c r="DL48" i="8"/>
  <c r="DK48" i="8"/>
  <c r="DJ48" i="8"/>
  <c r="DI48" i="8"/>
  <c r="DH48" i="8"/>
  <c r="DG48" i="8"/>
  <c r="DF48" i="8"/>
  <c r="DE48" i="8"/>
  <c r="DD48" i="8"/>
  <c r="DC48" i="8"/>
  <c r="DB48" i="8"/>
  <c r="DA48" i="8"/>
  <c r="CZ48" i="8"/>
  <c r="CY48" i="8"/>
  <c r="CX48" i="8"/>
  <c r="CW48" i="8"/>
  <c r="CV48" i="8"/>
  <c r="CU48" i="8"/>
  <c r="CT48" i="8"/>
  <c r="CS48" i="8"/>
  <c r="CR48" i="8"/>
  <c r="CQ48" i="8"/>
  <c r="CP48" i="8"/>
  <c r="CO48" i="8"/>
  <c r="CN48" i="8"/>
  <c r="CM48" i="8"/>
  <c r="CL48" i="8"/>
  <c r="CK48" i="8"/>
  <c r="CJ48" i="8"/>
  <c r="CI48" i="8"/>
  <c r="CH48" i="8"/>
  <c r="CG48" i="8"/>
  <c r="CF48" i="8"/>
  <c r="CE48" i="8"/>
  <c r="CD48" i="8"/>
  <c r="CC48" i="8"/>
  <c r="CB48" i="8"/>
  <c r="CA48" i="8"/>
  <c r="BZ48" i="8"/>
  <c r="BY48" i="8"/>
  <c r="BX48" i="8"/>
  <c r="BW48" i="8"/>
  <c r="BV48" i="8"/>
  <c r="BU48" i="8"/>
  <c r="BT48" i="8"/>
  <c r="BS48" i="8"/>
  <c r="BR48" i="8"/>
  <c r="BQ48" i="8"/>
  <c r="BP48" i="8"/>
  <c r="BO48" i="8"/>
  <c r="BN48" i="8"/>
  <c r="BM48" i="8"/>
  <c r="BL48" i="8"/>
  <c r="BK48" i="8"/>
  <c r="BJ48" i="8"/>
  <c r="BI48" i="8"/>
  <c r="BH48" i="8"/>
  <c r="BG48" i="8"/>
  <c r="BF48" i="8"/>
  <c r="BE48" i="8"/>
  <c r="BD48" i="8"/>
  <c r="BC48" i="8"/>
  <c r="BB48" i="8"/>
  <c r="BA48" i="8"/>
  <c r="AZ48" i="8"/>
  <c r="AY48" i="8"/>
  <c r="AX48" i="8"/>
  <c r="AW48" i="8"/>
  <c r="AV48" i="8"/>
  <c r="AU48" i="8"/>
  <c r="AT48" i="8"/>
  <c r="AS48" i="8"/>
  <c r="AR48" i="8"/>
  <c r="AQ48" i="8"/>
  <c r="AP48" i="8"/>
  <c r="AO48" i="8"/>
  <c r="AN48" i="8"/>
  <c r="AM48" i="8"/>
  <c r="AL48" i="8"/>
  <c r="AK48" i="8"/>
  <c r="AJ48" i="8"/>
  <c r="AI48" i="8"/>
  <c r="AH48" i="8"/>
  <c r="AG48" i="8"/>
  <c r="AF48" i="8"/>
  <c r="AE48" i="8"/>
  <c r="AD48" i="8"/>
  <c r="AC48" i="8"/>
  <c r="AB48" i="8"/>
  <c r="AA48" i="8"/>
  <c r="Z48" i="8"/>
  <c r="Y48" i="8"/>
  <c r="X48" i="8"/>
  <c r="W48" i="8"/>
  <c r="V48" i="8"/>
  <c r="U48" i="8"/>
  <c r="T48" i="8"/>
  <c r="S48" i="8"/>
  <c r="FS38" i="8"/>
  <c r="FR38" i="8"/>
  <c r="FQ38" i="8"/>
  <c r="FP38" i="8"/>
  <c r="FO38" i="8"/>
  <c r="FN38" i="8"/>
  <c r="FM38" i="8"/>
  <c r="FL38" i="8"/>
  <c r="FK38" i="8"/>
  <c r="FJ38" i="8"/>
  <c r="FI38" i="8"/>
  <c r="FH38" i="8"/>
  <c r="FG38" i="8"/>
  <c r="FF38" i="8"/>
  <c r="FE38" i="8"/>
  <c r="FD38" i="8"/>
  <c r="FC38" i="8"/>
  <c r="FB38" i="8"/>
  <c r="FA38" i="8"/>
  <c r="EZ38" i="8"/>
  <c r="EY38" i="8"/>
  <c r="EX38" i="8"/>
  <c r="EW38" i="8"/>
  <c r="EV38" i="8"/>
  <c r="EU38" i="8"/>
  <c r="ET38" i="8"/>
  <c r="ES38" i="8"/>
  <c r="ER38" i="8"/>
  <c r="EQ38" i="8"/>
  <c r="EP38" i="8"/>
  <c r="EO38" i="8"/>
  <c r="EN38" i="8"/>
  <c r="EM38" i="8"/>
  <c r="EL38" i="8"/>
  <c r="EK38" i="8"/>
  <c r="EJ38" i="8"/>
  <c r="EI38" i="8"/>
  <c r="EH38" i="8"/>
  <c r="EG38" i="8"/>
  <c r="EF38" i="8"/>
  <c r="EE38" i="8"/>
  <c r="ED38" i="8"/>
  <c r="EC38" i="8"/>
  <c r="EB38" i="8"/>
  <c r="EA38" i="8"/>
  <c r="DZ38" i="8"/>
  <c r="DY38" i="8"/>
  <c r="DX38" i="8"/>
  <c r="DW38" i="8"/>
  <c r="DV38" i="8"/>
  <c r="DU38" i="8"/>
  <c r="DT38" i="8"/>
  <c r="DS38" i="8"/>
  <c r="DR38" i="8"/>
  <c r="DQ38" i="8"/>
  <c r="DP38" i="8"/>
  <c r="DO38" i="8"/>
  <c r="DN38" i="8"/>
  <c r="DM38" i="8"/>
  <c r="DL38" i="8"/>
  <c r="DK38" i="8"/>
  <c r="DJ38" i="8"/>
  <c r="DI38" i="8"/>
  <c r="DH38" i="8"/>
  <c r="DG38" i="8"/>
  <c r="DF38" i="8"/>
  <c r="DE38" i="8"/>
  <c r="DD38" i="8"/>
  <c r="DC38" i="8"/>
  <c r="DB38" i="8"/>
  <c r="DA38" i="8"/>
  <c r="CZ38" i="8"/>
  <c r="CY38" i="8"/>
  <c r="CX38" i="8"/>
  <c r="CW38" i="8"/>
  <c r="CV38" i="8"/>
  <c r="CU38" i="8"/>
  <c r="CT38" i="8"/>
  <c r="CS38" i="8"/>
  <c r="CR38" i="8"/>
  <c r="CQ38" i="8"/>
  <c r="CP38" i="8"/>
  <c r="CO38" i="8"/>
  <c r="CN38" i="8"/>
  <c r="CM38" i="8"/>
  <c r="CL38" i="8"/>
  <c r="CK38" i="8"/>
  <c r="CJ38" i="8"/>
  <c r="CI38" i="8"/>
  <c r="CH38" i="8"/>
  <c r="CG38" i="8"/>
  <c r="CF38" i="8"/>
  <c r="CE38" i="8"/>
  <c r="CD38" i="8"/>
  <c r="CC38" i="8"/>
  <c r="CB38" i="8"/>
  <c r="CA38" i="8"/>
  <c r="BZ38" i="8"/>
  <c r="BY38" i="8"/>
  <c r="BX38" i="8"/>
  <c r="BW38" i="8"/>
  <c r="BV38" i="8"/>
  <c r="BU38" i="8"/>
  <c r="BT38" i="8"/>
  <c r="BS38" i="8"/>
  <c r="BR38" i="8"/>
  <c r="BQ38" i="8"/>
  <c r="BP38" i="8"/>
  <c r="BO38" i="8"/>
  <c r="BN38" i="8"/>
  <c r="BM38" i="8"/>
  <c r="BL38" i="8"/>
  <c r="BK38" i="8"/>
  <c r="BJ38" i="8"/>
  <c r="BI38" i="8"/>
  <c r="BH38" i="8"/>
  <c r="BG38" i="8"/>
  <c r="BF38" i="8"/>
  <c r="BE38" i="8"/>
  <c r="BD38" i="8"/>
  <c r="BC38" i="8"/>
  <c r="BB38" i="8"/>
  <c r="BA38" i="8"/>
  <c r="AZ38" i="8"/>
  <c r="AY38" i="8"/>
  <c r="AX38" i="8"/>
  <c r="AW38" i="8"/>
  <c r="AV38" i="8"/>
  <c r="AU38" i="8"/>
  <c r="AT38" i="8"/>
  <c r="AS38" i="8"/>
  <c r="AR38" i="8"/>
  <c r="AQ38" i="8"/>
  <c r="AP38" i="8"/>
  <c r="AO38" i="8"/>
  <c r="AN38" i="8"/>
  <c r="AM38" i="8"/>
  <c r="AL38" i="8"/>
  <c r="AK38" i="8"/>
  <c r="AJ38" i="8"/>
  <c r="AI38" i="8"/>
  <c r="AH38" i="8"/>
  <c r="AG38" i="8"/>
  <c r="AF38" i="8"/>
  <c r="AE38" i="8"/>
  <c r="AD38" i="8"/>
  <c r="AC38" i="8"/>
  <c r="AB38" i="8"/>
  <c r="AA38" i="8"/>
  <c r="Z38" i="8"/>
  <c r="Y38" i="8"/>
  <c r="X38" i="8"/>
  <c r="W38" i="8"/>
  <c r="V38" i="8"/>
  <c r="U38" i="8"/>
  <c r="T38" i="8"/>
  <c r="S38" i="8"/>
  <c r="FS29" i="8"/>
  <c r="FR29" i="8"/>
  <c r="FQ29" i="8"/>
  <c r="FP29" i="8"/>
  <c r="FO29" i="8"/>
  <c r="FN29" i="8"/>
  <c r="FM29" i="8"/>
  <c r="FL29" i="8"/>
  <c r="FK29" i="8"/>
  <c r="FJ29" i="8"/>
  <c r="FI29" i="8"/>
  <c r="FH29" i="8"/>
  <c r="FG29" i="8"/>
  <c r="FF29" i="8"/>
  <c r="FE29" i="8"/>
  <c r="FD29" i="8"/>
  <c r="FC29" i="8"/>
  <c r="FB29" i="8"/>
  <c r="FA29" i="8"/>
  <c r="EZ29" i="8"/>
  <c r="EY29" i="8"/>
  <c r="EX29" i="8"/>
  <c r="EW29" i="8"/>
  <c r="EV29" i="8"/>
  <c r="EU29" i="8"/>
  <c r="ET29" i="8"/>
  <c r="ES29" i="8"/>
  <c r="ER29" i="8"/>
  <c r="EQ29" i="8"/>
  <c r="EP29" i="8"/>
  <c r="EO29" i="8"/>
  <c r="EN29" i="8"/>
  <c r="EM29" i="8"/>
  <c r="EL29" i="8"/>
  <c r="EK29" i="8"/>
  <c r="EJ29" i="8"/>
  <c r="EI29" i="8"/>
  <c r="EH29" i="8"/>
  <c r="EG29" i="8"/>
  <c r="EF29" i="8"/>
  <c r="EE29" i="8"/>
  <c r="ED29" i="8"/>
  <c r="EC29" i="8"/>
  <c r="EB29" i="8"/>
  <c r="EA29" i="8"/>
  <c r="DZ29" i="8"/>
  <c r="DY29" i="8"/>
  <c r="DX29" i="8"/>
  <c r="DW29" i="8"/>
  <c r="DV29" i="8"/>
  <c r="DU29" i="8"/>
  <c r="DT29" i="8"/>
  <c r="DS29" i="8"/>
  <c r="DR29" i="8"/>
  <c r="DQ29" i="8"/>
  <c r="DP29" i="8"/>
  <c r="DO29" i="8"/>
  <c r="DN29" i="8"/>
  <c r="DM29" i="8"/>
  <c r="DL29" i="8"/>
  <c r="DK29" i="8"/>
  <c r="DJ29" i="8"/>
  <c r="DI29" i="8"/>
  <c r="DH29" i="8"/>
  <c r="DG29" i="8"/>
  <c r="DF29" i="8"/>
  <c r="DE29" i="8"/>
  <c r="DD29" i="8"/>
  <c r="DC29" i="8"/>
  <c r="DB29" i="8"/>
  <c r="DA29" i="8"/>
  <c r="CZ29" i="8"/>
  <c r="CY29" i="8"/>
  <c r="CX29" i="8"/>
  <c r="CW29" i="8"/>
  <c r="CV29" i="8"/>
  <c r="CU29" i="8"/>
  <c r="CT29" i="8"/>
  <c r="CS29" i="8"/>
  <c r="CR29" i="8"/>
  <c r="CQ29" i="8"/>
  <c r="CP29" i="8"/>
  <c r="CO29" i="8"/>
  <c r="CN29" i="8"/>
  <c r="CM29" i="8"/>
  <c r="CL29" i="8"/>
  <c r="CK29" i="8"/>
  <c r="CJ29" i="8"/>
  <c r="CI29" i="8"/>
  <c r="CH29" i="8"/>
  <c r="CG29" i="8"/>
  <c r="CF29" i="8"/>
  <c r="CE29" i="8"/>
  <c r="CD29" i="8"/>
  <c r="CC29" i="8"/>
  <c r="CB29" i="8"/>
  <c r="CA29" i="8"/>
  <c r="BZ29" i="8"/>
  <c r="BY29" i="8"/>
  <c r="BX29" i="8"/>
  <c r="BW29" i="8"/>
  <c r="BV29" i="8"/>
  <c r="BU29" i="8"/>
  <c r="BT29" i="8"/>
  <c r="BS29" i="8"/>
  <c r="BR29" i="8"/>
  <c r="BQ29" i="8"/>
  <c r="BP29" i="8"/>
  <c r="BO29" i="8"/>
  <c r="BN29" i="8"/>
  <c r="BM29" i="8"/>
  <c r="BL29" i="8"/>
  <c r="BK29" i="8"/>
  <c r="BJ29" i="8"/>
  <c r="BI29" i="8"/>
  <c r="BH29" i="8"/>
  <c r="BG29" i="8"/>
  <c r="BF29" i="8"/>
  <c r="BE29" i="8"/>
  <c r="BD29" i="8"/>
  <c r="BC29" i="8"/>
  <c r="BB29" i="8"/>
  <c r="BA29" i="8"/>
  <c r="AZ29" i="8"/>
  <c r="AY29" i="8"/>
  <c r="AX29" i="8"/>
  <c r="AW29" i="8"/>
  <c r="AV29" i="8"/>
  <c r="AU29" i="8"/>
  <c r="AT29" i="8"/>
  <c r="AS29" i="8"/>
  <c r="AR29" i="8"/>
  <c r="AQ29" i="8"/>
  <c r="AP29" i="8"/>
  <c r="AO29" i="8"/>
  <c r="AN29" i="8"/>
  <c r="AM29" i="8"/>
  <c r="AL29" i="8"/>
  <c r="AK29" i="8"/>
  <c r="AJ29" i="8"/>
  <c r="AI29" i="8"/>
  <c r="AH29" i="8"/>
  <c r="AG29" i="8"/>
  <c r="AF29" i="8"/>
  <c r="AE29" i="8"/>
  <c r="AD29" i="8"/>
  <c r="AC29" i="8"/>
  <c r="AB29" i="8"/>
  <c r="AA29" i="8"/>
  <c r="Z29" i="8"/>
  <c r="Y29" i="8"/>
  <c r="X29" i="8"/>
  <c r="W29" i="8"/>
  <c r="V29" i="8"/>
  <c r="U29" i="8"/>
  <c r="T29" i="8"/>
  <c r="S29" i="8"/>
  <c r="FS20" i="8"/>
  <c r="FR20" i="8"/>
  <c r="FQ20" i="8"/>
  <c r="FP20" i="8"/>
  <c r="FO20" i="8"/>
  <c r="FN20" i="8"/>
  <c r="FM20" i="8"/>
  <c r="FL20" i="8"/>
  <c r="FK20" i="8"/>
  <c r="FJ20" i="8"/>
  <c r="FI20" i="8"/>
  <c r="FH20" i="8"/>
  <c r="FG20" i="8"/>
  <c r="FF20" i="8"/>
  <c r="FE20" i="8"/>
  <c r="FD20" i="8"/>
  <c r="FC20" i="8"/>
  <c r="FB20" i="8"/>
  <c r="FA20" i="8"/>
  <c r="EZ20" i="8"/>
  <c r="EY20" i="8"/>
  <c r="EX20" i="8"/>
  <c r="EW20" i="8"/>
  <c r="EV20" i="8"/>
  <c r="EU20" i="8"/>
  <c r="ET20" i="8"/>
  <c r="ES20" i="8"/>
  <c r="ER20" i="8"/>
  <c r="EQ20" i="8"/>
  <c r="EP20" i="8"/>
  <c r="EO20" i="8"/>
  <c r="EN20" i="8"/>
  <c r="EM20" i="8"/>
  <c r="EL20" i="8"/>
  <c r="EK20" i="8"/>
  <c r="EJ20" i="8"/>
  <c r="EI20" i="8"/>
  <c r="EH20" i="8"/>
  <c r="EG20" i="8"/>
  <c r="EF20" i="8"/>
  <c r="EE20" i="8"/>
  <c r="ED20" i="8"/>
  <c r="EC20" i="8"/>
  <c r="EB20" i="8"/>
  <c r="EA20" i="8"/>
  <c r="DZ20" i="8"/>
  <c r="DY20" i="8"/>
  <c r="DX20" i="8"/>
  <c r="DW20" i="8"/>
  <c r="DV20" i="8"/>
  <c r="DU20" i="8"/>
  <c r="DT20" i="8"/>
  <c r="DS20" i="8"/>
  <c r="DR20" i="8"/>
  <c r="DQ20" i="8"/>
  <c r="DP20" i="8"/>
  <c r="DO20" i="8"/>
  <c r="DN20" i="8"/>
  <c r="DM20" i="8"/>
  <c r="DL20" i="8"/>
  <c r="DK20" i="8"/>
  <c r="DJ20" i="8"/>
  <c r="DI20" i="8"/>
  <c r="DH20" i="8"/>
  <c r="DG20" i="8"/>
  <c r="DF20" i="8"/>
  <c r="DE20" i="8"/>
  <c r="DD20" i="8"/>
  <c r="DC20" i="8"/>
  <c r="DB20" i="8"/>
  <c r="DA20" i="8"/>
  <c r="CZ20" i="8"/>
  <c r="CY20" i="8"/>
  <c r="CX20" i="8"/>
  <c r="CW20" i="8"/>
  <c r="CV20" i="8"/>
  <c r="CU20" i="8"/>
  <c r="CT20" i="8"/>
  <c r="CS20" i="8"/>
  <c r="CR20" i="8"/>
  <c r="CQ20" i="8"/>
  <c r="CP20" i="8"/>
  <c r="CO20" i="8"/>
  <c r="CN20" i="8"/>
  <c r="CM20" i="8"/>
  <c r="CL20" i="8"/>
  <c r="CK20" i="8"/>
  <c r="CJ20" i="8"/>
  <c r="CI20" i="8"/>
  <c r="CH20" i="8"/>
  <c r="CG20" i="8"/>
  <c r="CF20" i="8"/>
  <c r="CE20" i="8"/>
  <c r="CD20" i="8"/>
  <c r="CC20" i="8"/>
  <c r="CB20" i="8"/>
  <c r="CA20" i="8"/>
  <c r="BZ20" i="8"/>
  <c r="BY20" i="8"/>
  <c r="BX20" i="8"/>
  <c r="BW20" i="8"/>
  <c r="BV20" i="8"/>
  <c r="BU20" i="8"/>
  <c r="BT20" i="8"/>
  <c r="BS20" i="8"/>
  <c r="BR20" i="8"/>
  <c r="BQ20" i="8"/>
  <c r="BP20" i="8"/>
  <c r="BO20" i="8"/>
  <c r="BN20" i="8"/>
  <c r="BM20" i="8"/>
  <c r="BL20" i="8"/>
  <c r="BK20" i="8"/>
  <c r="BJ20" i="8"/>
  <c r="BI20" i="8"/>
  <c r="BH20" i="8"/>
  <c r="BG20" i="8"/>
  <c r="BF20" i="8"/>
  <c r="BE20" i="8"/>
  <c r="BD20" i="8"/>
  <c r="BC20" i="8"/>
  <c r="BB20" i="8"/>
  <c r="BA20" i="8"/>
  <c r="AZ20" i="8"/>
  <c r="AY20" i="8"/>
  <c r="AX20" i="8"/>
  <c r="AW20" i="8"/>
  <c r="AV20" i="8"/>
  <c r="AU20" i="8"/>
  <c r="AT20" i="8"/>
  <c r="AS20" i="8"/>
  <c r="AR20" i="8"/>
  <c r="AQ20" i="8"/>
  <c r="AP20" i="8"/>
  <c r="AO20" i="8"/>
  <c r="AN20" i="8"/>
  <c r="AM20" i="8"/>
  <c r="AL20" i="8"/>
  <c r="AK20" i="8"/>
  <c r="AJ20" i="8"/>
  <c r="AI20" i="8"/>
  <c r="AH20" i="8"/>
  <c r="AG20" i="8"/>
  <c r="AF20" i="8"/>
  <c r="AE20" i="8"/>
  <c r="AD20" i="8"/>
  <c r="AC20" i="8"/>
  <c r="AB20" i="8"/>
  <c r="AA20" i="8"/>
  <c r="Z20" i="8"/>
  <c r="Y20" i="8"/>
  <c r="X20" i="8"/>
  <c r="W20" i="8"/>
  <c r="V20" i="8"/>
  <c r="U20" i="8"/>
  <c r="T20" i="8"/>
  <c r="S20" i="8"/>
  <c r="FS12" i="8"/>
  <c r="FR12" i="8"/>
  <c r="FQ12" i="8"/>
  <c r="FP12" i="8"/>
  <c r="FO12" i="8"/>
  <c r="FN12" i="8"/>
  <c r="FM12" i="8"/>
  <c r="FL12" i="8"/>
  <c r="FK12" i="8"/>
  <c r="FJ12" i="8"/>
  <c r="FI12" i="8"/>
  <c r="FH12" i="8"/>
  <c r="FG12" i="8"/>
  <c r="FF12" i="8"/>
  <c r="FE12" i="8"/>
  <c r="FD12" i="8"/>
  <c r="FC12" i="8"/>
  <c r="FB12" i="8"/>
  <c r="FA12" i="8"/>
  <c r="EZ12" i="8"/>
  <c r="EY12" i="8"/>
  <c r="EX12" i="8"/>
  <c r="EW12" i="8"/>
  <c r="EV12" i="8"/>
  <c r="EU12" i="8"/>
  <c r="ET12" i="8"/>
  <c r="ES12" i="8"/>
  <c r="ER12" i="8"/>
  <c r="EQ12" i="8"/>
  <c r="EP12" i="8"/>
  <c r="EO12" i="8"/>
  <c r="EN12" i="8"/>
  <c r="EM12" i="8"/>
  <c r="EL12" i="8"/>
  <c r="EK12" i="8"/>
  <c r="EJ12" i="8"/>
  <c r="EI12" i="8"/>
  <c r="EH12" i="8"/>
  <c r="EG12" i="8"/>
  <c r="EF12" i="8"/>
  <c r="EE12" i="8"/>
  <c r="ED12" i="8"/>
  <c r="EC12" i="8"/>
  <c r="EB12" i="8"/>
  <c r="EA12" i="8"/>
  <c r="DZ12" i="8"/>
  <c r="DY12" i="8"/>
  <c r="DX12" i="8"/>
  <c r="DW12" i="8"/>
  <c r="DV12" i="8"/>
  <c r="DU12" i="8"/>
  <c r="DT12" i="8"/>
  <c r="DS12" i="8"/>
  <c r="DR12" i="8"/>
  <c r="DQ12" i="8"/>
  <c r="DP12" i="8"/>
  <c r="DO12" i="8"/>
  <c r="DN12" i="8"/>
  <c r="DM12" i="8"/>
  <c r="DL12" i="8"/>
  <c r="DK12" i="8"/>
  <c r="DJ12" i="8"/>
  <c r="DI12" i="8"/>
  <c r="DH12" i="8"/>
  <c r="DG12" i="8"/>
  <c r="DF12" i="8"/>
  <c r="DE12" i="8"/>
  <c r="DD12" i="8"/>
  <c r="DC12" i="8"/>
  <c r="DB12" i="8"/>
  <c r="DA12" i="8"/>
  <c r="CZ12" i="8"/>
  <c r="CY12" i="8"/>
  <c r="CX12" i="8"/>
  <c r="CW12" i="8"/>
  <c r="CV12" i="8"/>
  <c r="CU12" i="8"/>
  <c r="CT12" i="8"/>
  <c r="CS12" i="8"/>
  <c r="CR12" i="8"/>
  <c r="CQ12" i="8"/>
  <c r="CP12" i="8"/>
  <c r="CO12" i="8"/>
  <c r="CN12" i="8"/>
  <c r="CM12" i="8"/>
  <c r="CL12" i="8"/>
  <c r="CK12" i="8"/>
  <c r="CJ12" i="8"/>
  <c r="CI12" i="8"/>
  <c r="CH12" i="8"/>
  <c r="CG12" i="8"/>
  <c r="CF12" i="8"/>
  <c r="CE12" i="8"/>
  <c r="CD12" i="8"/>
  <c r="CC12" i="8"/>
  <c r="CB12" i="8"/>
  <c r="CA12" i="8"/>
  <c r="BZ12" i="8"/>
  <c r="BY12" i="8"/>
  <c r="BX12" i="8"/>
  <c r="BW12" i="8"/>
  <c r="BV12" i="8"/>
  <c r="BU12" i="8"/>
  <c r="BT12" i="8"/>
  <c r="BS12" i="8"/>
  <c r="BR12" i="8"/>
  <c r="BQ12" i="8"/>
  <c r="BP12" i="8"/>
  <c r="BO12" i="8"/>
  <c r="BN12" i="8"/>
  <c r="BM12" i="8"/>
  <c r="BL12" i="8"/>
  <c r="BK12" i="8"/>
  <c r="BJ12" i="8"/>
  <c r="BI12" i="8"/>
  <c r="BH12" i="8"/>
  <c r="BG12" i="8"/>
  <c r="BF12" i="8"/>
  <c r="BE12" i="8"/>
  <c r="BD12" i="8"/>
  <c r="BC12" i="8"/>
  <c r="BB12" i="8"/>
  <c r="BA12" i="8"/>
  <c r="AZ12" i="8"/>
  <c r="AY12" i="8"/>
  <c r="AX12" i="8"/>
  <c r="AW12" i="8"/>
  <c r="AV12" i="8"/>
  <c r="AU12" i="8"/>
  <c r="AT12" i="8"/>
  <c r="AS12" i="8"/>
  <c r="AR12" i="8"/>
  <c r="AQ12" i="8"/>
  <c r="AP12" i="8"/>
  <c r="AO12" i="8"/>
  <c r="AN12" i="8"/>
  <c r="AM12" i="8"/>
  <c r="AL12" i="8"/>
  <c r="AK12" i="8"/>
  <c r="AJ12" i="8"/>
  <c r="AI12" i="8"/>
  <c r="AH12" i="8"/>
  <c r="AG12" i="8"/>
  <c r="AF12" i="8"/>
  <c r="AE12" i="8"/>
  <c r="AD12" i="8"/>
  <c r="AC12" i="8"/>
  <c r="AB12" i="8"/>
  <c r="AA12" i="8"/>
  <c r="Z12" i="8"/>
  <c r="Y12" i="8"/>
  <c r="X12" i="8"/>
  <c r="W12" i="8"/>
  <c r="V12" i="8"/>
  <c r="U12" i="8"/>
  <c r="T12" i="8"/>
  <c r="S12" i="8"/>
  <c r="FS4" i="8"/>
  <c r="FR4" i="8"/>
  <c r="FQ4" i="8"/>
  <c r="FP4" i="8"/>
  <c r="FO4" i="8"/>
  <c r="FN4" i="8"/>
  <c r="FM4" i="8"/>
  <c r="FL4" i="8"/>
  <c r="FK4" i="8"/>
  <c r="FJ4" i="8"/>
  <c r="FI4" i="8"/>
  <c r="FH4" i="8"/>
  <c r="FG4" i="8"/>
  <c r="FF4" i="8"/>
  <c r="FE4" i="8"/>
  <c r="FD4" i="8"/>
  <c r="FC4" i="8"/>
  <c r="FB4" i="8"/>
  <c r="FA4" i="8"/>
  <c r="EZ4" i="8"/>
  <c r="EY4" i="8"/>
  <c r="EX4" i="8"/>
  <c r="EW4" i="8"/>
  <c r="EV4" i="8"/>
  <c r="EU4" i="8"/>
  <c r="ET4" i="8"/>
  <c r="ES4" i="8"/>
  <c r="ER4" i="8"/>
  <c r="EQ4" i="8"/>
  <c r="EP4" i="8"/>
  <c r="EO4" i="8"/>
  <c r="EN4" i="8"/>
  <c r="EM4" i="8"/>
  <c r="EL4" i="8"/>
  <c r="EK4" i="8"/>
  <c r="EJ4" i="8"/>
  <c r="EI4" i="8"/>
  <c r="EH4" i="8"/>
  <c r="EG4" i="8"/>
  <c r="EF4" i="8"/>
  <c r="EE4" i="8"/>
  <c r="ED4" i="8"/>
  <c r="EC4" i="8"/>
  <c r="EB4" i="8"/>
  <c r="EA4" i="8"/>
  <c r="DZ4" i="8"/>
  <c r="DY4" i="8"/>
  <c r="DX4" i="8"/>
  <c r="DW4" i="8"/>
  <c r="DV4" i="8"/>
  <c r="DU4" i="8"/>
  <c r="DT4" i="8"/>
  <c r="DS4" i="8"/>
  <c r="DR4" i="8"/>
  <c r="DQ4" i="8"/>
  <c r="DP4" i="8"/>
  <c r="DO4" i="8"/>
  <c r="DN4" i="8"/>
  <c r="DM4" i="8"/>
  <c r="DL4" i="8"/>
  <c r="DK4" i="8"/>
  <c r="DJ4" i="8"/>
  <c r="DI4" i="8"/>
  <c r="DH4" i="8"/>
  <c r="DG4" i="8"/>
  <c r="DF4" i="8"/>
  <c r="DE4" i="8"/>
  <c r="DD4" i="8"/>
  <c r="DC4" i="8"/>
  <c r="DB4" i="8"/>
  <c r="DA4" i="8"/>
  <c r="CZ4" i="8"/>
  <c r="CY4" i="8"/>
  <c r="CX4" i="8"/>
  <c r="CW4" i="8"/>
  <c r="CV4" i="8"/>
  <c r="CU4" i="8"/>
  <c r="CT4" i="8"/>
  <c r="CS4" i="8"/>
  <c r="CR4" i="8"/>
  <c r="CQ4" i="8"/>
  <c r="CP4" i="8"/>
  <c r="CO4" i="8"/>
  <c r="CN4" i="8"/>
  <c r="CM4" i="8"/>
  <c r="CL4" i="8"/>
  <c r="CK4" i="8"/>
  <c r="CJ4" i="8"/>
  <c r="CI4" i="8"/>
  <c r="CH4" i="8"/>
  <c r="CG4" i="8"/>
  <c r="CF4" i="8"/>
  <c r="CE4" i="8"/>
  <c r="CD4" i="8"/>
  <c r="CC4" i="8"/>
  <c r="CB4" i="8"/>
  <c r="CA4" i="8"/>
  <c r="BZ4" i="8"/>
  <c r="BY4" i="8"/>
  <c r="BX4" i="8"/>
  <c r="BW4" i="8"/>
  <c r="BV4" i="8"/>
  <c r="BU4" i="8"/>
  <c r="BT4" i="8"/>
  <c r="BS4" i="8"/>
  <c r="BR4" i="8"/>
  <c r="BQ4" i="8"/>
  <c r="BP4" i="8"/>
  <c r="BO4" i="8"/>
  <c r="BN4" i="8"/>
  <c r="BM4" i="8"/>
  <c r="BL4" i="8"/>
  <c r="BK4" i="8"/>
  <c r="BJ4" i="8"/>
  <c r="BI4" i="8"/>
  <c r="BH4" i="8"/>
  <c r="BG4" i="8"/>
  <c r="BF4" i="8"/>
  <c r="BE4" i="8"/>
  <c r="BD4" i="8"/>
  <c r="BC4" i="8"/>
  <c r="BB4" i="8"/>
  <c r="BA4" i="8"/>
  <c r="AZ4" i="8"/>
  <c r="AY4" i="8"/>
  <c r="AX4" i="8"/>
  <c r="AW4" i="8"/>
  <c r="AV4" i="8"/>
  <c r="AU4" i="8"/>
  <c r="AT4" i="8"/>
  <c r="AS4" i="8"/>
  <c r="AR4" i="8"/>
  <c r="AQ4" i="8"/>
  <c r="AP4" i="8"/>
  <c r="AO4" i="8"/>
  <c r="AN4" i="8"/>
  <c r="AM4" i="8"/>
  <c r="AL4" i="8"/>
  <c r="AK4" i="8"/>
  <c r="AJ4" i="8"/>
  <c r="AI4" i="8"/>
  <c r="AH4" i="8"/>
  <c r="AG4" i="8"/>
  <c r="AF4" i="8"/>
  <c r="AE4" i="8"/>
  <c r="AD4" i="8"/>
  <c r="AC4" i="8"/>
  <c r="AB4" i="8"/>
  <c r="AA4" i="8"/>
  <c r="Z4" i="8"/>
  <c r="Y4" i="8"/>
  <c r="X4" i="8"/>
  <c r="W4" i="8"/>
  <c r="V4" i="8"/>
  <c r="U4" i="8"/>
  <c r="T4" i="8"/>
  <c r="S4" i="8"/>
  <c r="FS48" i="7"/>
  <c r="FR48" i="7"/>
  <c r="FQ48" i="7"/>
  <c r="FP48" i="7"/>
  <c r="FO48" i="7"/>
  <c r="FN48" i="7"/>
  <c r="FM48" i="7"/>
  <c r="FL48" i="7"/>
  <c r="FK48" i="7"/>
  <c r="FJ48" i="7"/>
  <c r="FI48" i="7"/>
  <c r="FH48" i="7"/>
  <c r="FG48" i="7"/>
  <c r="FF48" i="7"/>
  <c r="FE48" i="7"/>
  <c r="FD48" i="7"/>
  <c r="FC48" i="7"/>
  <c r="FB48" i="7"/>
  <c r="FA48" i="7"/>
  <c r="EZ48" i="7"/>
  <c r="EY48" i="7"/>
  <c r="EX48" i="7"/>
  <c r="EW48" i="7"/>
  <c r="EV48" i="7"/>
  <c r="EU48" i="7"/>
  <c r="ET48" i="7"/>
  <c r="ES48" i="7"/>
  <c r="ER48" i="7"/>
  <c r="EQ48" i="7"/>
  <c r="EP48" i="7"/>
  <c r="EO48" i="7"/>
  <c r="EN48" i="7"/>
  <c r="EM48" i="7"/>
  <c r="EL48" i="7"/>
  <c r="EK48" i="7"/>
  <c r="EJ48" i="7"/>
  <c r="EI48" i="7"/>
  <c r="EH48" i="7"/>
  <c r="EG48" i="7"/>
  <c r="EF48" i="7"/>
  <c r="EE48" i="7"/>
  <c r="ED48" i="7"/>
  <c r="EC48" i="7"/>
  <c r="EB48" i="7"/>
  <c r="EA48" i="7"/>
  <c r="DZ48" i="7"/>
  <c r="DY48" i="7"/>
  <c r="DX48" i="7"/>
  <c r="DW48" i="7"/>
  <c r="DV48" i="7"/>
  <c r="DU48" i="7"/>
  <c r="DT48" i="7"/>
  <c r="DS48" i="7"/>
  <c r="DR48" i="7"/>
  <c r="DQ48" i="7"/>
  <c r="DP48" i="7"/>
  <c r="DO48" i="7"/>
  <c r="DN48" i="7"/>
  <c r="DM48" i="7"/>
  <c r="DL48" i="7"/>
  <c r="DK48" i="7"/>
  <c r="DJ48" i="7"/>
  <c r="DI48" i="7"/>
  <c r="DH48" i="7"/>
  <c r="DG48" i="7"/>
  <c r="DF48" i="7"/>
  <c r="DE48" i="7"/>
  <c r="DD48" i="7"/>
  <c r="DC48" i="7"/>
  <c r="DB48" i="7"/>
  <c r="DA48" i="7"/>
  <c r="CZ48" i="7"/>
  <c r="CY48" i="7"/>
  <c r="CX48" i="7"/>
  <c r="CW48" i="7"/>
  <c r="CV48" i="7"/>
  <c r="CU48" i="7"/>
  <c r="CT48" i="7"/>
  <c r="CS48" i="7"/>
  <c r="CR48" i="7"/>
  <c r="CQ48" i="7"/>
  <c r="CP48" i="7"/>
  <c r="CO48" i="7"/>
  <c r="CN48" i="7"/>
  <c r="CM48" i="7"/>
  <c r="CL48" i="7"/>
  <c r="CK48" i="7"/>
  <c r="CJ48" i="7"/>
  <c r="CI48" i="7"/>
  <c r="CH48" i="7"/>
  <c r="CG48" i="7"/>
  <c r="CF48" i="7"/>
  <c r="CE48" i="7"/>
  <c r="CD48" i="7"/>
  <c r="CC48" i="7"/>
  <c r="CB48" i="7"/>
  <c r="CA48" i="7"/>
  <c r="BZ48" i="7"/>
  <c r="BY48" i="7"/>
  <c r="BX48" i="7"/>
  <c r="BW48" i="7"/>
  <c r="BV48" i="7"/>
  <c r="BU48" i="7"/>
  <c r="BT48" i="7"/>
  <c r="BS48" i="7"/>
  <c r="BR48" i="7"/>
  <c r="BQ48" i="7"/>
  <c r="BP48" i="7"/>
  <c r="BO48" i="7"/>
  <c r="BN48" i="7"/>
  <c r="BM48" i="7"/>
  <c r="BL48" i="7"/>
  <c r="BK48" i="7"/>
  <c r="BJ48" i="7"/>
  <c r="BI48" i="7"/>
  <c r="BH48" i="7"/>
  <c r="BG48" i="7"/>
  <c r="BF48" i="7"/>
  <c r="BE48" i="7"/>
  <c r="BD48" i="7"/>
  <c r="BC48" i="7"/>
  <c r="BB48" i="7"/>
  <c r="BA48" i="7"/>
  <c r="AZ48" i="7"/>
  <c r="AY48" i="7"/>
  <c r="AX48" i="7"/>
  <c r="AW48" i="7"/>
  <c r="AV48" i="7"/>
  <c r="AU48" i="7"/>
  <c r="AT48" i="7"/>
  <c r="AS48" i="7"/>
  <c r="AR48" i="7"/>
  <c r="AQ48" i="7"/>
  <c r="AP48" i="7"/>
  <c r="AO48" i="7"/>
  <c r="AN48" i="7"/>
  <c r="AM48" i="7"/>
  <c r="AL48" i="7"/>
  <c r="AK48" i="7"/>
  <c r="AJ48" i="7"/>
  <c r="AI48" i="7"/>
  <c r="AH48" i="7"/>
  <c r="AG48" i="7"/>
  <c r="AF48" i="7"/>
  <c r="AE48" i="7"/>
  <c r="AD48" i="7"/>
  <c r="AC48" i="7"/>
  <c r="AB48" i="7"/>
  <c r="AA48" i="7"/>
  <c r="Z48" i="7"/>
  <c r="Y48" i="7"/>
  <c r="X48" i="7"/>
  <c r="W48" i="7"/>
  <c r="V48" i="7"/>
  <c r="U48" i="7"/>
  <c r="T48" i="7"/>
  <c r="S48" i="7"/>
  <c r="FS38" i="7"/>
  <c r="FR38" i="7"/>
  <c r="FQ38" i="7"/>
  <c r="FP38" i="7"/>
  <c r="FO38" i="7"/>
  <c r="FN38" i="7"/>
  <c r="FM38" i="7"/>
  <c r="FL38" i="7"/>
  <c r="FK38" i="7"/>
  <c r="FJ38" i="7"/>
  <c r="FI38" i="7"/>
  <c r="FH38" i="7"/>
  <c r="FG38" i="7"/>
  <c r="FF38" i="7"/>
  <c r="FE38" i="7"/>
  <c r="FD38" i="7"/>
  <c r="FC38" i="7"/>
  <c r="FB38" i="7"/>
  <c r="FA38" i="7"/>
  <c r="EZ38" i="7"/>
  <c r="EY38" i="7"/>
  <c r="EX38" i="7"/>
  <c r="EW38" i="7"/>
  <c r="EV38" i="7"/>
  <c r="EU38" i="7"/>
  <c r="ET38" i="7"/>
  <c r="ES38" i="7"/>
  <c r="ER38" i="7"/>
  <c r="EQ38" i="7"/>
  <c r="EP38" i="7"/>
  <c r="EO38" i="7"/>
  <c r="EN38" i="7"/>
  <c r="EM38" i="7"/>
  <c r="EL38" i="7"/>
  <c r="EK38" i="7"/>
  <c r="EJ38" i="7"/>
  <c r="EI38" i="7"/>
  <c r="EH38" i="7"/>
  <c r="EG38" i="7"/>
  <c r="EF38" i="7"/>
  <c r="EE38" i="7"/>
  <c r="ED38" i="7"/>
  <c r="EC38" i="7"/>
  <c r="EB38" i="7"/>
  <c r="EA38" i="7"/>
  <c r="DZ38" i="7"/>
  <c r="DY38" i="7"/>
  <c r="DX38" i="7"/>
  <c r="DW38" i="7"/>
  <c r="DV38" i="7"/>
  <c r="DU38" i="7"/>
  <c r="DT38" i="7"/>
  <c r="DS38" i="7"/>
  <c r="DR38" i="7"/>
  <c r="DQ38" i="7"/>
  <c r="DP38" i="7"/>
  <c r="DO38" i="7"/>
  <c r="DN38" i="7"/>
  <c r="DM38" i="7"/>
  <c r="DL38" i="7"/>
  <c r="DK38" i="7"/>
  <c r="DJ38" i="7"/>
  <c r="DI38" i="7"/>
  <c r="DH38" i="7"/>
  <c r="DG38" i="7"/>
  <c r="DF38" i="7"/>
  <c r="DE38" i="7"/>
  <c r="DD38" i="7"/>
  <c r="DC38" i="7"/>
  <c r="DB38" i="7"/>
  <c r="DA38" i="7"/>
  <c r="CZ38" i="7"/>
  <c r="CY38" i="7"/>
  <c r="CX38" i="7"/>
  <c r="CW38" i="7"/>
  <c r="CV38" i="7"/>
  <c r="CU38" i="7"/>
  <c r="CT38" i="7"/>
  <c r="CS38" i="7"/>
  <c r="CR38" i="7"/>
  <c r="CQ38" i="7"/>
  <c r="CP38" i="7"/>
  <c r="CO38" i="7"/>
  <c r="CN38" i="7"/>
  <c r="CM38" i="7"/>
  <c r="CL38" i="7"/>
  <c r="CK38" i="7"/>
  <c r="CJ38" i="7"/>
  <c r="CI38" i="7"/>
  <c r="CH38" i="7"/>
  <c r="CG38" i="7"/>
  <c r="CF38" i="7"/>
  <c r="CE38" i="7"/>
  <c r="CD38" i="7"/>
  <c r="CC38" i="7"/>
  <c r="CB38" i="7"/>
  <c r="CA38" i="7"/>
  <c r="BZ38" i="7"/>
  <c r="BY38" i="7"/>
  <c r="BX38" i="7"/>
  <c r="BW38" i="7"/>
  <c r="BV38" i="7"/>
  <c r="BU38" i="7"/>
  <c r="BT38" i="7"/>
  <c r="BS38" i="7"/>
  <c r="BR38" i="7"/>
  <c r="BQ38" i="7"/>
  <c r="BP38" i="7"/>
  <c r="BO38" i="7"/>
  <c r="BN38" i="7"/>
  <c r="BM38" i="7"/>
  <c r="BL38" i="7"/>
  <c r="BK38" i="7"/>
  <c r="BJ38" i="7"/>
  <c r="BI38" i="7"/>
  <c r="BH38" i="7"/>
  <c r="BG38" i="7"/>
  <c r="BF38" i="7"/>
  <c r="BE38" i="7"/>
  <c r="BD38" i="7"/>
  <c r="BC38" i="7"/>
  <c r="BB38" i="7"/>
  <c r="BA38" i="7"/>
  <c r="AZ38" i="7"/>
  <c r="AY38" i="7"/>
  <c r="AX38" i="7"/>
  <c r="AW38" i="7"/>
  <c r="AV38" i="7"/>
  <c r="AU38" i="7"/>
  <c r="AT38" i="7"/>
  <c r="AS38" i="7"/>
  <c r="AR38" i="7"/>
  <c r="AQ38" i="7"/>
  <c r="AP38" i="7"/>
  <c r="AO38" i="7"/>
  <c r="AN38" i="7"/>
  <c r="AM38" i="7"/>
  <c r="AL38" i="7"/>
  <c r="AK38" i="7"/>
  <c r="AJ38" i="7"/>
  <c r="AI38" i="7"/>
  <c r="AH38" i="7"/>
  <c r="AG38" i="7"/>
  <c r="AF38" i="7"/>
  <c r="AE38" i="7"/>
  <c r="AD38" i="7"/>
  <c r="AC38" i="7"/>
  <c r="AB38" i="7"/>
  <c r="AA38" i="7"/>
  <c r="Z38" i="7"/>
  <c r="Y38" i="7"/>
  <c r="X38" i="7"/>
  <c r="W38" i="7"/>
  <c r="V38" i="7"/>
  <c r="U38" i="7"/>
  <c r="T38" i="7"/>
  <c r="S38" i="7"/>
  <c r="FS29" i="7"/>
  <c r="FR29" i="7"/>
  <c r="FQ29" i="7"/>
  <c r="FP29" i="7"/>
  <c r="FO29" i="7"/>
  <c r="FN29" i="7"/>
  <c r="FM29" i="7"/>
  <c r="FL29" i="7"/>
  <c r="FK29" i="7"/>
  <c r="FJ29" i="7"/>
  <c r="FI29" i="7"/>
  <c r="FH29" i="7"/>
  <c r="FG29" i="7"/>
  <c r="FF29" i="7"/>
  <c r="FE29" i="7"/>
  <c r="FD29" i="7"/>
  <c r="FC29" i="7"/>
  <c r="FB29" i="7"/>
  <c r="FA29" i="7"/>
  <c r="EZ29" i="7"/>
  <c r="EY29" i="7"/>
  <c r="EX29" i="7"/>
  <c r="EW29" i="7"/>
  <c r="EV29" i="7"/>
  <c r="EU29" i="7"/>
  <c r="ET29" i="7"/>
  <c r="ES29" i="7"/>
  <c r="ER29" i="7"/>
  <c r="EQ29" i="7"/>
  <c r="EP29" i="7"/>
  <c r="EO29" i="7"/>
  <c r="EN29" i="7"/>
  <c r="EM29" i="7"/>
  <c r="EL29" i="7"/>
  <c r="EK29" i="7"/>
  <c r="EJ29" i="7"/>
  <c r="EI29" i="7"/>
  <c r="EH29" i="7"/>
  <c r="EG29" i="7"/>
  <c r="EF29" i="7"/>
  <c r="EE29" i="7"/>
  <c r="ED29" i="7"/>
  <c r="EC29" i="7"/>
  <c r="EB29" i="7"/>
  <c r="EA29" i="7"/>
  <c r="DZ29" i="7"/>
  <c r="DY29" i="7"/>
  <c r="DX29" i="7"/>
  <c r="DW29" i="7"/>
  <c r="DV29" i="7"/>
  <c r="DU29" i="7"/>
  <c r="DT29" i="7"/>
  <c r="DS29" i="7"/>
  <c r="DR29" i="7"/>
  <c r="DQ29" i="7"/>
  <c r="DP29" i="7"/>
  <c r="DO29" i="7"/>
  <c r="DN29" i="7"/>
  <c r="DM29" i="7"/>
  <c r="DL29" i="7"/>
  <c r="DK29" i="7"/>
  <c r="DJ29" i="7"/>
  <c r="DI29" i="7"/>
  <c r="DH29" i="7"/>
  <c r="DG29" i="7"/>
  <c r="DF29" i="7"/>
  <c r="DE29" i="7"/>
  <c r="DD29" i="7"/>
  <c r="DC29" i="7"/>
  <c r="DB29" i="7"/>
  <c r="DA29" i="7"/>
  <c r="CZ29" i="7"/>
  <c r="CY29" i="7"/>
  <c r="CX29" i="7"/>
  <c r="CW29" i="7"/>
  <c r="CV29" i="7"/>
  <c r="CU29" i="7"/>
  <c r="CT29" i="7"/>
  <c r="CS29" i="7"/>
  <c r="CR29" i="7"/>
  <c r="CQ29" i="7"/>
  <c r="CP29" i="7"/>
  <c r="CO29" i="7"/>
  <c r="CN29" i="7"/>
  <c r="CM29" i="7"/>
  <c r="CL29" i="7"/>
  <c r="CK29" i="7"/>
  <c r="CJ29" i="7"/>
  <c r="CI29" i="7"/>
  <c r="CH29" i="7"/>
  <c r="CG29" i="7"/>
  <c r="CF29" i="7"/>
  <c r="CE29" i="7"/>
  <c r="CD29" i="7"/>
  <c r="CC29" i="7"/>
  <c r="CB29" i="7"/>
  <c r="CA29" i="7"/>
  <c r="BZ29" i="7"/>
  <c r="BY29" i="7"/>
  <c r="BX29" i="7"/>
  <c r="BW29" i="7"/>
  <c r="BV29" i="7"/>
  <c r="BU29" i="7"/>
  <c r="BT29" i="7"/>
  <c r="BS29" i="7"/>
  <c r="BR29" i="7"/>
  <c r="BQ29" i="7"/>
  <c r="BP29" i="7"/>
  <c r="BO29" i="7"/>
  <c r="BN29" i="7"/>
  <c r="BM29" i="7"/>
  <c r="BL29" i="7"/>
  <c r="BK29" i="7"/>
  <c r="BJ29" i="7"/>
  <c r="BI29" i="7"/>
  <c r="BH29" i="7"/>
  <c r="BG29" i="7"/>
  <c r="BF29" i="7"/>
  <c r="BE29" i="7"/>
  <c r="BD29" i="7"/>
  <c r="BC29" i="7"/>
  <c r="BB29" i="7"/>
  <c r="BA29" i="7"/>
  <c r="AZ29" i="7"/>
  <c r="AY29" i="7"/>
  <c r="AX29" i="7"/>
  <c r="AW29" i="7"/>
  <c r="AV29" i="7"/>
  <c r="AU29" i="7"/>
  <c r="AT29" i="7"/>
  <c r="AS29" i="7"/>
  <c r="AR29" i="7"/>
  <c r="AQ29" i="7"/>
  <c r="AP29" i="7"/>
  <c r="AO29" i="7"/>
  <c r="AN29" i="7"/>
  <c r="AM29" i="7"/>
  <c r="AL29" i="7"/>
  <c r="AK29" i="7"/>
  <c r="AJ29" i="7"/>
  <c r="AI29" i="7"/>
  <c r="AH29" i="7"/>
  <c r="AG29" i="7"/>
  <c r="AF29" i="7"/>
  <c r="AE29" i="7"/>
  <c r="AD29" i="7"/>
  <c r="AC29" i="7"/>
  <c r="AB29" i="7"/>
  <c r="AA29" i="7"/>
  <c r="Z29" i="7"/>
  <c r="Y29" i="7"/>
  <c r="X29" i="7"/>
  <c r="W29" i="7"/>
  <c r="V29" i="7"/>
  <c r="U29" i="7"/>
  <c r="T29" i="7"/>
  <c r="S29" i="7"/>
  <c r="FS20" i="7"/>
  <c r="FR20" i="7"/>
  <c r="FQ20" i="7"/>
  <c r="FP20" i="7"/>
  <c r="FO20" i="7"/>
  <c r="FN20" i="7"/>
  <c r="FM20" i="7"/>
  <c r="FL20" i="7"/>
  <c r="FK20" i="7"/>
  <c r="FJ20" i="7"/>
  <c r="FI20" i="7"/>
  <c r="FH20" i="7"/>
  <c r="FG20" i="7"/>
  <c r="FF20" i="7"/>
  <c r="FE20" i="7"/>
  <c r="FD20" i="7"/>
  <c r="FC20" i="7"/>
  <c r="FB20" i="7"/>
  <c r="FA20" i="7"/>
  <c r="EZ20" i="7"/>
  <c r="EY20" i="7"/>
  <c r="EX20" i="7"/>
  <c r="EW20" i="7"/>
  <c r="EV20" i="7"/>
  <c r="EU20" i="7"/>
  <c r="ET20" i="7"/>
  <c r="ES20" i="7"/>
  <c r="ER20" i="7"/>
  <c r="EQ20" i="7"/>
  <c r="EP20" i="7"/>
  <c r="EO20" i="7"/>
  <c r="EN20" i="7"/>
  <c r="EM20" i="7"/>
  <c r="EL20" i="7"/>
  <c r="EK20" i="7"/>
  <c r="EJ20" i="7"/>
  <c r="EI20" i="7"/>
  <c r="EH20" i="7"/>
  <c r="EG20" i="7"/>
  <c r="EF20" i="7"/>
  <c r="EE20" i="7"/>
  <c r="ED20" i="7"/>
  <c r="EC20" i="7"/>
  <c r="EB20" i="7"/>
  <c r="EA20" i="7"/>
  <c r="DZ20" i="7"/>
  <c r="DY20" i="7"/>
  <c r="DX20" i="7"/>
  <c r="DW20" i="7"/>
  <c r="DV20" i="7"/>
  <c r="DU20" i="7"/>
  <c r="DT20" i="7"/>
  <c r="DS20" i="7"/>
  <c r="DR20" i="7"/>
  <c r="DQ20" i="7"/>
  <c r="DP20" i="7"/>
  <c r="DO20" i="7"/>
  <c r="DN20" i="7"/>
  <c r="DM20" i="7"/>
  <c r="DL20" i="7"/>
  <c r="DK20" i="7"/>
  <c r="DJ20" i="7"/>
  <c r="DI20" i="7"/>
  <c r="DH20" i="7"/>
  <c r="DG20" i="7"/>
  <c r="DF20" i="7"/>
  <c r="DE20" i="7"/>
  <c r="DD20" i="7"/>
  <c r="DC20" i="7"/>
  <c r="DB20" i="7"/>
  <c r="DA20" i="7"/>
  <c r="CZ20" i="7"/>
  <c r="CY20" i="7"/>
  <c r="CX20" i="7"/>
  <c r="CW20" i="7"/>
  <c r="CV20" i="7"/>
  <c r="CU20" i="7"/>
  <c r="CT20" i="7"/>
  <c r="CS20" i="7"/>
  <c r="CR20" i="7"/>
  <c r="CQ20" i="7"/>
  <c r="CP20" i="7"/>
  <c r="CO20" i="7"/>
  <c r="CN20" i="7"/>
  <c r="CM20" i="7"/>
  <c r="CL20" i="7"/>
  <c r="CK20" i="7"/>
  <c r="CJ20" i="7"/>
  <c r="CI20" i="7"/>
  <c r="CH20" i="7"/>
  <c r="CG20" i="7"/>
  <c r="CF20" i="7"/>
  <c r="CE20" i="7"/>
  <c r="CD20" i="7"/>
  <c r="CC20" i="7"/>
  <c r="CB20" i="7"/>
  <c r="CA20" i="7"/>
  <c r="BZ20" i="7"/>
  <c r="BY20" i="7"/>
  <c r="BX20" i="7"/>
  <c r="BW20" i="7"/>
  <c r="BV20" i="7"/>
  <c r="BU20" i="7"/>
  <c r="BT20" i="7"/>
  <c r="BS20" i="7"/>
  <c r="BR20" i="7"/>
  <c r="BQ20" i="7"/>
  <c r="BP20" i="7"/>
  <c r="BO20" i="7"/>
  <c r="BN20" i="7"/>
  <c r="BM20" i="7"/>
  <c r="BL20" i="7"/>
  <c r="BK20" i="7"/>
  <c r="BJ20" i="7"/>
  <c r="BI20" i="7"/>
  <c r="BH20" i="7"/>
  <c r="BG20" i="7"/>
  <c r="BF20" i="7"/>
  <c r="BE20" i="7"/>
  <c r="BD20" i="7"/>
  <c r="BC20" i="7"/>
  <c r="BB20" i="7"/>
  <c r="BA20" i="7"/>
  <c r="AZ20" i="7"/>
  <c r="AY20" i="7"/>
  <c r="AX20" i="7"/>
  <c r="AW20" i="7"/>
  <c r="AV20" i="7"/>
  <c r="AU20" i="7"/>
  <c r="AT20" i="7"/>
  <c r="AS20" i="7"/>
  <c r="AR20" i="7"/>
  <c r="AQ20" i="7"/>
  <c r="AP20" i="7"/>
  <c r="AO20" i="7"/>
  <c r="AN20" i="7"/>
  <c r="AM20" i="7"/>
  <c r="AL20" i="7"/>
  <c r="AK20" i="7"/>
  <c r="AJ20" i="7"/>
  <c r="AI20" i="7"/>
  <c r="AH20" i="7"/>
  <c r="AG20" i="7"/>
  <c r="AF20" i="7"/>
  <c r="AE20" i="7"/>
  <c r="AD20" i="7"/>
  <c r="AC20" i="7"/>
  <c r="AB20" i="7"/>
  <c r="AA20" i="7"/>
  <c r="Z20" i="7"/>
  <c r="Y20" i="7"/>
  <c r="X20" i="7"/>
  <c r="W20" i="7"/>
  <c r="V20" i="7"/>
  <c r="U20" i="7"/>
  <c r="T20" i="7"/>
  <c r="S20" i="7"/>
  <c r="FS12" i="7"/>
  <c r="FR12" i="7"/>
  <c r="FQ12" i="7"/>
  <c r="FP12" i="7"/>
  <c r="FO12" i="7"/>
  <c r="FN12" i="7"/>
  <c r="FM12" i="7"/>
  <c r="FL12" i="7"/>
  <c r="FK12" i="7"/>
  <c r="FJ12" i="7"/>
  <c r="FI12" i="7"/>
  <c r="FH12" i="7"/>
  <c r="FG12" i="7"/>
  <c r="FF12" i="7"/>
  <c r="FE12" i="7"/>
  <c r="FD12" i="7"/>
  <c r="FC12" i="7"/>
  <c r="FB12" i="7"/>
  <c r="FA12" i="7"/>
  <c r="EZ12" i="7"/>
  <c r="EY12" i="7"/>
  <c r="EX12" i="7"/>
  <c r="EW12" i="7"/>
  <c r="EV12" i="7"/>
  <c r="EU12" i="7"/>
  <c r="ET12" i="7"/>
  <c r="ES12" i="7"/>
  <c r="ER12" i="7"/>
  <c r="EQ12" i="7"/>
  <c r="EP12" i="7"/>
  <c r="EO12" i="7"/>
  <c r="EN12" i="7"/>
  <c r="EM12" i="7"/>
  <c r="EL12" i="7"/>
  <c r="EK12" i="7"/>
  <c r="EJ12" i="7"/>
  <c r="EI12" i="7"/>
  <c r="EH12" i="7"/>
  <c r="EG12" i="7"/>
  <c r="EF12" i="7"/>
  <c r="EE12" i="7"/>
  <c r="ED12" i="7"/>
  <c r="EC12" i="7"/>
  <c r="EB12" i="7"/>
  <c r="EA12" i="7"/>
  <c r="DZ12" i="7"/>
  <c r="DY12" i="7"/>
  <c r="DX12" i="7"/>
  <c r="DW12" i="7"/>
  <c r="DV12" i="7"/>
  <c r="DU12" i="7"/>
  <c r="DT12" i="7"/>
  <c r="DS12" i="7"/>
  <c r="DR12" i="7"/>
  <c r="DQ12" i="7"/>
  <c r="DP12" i="7"/>
  <c r="DO12" i="7"/>
  <c r="DN12" i="7"/>
  <c r="DM12" i="7"/>
  <c r="DL12" i="7"/>
  <c r="DK12" i="7"/>
  <c r="DJ12" i="7"/>
  <c r="DI12" i="7"/>
  <c r="DH12" i="7"/>
  <c r="DG12" i="7"/>
  <c r="DF12" i="7"/>
  <c r="DE12" i="7"/>
  <c r="DD12" i="7"/>
  <c r="DC12" i="7"/>
  <c r="DB12" i="7"/>
  <c r="DA12" i="7"/>
  <c r="CZ12" i="7"/>
  <c r="CY12" i="7"/>
  <c r="CX12" i="7"/>
  <c r="CW12" i="7"/>
  <c r="CV12" i="7"/>
  <c r="CU12" i="7"/>
  <c r="CT12" i="7"/>
  <c r="CS12" i="7"/>
  <c r="CR12" i="7"/>
  <c r="CQ12" i="7"/>
  <c r="CP12" i="7"/>
  <c r="CO12" i="7"/>
  <c r="CN12" i="7"/>
  <c r="CM12" i="7"/>
  <c r="CL12" i="7"/>
  <c r="CK12" i="7"/>
  <c r="CJ12" i="7"/>
  <c r="CI12" i="7"/>
  <c r="CH12" i="7"/>
  <c r="CG12" i="7"/>
  <c r="CF12" i="7"/>
  <c r="CE12" i="7"/>
  <c r="CD12" i="7"/>
  <c r="CC12" i="7"/>
  <c r="CB12" i="7"/>
  <c r="CA12" i="7"/>
  <c r="BZ12" i="7"/>
  <c r="BY12" i="7"/>
  <c r="BX12" i="7"/>
  <c r="BW12" i="7"/>
  <c r="BV12" i="7"/>
  <c r="BU12" i="7"/>
  <c r="BT12" i="7"/>
  <c r="BS12" i="7"/>
  <c r="BR12" i="7"/>
  <c r="BQ12" i="7"/>
  <c r="BP12" i="7"/>
  <c r="BO12" i="7"/>
  <c r="BN12" i="7"/>
  <c r="BM12" i="7"/>
  <c r="BL12" i="7"/>
  <c r="BK12" i="7"/>
  <c r="BJ12" i="7"/>
  <c r="BI12" i="7"/>
  <c r="BH12" i="7"/>
  <c r="BG12" i="7"/>
  <c r="BF12" i="7"/>
  <c r="BE12" i="7"/>
  <c r="BD12" i="7"/>
  <c r="BC12" i="7"/>
  <c r="BB12" i="7"/>
  <c r="BA12" i="7"/>
  <c r="AZ12" i="7"/>
  <c r="AY12" i="7"/>
  <c r="AX12" i="7"/>
  <c r="AW12" i="7"/>
  <c r="AV12" i="7"/>
  <c r="AU12" i="7"/>
  <c r="AT12" i="7"/>
  <c r="AS12" i="7"/>
  <c r="AR12" i="7"/>
  <c r="AQ12" i="7"/>
  <c r="AP12" i="7"/>
  <c r="AO12" i="7"/>
  <c r="AN12" i="7"/>
  <c r="AM12" i="7"/>
  <c r="AL12" i="7"/>
  <c r="AK12" i="7"/>
  <c r="AJ12" i="7"/>
  <c r="AI12" i="7"/>
  <c r="AH12" i="7"/>
  <c r="AG12" i="7"/>
  <c r="AF12" i="7"/>
  <c r="AE12" i="7"/>
  <c r="AD12" i="7"/>
  <c r="AC12" i="7"/>
  <c r="AB12" i="7"/>
  <c r="AA12" i="7"/>
  <c r="Z12" i="7"/>
  <c r="Y12" i="7"/>
  <c r="X12" i="7"/>
  <c r="W12" i="7"/>
  <c r="V12" i="7"/>
  <c r="U12" i="7"/>
  <c r="T12" i="7"/>
  <c r="S12" i="7"/>
  <c r="FS4" i="7"/>
  <c r="FR4" i="7"/>
  <c r="FQ4" i="7"/>
  <c r="FP4" i="7"/>
  <c r="FO4" i="7"/>
  <c r="FN4" i="7"/>
  <c r="FM4" i="7"/>
  <c r="FL4" i="7"/>
  <c r="FK4" i="7"/>
  <c r="FJ4" i="7"/>
  <c r="FI4" i="7"/>
  <c r="FH4" i="7"/>
  <c r="FG4" i="7"/>
  <c r="FF4" i="7"/>
  <c r="FE4" i="7"/>
  <c r="FD4" i="7"/>
  <c r="FC4" i="7"/>
  <c r="FB4" i="7"/>
  <c r="FA4" i="7"/>
  <c r="EZ4" i="7"/>
  <c r="EY4" i="7"/>
  <c r="EX4" i="7"/>
  <c r="EW4" i="7"/>
  <c r="EV4" i="7"/>
  <c r="EU4" i="7"/>
  <c r="ET4" i="7"/>
  <c r="ES4" i="7"/>
  <c r="ER4" i="7"/>
  <c r="EQ4" i="7"/>
  <c r="EP4" i="7"/>
  <c r="EO4" i="7"/>
  <c r="EN4" i="7"/>
  <c r="EM4" i="7"/>
  <c r="EL4" i="7"/>
  <c r="EK4" i="7"/>
  <c r="EJ4" i="7"/>
  <c r="EI4" i="7"/>
  <c r="EH4" i="7"/>
  <c r="EG4" i="7"/>
  <c r="EF4" i="7"/>
  <c r="EE4" i="7"/>
  <c r="ED4" i="7"/>
  <c r="EC4" i="7"/>
  <c r="EB4" i="7"/>
  <c r="EA4" i="7"/>
  <c r="DZ4" i="7"/>
  <c r="DY4" i="7"/>
  <c r="DX4" i="7"/>
  <c r="DW4" i="7"/>
  <c r="DV4" i="7"/>
  <c r="DU4" i="7"/>
  <c r="DT4" i="7"/>
  <c r="DS4" i="7"/>
  <c r="DR4" i="7"/>
  <c r="DQ4" i="7"/>
  <c r="DP4" i="7"/>
  <c r="DO4" i="7"/>
  <c r="DN4" i="7"/>
  <c r="DM4" i="7"/>
  <c r="DL4" i="7"/>
  <c r="DK4" i="7"/>
  <c r="DJ4" i="7"/>
  <c r="DI4" i="7"/>
  <c r="DH4" i="7"/>
  <c r="DG4" i="7"/>
  <c r="DF4" i="7"/>
  <c r="DE4" i="7"/>
  <c r="DD4" i="7"/>
  <c r="DC4" i="7"/>
  <c r="DB4" i="7"/>
  <c r="DA4" i="7"/>
  <c r="CZ4" i="7"/>
  <c r="CY4" i="7"/>
  <c r="CX4" i="7"/>
  <c r="CW4" i="7"/>
  <c r="CV4" i="7"/>
  <c r="CU4" i="7"/>
  <c r="CT4" i="7"/>
  <c r="CS4" i="7"/>
  <c r="CR4" i="7"/>
  <c r="CQ4" i="7"/>
  <c r="CP4" i="7"/>
  <c r="CO4" i="7"/>
  <c r="CN4" i="7"/>
  <c r="CM4" i="7"/>
  <c r="CL4" i="7"/>
  <c r="CK4" i="7"/>
  <c r="CJ4" i="7"/>
  <c r="CI4" i="7"/>
  <c r="CH4" i="7"/>
  <c r="CG4" i="7"/>
  <c r="CF4" i="7"/>
  <c r="CE4" i="7"/>
  <c r="CD4" i="7"/>
  <c r="CC4" i="7"/>
  <c r="CB4" i="7"/>
  <c r="CA4" i="7"/>
  <c r="BZ4" i="7"/>
  <c r="BY4" i="7"/>
  <c r="BX4" i="7"/>
  <c r="BW4" i="7"/>
  <c r="BV4" i="7"/>
  <c r="BU4" i="7"/>
  <c r="BT4" i="7"/>
  <c r="BS4" i="7"/>
  <c r="BR4" i="7"/>
  <c r="BQ4" i="7"/>
  <c r="BP4" i="7"/>
  <c r="BO4" i="7"/>
  <c r="BN4" i="7"/>
  <c r="BM4" i="7"/>
  <c r="BL4" i="7"/>
  <c r="BK4" i="7"/>
  <c r="BJ4" i="7"/>
  <c r="BI4" i="7"/>
  <c r="BH4" i="7"/>
  <c r="BG4" i="7"/>
  <c r="BF4" i="7"/>
  <c r="BE4" i="7"/>
  <c r="BD4" i="7"/>
  <c r="BC4" i="7"/>
  <c r="BB4" i="7"/>
  <c r="BA4" i="7"/>
  <c r="AZ4" i="7"/>
  <c r="AY4" i="7"/>
  <c r="AX4" i="7"/>
  <c r="AW4" i="7"/>
  <c r="AV4" i="7"/>
  <c r="AU4" i="7"/>
  <c r="AT4" i="7"/>
  <c r="AS4" i="7"/>
  <c r="AR4" i="7"/>
  <c r="AQ4" i="7"/>
  <c r="AP4" i="7"/>
  <c r="AO4" i="7"/>
  <c r="AN4" i="7"/>
  <c r="AM4" i="7"/>
  <c r="AL4" i="7"/>
  <c r="AK4" i="7"/>
  <c r="AJ4" i="7"/>
  <c r="AI4" i="7"/>
  <c r="AH4" i="7"/>
  <c r="AG4" i="7"/>
  <c r="AF4" i="7"/>
  <c r="AE4" i="7"/>
  <c r="AD4" i="7"/>
  <c r="AC4" i="7"/>
  <c r="AB4" i="7"/>
  <c r="AA4" i="7"/>
  <c r="Z4" i="7"/>
  <c r="Y4" i="7"/>
  <c r="X4" i="7"/>
  <c r="W4" i="7"/>
  <c r="V4" i="7"/>
  <c r="U4" i="7"/>
  <c r="T4" i="7"/>
  <c r="S4" i="7"/>
  <c r="FS48" i="6"/>
  <c r="FR48" i="6"/>
  <c r="FQ48" i="6"/>
  <c r="FP48" i="6"/>
  <c r="FO48" i="6"/>
  <c r="FN48" i="6"/>
  <c r="FM48" i="6"/>
  <c r="FL48" i="6"/>
  <c r="FK48" i="6"/>
  <c r="FJ48" i="6"/>
  <c r="FI48" i="6"/>
  <c r="FH48" i="6"/>
  <c r="FG48" i="6"/>
  <c r="FF48" i="6"/>
  <c r="FE48" i="6"/>
  <c r="FD48" i="6"/>
  <c r="FC48" i="6"/>
  <c r="FB48" i="6"/>
  <c r="FA48" i="6"/>
  <c r="EZ48" i="6"/>
  <c r="EY48" i="6"/>
  <c r="EX48" i="6"/>
  <c r="EW48" i="6"/>
  <c r="EV48" i="6"/>
  <c r="EU48" i="6"/>
  <c r="ET48" i="6"/>
  <c r="ES48" i="6"/>
  <c r="ER48" i="6"/>
  <c r="EQ48" i="6"/>
  <c r="EP48" i="6"/>
  <c r="EO48" i="6"/>
  <c r="EN48" i="6"/>
  <c r="EM48" i="6"/>
  <c r="EL48" i="6"/>
  <c r="EK48" i="6"/>
  <c r="EJ48" i="6"/>
  <c r="EI48" i="6"/>
  <c r="EH48" i="6"/>
  <c r="EG48" i="6"/>
  <c r="EF48" i="6"/>
  <c r="EE48" i="6"/>
  <c r="ED48" i="6"/>
  <c r="EC48" i="6"/>
  <c r="EB48" i="6"/>
  <c r="EA48" i="6"/>
  <c r="DZ48" i="6"/>
  <c r="DY48" i="6"/>
  <c r="DX48" i="6"/>
  <c r="DW48" i="6"/>
  <c r="DV48" i="6"/>
  <c r="DU48" i="6"/>
  <c r="DT48" i="6"/>
  <c r="DS48" i="6"/>
  <c r="DR48" i="6"/>
  <c r="DQ48" i="6"/>
  <c r="DP48" i="6"/>
  <c r="DO48" i="6"/>
  <c r="DN48" i="6"/>
  <c r="DM48" i="6"/>
  <c r="DL48" i="6"/>
  <c r="DK48" i="6"/>
  <c r="DJ48" i="6"/>
  <c r="DI48" i="6"/>
  <c r="DH48" i="6"/>
  <c r="DG48" i="6"/>
  <c r="DF48" i="6"/>
  <c r="DE48" i="6"/>
  <c r="DD48" i="6"/>
  <c r="DC48" i="6"/>
  <c r="DB48" i="6"/>
  <c r="DA48" i="6"/>
  <c r="CZ48" i="6"/>
  <c r="CY48" i="6"/>
  <c r="CX48" i="6"/>
  <c r="CW48" i="6"/>
  <c r="CV48" i="6"/>
  <c r="CU48" i="6"/>
  <c r="CT48" i="6"/>
  <c r="CS48" i="6"/>
  <c r="CR48" i="6"/>
  <c r="CQ48" i="6"/>
  <c r="CP48" i="6"/>
  <c r="CO48" i="6"/>
  <c r="CN48" i="6"/>
  <c r="CM48" i="6"/>
  <c r="CL48" i="6"/>
  <c r="CK48" i="6"/>
  <c r="CJ48" i="6"/>
  <c r="CI48" i="6"/>
  <c r="CH48" i="6"/>
  <c r="CG48" i="6"/>
  <c r="CF48" i="6"/>
  <c r="CE48" i="6"/>
  <c r="CD48" i="6"/>
  <c r="CC48" i="6"/>
  <c r="CB48" i="6"/>
  <c r="CA48" i="6"/>
  <c r="BZ48" i="6"/>
  <c r="BY48" i="6"/>
  <c r="BX48" i="6"/>
  <c r="BW48" i="6"/>
  <c r="BV48" i="6"/>
  <c r="BU48" i="6"/>
  <c r="BT48" i="6"/>
  <c r="BS48" i="6"/>
  <c r="BR48" i="6"/>
  <c r="BQ48" i="6"/>
  <c r="BP48" i="6"/>
  <c r="BO48" i="6"/>
  <c r="BN48" i="6"/>
  <c r="BM48" i="6"/>
  <c r="BL48" i="6"/>
  <c r="BK48" i="6"/>
  <c r="BJ48" i="6"/>
  <c r="BI48" i="6"/>
  <c r="BH48" i="6"/>
  <c r="BG48" i="6"/>
  <c r="BF48" i="6"/>
  <c r="BE48" i="6"/>
  <c r="BD48" i="6"/>
  <c r="BC48" i="6"/>
  <c r="BB48" i="6"/>
  <c r="BA48" i="6"/>
  <c r="AZ48" i="6"/>
  <c r="AY48" i="6"/>
  <c r="AX48" i="6"/>
  <c r="AW48" i="6"/>
  <c r="AV48" i="6"/>
  <c r="AU48" i="6"/>
  <c r="AT48" i="6"/>
  <c r="AS48" i="6"/>
  <c r="AR48" i="6"/>
  <c r="AQ48" i="6"/>
  <c r="AP48" i="6"/>
  <c r="AO48" i="6"/>
  <c r="AN48" i="6"/>
  <c r="AM48" i="6"/>
  <c r="AL48" i="6"/>
  <c r="AK48" i="6"/>
  <c r="AJ48" i="6"/>
  <c r="AI48" i="6"/>
  <c r="AH48" i="6"/>
  <c r="AG48" i="6"/>
  <c r="AF48" i="6"/>
  <c r="AE48" i="6"/>
  <c r="AD48" i="6"/>
  <c r="AC48" i="6"/>
  <c r="AB48" i="6"/>
  <c r="AA48" i="6"/>
  <c r="Z48" i="6"/>
  <c r="Y48" i="6"/>
  <c r="X48" i="6"/>
  <c r="W48" i="6"/>
  <c r="V48" i="6"/>
  <c r="U48" i="6"/>
  <c r="T48" i="6"/>
  <c r="S48" i="6"/>
  <c r="FS38" i="6"/>
  <c r="FR38" i="6"/>
  <c r="FQ38" i="6"/>
  <c r="FP38" i="6"/>
  <c r="FO38" i="6"/>
  <c r="FN38" i="6"/>
  <c r="FM38" i="6"/>
  <c r="FL38" i="6"/>
  <c r="FK38" i="6"/>
  <c r="FJ38" i="6"/>
  <c r="FI38" i="6"/>
  <c r="FH38" i="6"/>
  <c r="FG38" i="6"/>
  <c r="FF38" i="6"/>
  <c r="FE38" i="6"/>
  <c r="FD38" i="6"/>
  <c r="FC38" i="6"/>
  <c r="FB38" i="6"/>
  <c r="FA38" i="6"/>
  <c r="EZ38" i="6"/>
  <c r="EY38" i="6"/>
  <c r="EX38" i="6"/>
  <c r="EW38" i="6"/>
  <c r="EV38" i="6"/>
  <c r="EU38" i="6"/>
  <c r="ET38" i="6"/>
  <c r="ES38" i="6"/>
  <c r="ER38" i="6"/>
  <c r="EQ38" i="6"/>
  <c r="EP38" i="6"/>
  <c r="EO38" i="6"/>
  <c r="EN38" i="6"/>
  <c r="EM38" i="6"/>
  <c r="EL38" i="6"/>
  <c r="EK38" i="6"/>
  <c r="EJ38" i="6"/>
  <c r="EI38" i="6"/>
  <c r="EH38" i="6"/>
  <c r="EG38" i="6"/>
  <c r="EF38" i="6"/>
  <c r="EE38" i="6"/>
  <c r="ED38" i="6"/>
  <c r="EC38" i="6"/>
  <c r="EB38" i="6"/>
  <c r="EA38" i="6"/>
  <c r="DZ38" i="6"/>
  <c r="DY38" i="6"/>
  <c r="DX38" i="6"/>
  <c r="DW38" i="6"/>
  <c r="DV38" i="6"/>
  <c r="DU38" i="6"/>
  <c r="DT38" i="6"/>
  <c r="DS38" i="6"/>
  <c r="DR38" i="6"/>
  <c r="DQ38" i="6"/>
  <c r="DP38" i="6"/>
  <c r="DO38" i="6"/>
  <c r="DN38" i="6"/>
  <c r="DM38" i="6"/>
  <c r="DL38" i="6"/>
  <c r="DK38" i="6"/>
  <c r="DJ38" i="6"/>
  <c r="DI38" i="6"/>
  <c r="DH38" i="6"/>
  <c r="DG38" i="6"/>
  <c r="DF38" i="6"/>
  <c r="DE38" i="6"/>
  <c r="DD38" i="6"/>
  <c r="DC38" i="6"/>
  <c r="DB38" i="6"/>
  <c r="DA38" i="6"/>
  <c r="CZ38" i="6"/>
  <c r="CY38" i="6"/>
  <c r="CX38" i="6"/>
  <c r="CW38" i="6"/>
  <c r="CV38" i="6"/>
  <c r="CU38" i="6"/>
  <c r="CT38" i="6"/>
  <c r="CS38" i="6"/>
  <c r="CR38" i="6"/>
  <c r="CQ38" i="6"/>
  <c r="CP38" i="6"/>
  <c r="CO38" i="6"/>
  <c r="CN38" i="6"/>
  <c r="CM38" i="6"/>
  <c r="CL38" i="6"/>
  <c r="CK38" i="6"/>
  <c r="CJ38" i="6"/>
  <c r="CI38" i="6"/>
  <c r="CH38" i="6"/>
  <c r="CG38" i="6"/>
  <c r="CF38" i="6"/>
  <c r="CE38" i="6"/>
  <c r="CD38" i="6"/>
  <c r="CC38" i="6"/>
  <c r="CB38" i="6"/>
  <c r="CA38" i="6"/>
  <c r="BZ38" i="6"/>
  <c r="BY38" i="6"/>
  <c r="BX38" i="6"/>
  <c r="BW38" i="6"/>
  <c r="BV38" i="6"/>
  <c r="BU38" i="6"/>
  <c r="BT38" i="6"/>
  <c r="BS38" i="6"/>
  <c r="BR38" i="6"/>
  <c r="BQ38" i="6"/>
  <c r="BP38" i="6"/>
  <c r="BO38" i="6"/>
  <c r="BN38" i="6"/>
  <c r="BM38" i="6"/>
  <c r="BL38" i="6"/>
  <c r="BK38" i="6"/>
  <c r="BJ38" i="6"/>
  <c r="BI38" i="6"/>
  <c r="BH38" i="6"/>
  <c r="BG38" i="6"/>
  <c r="BF38" i="6"/>
  <c r="BE38" i="6"/>
  <c r="BD38" i="6"/>
  <c r="BC38" i="6"/>
  <c r="BB38" i="6"/>
  <c r="BA38" i="6"/>
  <c r="AZ38" i="6"/>
  <c r="AY38" i="6"/>
  <c r="AX38" i="6"/>
  <c r="AW38" i="6"/>
  <c r="AV38" i="6"/>
  <c r="AU38" i="6"/>
  <c r="AT38" i="6"/>
  <c r="AS38" i="6"/>
  <c r="AR38" i="6"/>
  <c r="AQ38" i="6"/>
  <c r="AP38" i="6"/>
  <c r="AO38" i="6"/>
  <c r="AN38" i="6"/>
  <c r="AM38" i="6"/>
  <c r="AL38" i="6"/>
  <c r="AK38" i="6"/>
  <c r="AJ38" i="6"/>
  <c r="AI38" i="6"/>
  <c r="AH38" i="6"/>
  <c r="AG38" i="6"/>
  <c r="AF38" i="6"/>
  <c r="AE38" i="6"/>
  <c r="AD38" i="6"/>
  <c r="AC38" i="6"/>
  <c r="AB38" i="6"/>
  <c r="AA38" i="6"/>
  <c r="Z38" i="6"/>
  <c r="Y38" i="6"/>
  <c r="X38" i="6"/>
  <c r="W38" i="6"/>
  <c r="V38" i="6"/>
  <c r="U38" i="6"/>
  <c r="T38" i="6"/>
  <c r="S38" i="6"/>
  <c r="FS29" i="6"/>
  <c r="FR29" i="6"/>
  <c r="FQ29" i="6"/>
  <c r="FP29" i="6"/>
  <c r="FO29" i="6"/>
  <c r="FN29" i="6"/>
  <c r="FM29" i="6"/>
  <c r="FL29" i="6"/>
  <c r="FK29" i="6"/>
  <c r="FJ29" i="6"/>
  <c r="FI29" i="6"/>
  <c r="FH29" i="6"/>
  <c r="FG29" i="6"/>
  <c r="FF29" i="6"/>
  <c r="FE29" i="6"/>
  <c r="FD29" i="6"/>
  <c r="FC29" i="6"/>
  <c r="FB29" i="6"/>
  <c r="FA29" i="6"/>
  <c r="EZ29" i="6"/>
  <c r="EY29" i="6"/>
  <c r="EX29" i="6"/>
  <c r="EW29" i="6"/>
  <c r="EV29" i="6"/>
  <c r="EU29" i="6"/>
  <c r="ET29" i="6"/>
  <c r="ES29" i="6"/>
  <c r="ER29" i="6"/>
  <c r="EQ29" i="6"/>
  <c r="EP29" i="6"/>
  <c r="EO29" i="6"/>
  <c r="EN29" i="6"/>
  <c r="EM29" i="6"/>
  <c r="EL29" i="6"/>
  <c r="EK29" i="6"/>
  <c r="EJ29" i="6"/>
  <c r="EI29" i="6"/>
  <c r="EH29" i="6"/>
  <c r="EG29" i="6"/>
  <c r="EF29" i="6"/>
  <c r="EE29" i="6"/>
  <c r="ED29" i="6"/>
  <c r="EC29" i="6"/>
  <c r="EB29" i="6"/>
  <c r="EA29" i="6"/>
  <c r="DZ29" i="6"/>
  <c r="DY29" i="6"/>
  <c r="DX29" i="6"/>
  <c r="DW29" i="6"/>
  <c r="DV29" i="6"/>
  <c r="DU29" i="6"/>
  <c r="DT29" i="6"/>
  <c r="DS29" i="6"/>
  <c r="DR29" i="6"/>
  <c r="DQ29" i="6"/>
  <c r="DP29" i="6"/>
  <c r="DO29" i="6"/>
  <c r="DN29" i="6"/>
  <c r="DM29" i="6"/>
  <c r="DL29" i="6"/>
  <c r="DK29" i="6"/>
  <c r="DJ29" i="6"/>
  <c r="DI29" i="6"/>
  <c r="DH29" i="6"/>
  <c r="DG29" i="6"/>
  <c r="DF29" i="6"/>
  <c r="DE29" i="6"/>
  <c r="DD29" i="6"/>
  <c r="DC29" i="6"/>
  <c r="DB29" i="6"/>
  <c r="DA29" i="6"/>
  <c r="CZ29" i="6"/>
  <c r="CY29" i="6"/>
  <c r="CX29" i="6"/>
  <c r="CW29" i="6"/>
  <c r="CV29" i="6"/>
  <c r="CU29" i="6"/>
  <c r="CT29" i="6"/>
  <c r="CS29" i="6"/>
  <c r="CR29" i="6"/>
  <c r="CQ29" i="6"/>
  <c r="CP29" i="6"/>
  <c r="CO29" i="6"/>
  <c r="CN29" i="6"/>
  <c r="CM29" i="6"/>
  <c r="CL29" i="6"/>
  <c r="CK29" i="6"/>
  <c r="CJ29" i="6"/>
  <c r="CI29" i="6"/>
  <c r="CH29" i="6"/>
  <c r="CG29" i="6"/>
  <c r="CF29" i="6"/>
  <c r="CE29" i="6"/>
  <c r="CD29" i="6"/>
  <c r="CC29" i="6"/>
  <c r="CB29" i="6"/>
  <c r="CA29" i="6"/>
  <c r="BZ29" i="6"/>
  <c r="BY29" i="6"/>
  <c r="BX29" i="6"/>
  <c r="BW29" i="6"/>
  <c r="BV29" i="6"/>
  <c r="BU29" i="6"/>
  <c r="BT29" i="6"/>
  <c r="BS29" i="6"/>
  <c r="BR29" i="6"/>
  <c r="BQ29" i="6"/>
  <c r="BP29" i="6"/>
  <c r="BO29" i="6"/>
  <c r="BN29" i="6"/>
  <c r="BM29" i="6"/>
  <c r="BL29" i="6"/>
  <c r="BK29" i="6"/>
  <c r="BJ29" i="6"/>
  <c r="BI29" i="6"/>
  <c r="BH29" i="6"/>
  <c r="BG29" i="6"/>
  <c r="BF29" i="6"/>
  <c r="BE29" i="6"/>
  <c r="BD29" i="6"/>
  <c r="BC29" i="6"/>
  <c r="BB29" i="6"/>
  <c r="BA29" i="6"/>
  <c r="AZ29" i="6"/>
  <c r="AY29" i="6"/>
  <c r="AX29" i="6"/>
  <c r="AW29" i="6"/>
  <c r="AV29" i="6"/>
  <c r="AU29" i="6"/>
  <c r="AT29" i="6"/>
  <c r="AS29" i="6"/>
  <c r="AR29" i="6"/>
  <c r="AQ29" i="6"/>
  <c r="AP29" i="6"/>
  <c r="AO29" i="6"/>
  <c r="AN29" i="6"/>
  <c r="AM29" i="6"/>
  <c r="AL29" i="6"/>
  <c r="AK29" i="6"/>
  <c r="AJ29" i="6"/>
  <c r="AI29" i="6"/>
  <c r="AH29" i="6"/>
  <c r="AG29" i="6"/>
  <c r="AF29" i="6"/>
  <c r="AE29" i="6"/>
  <c r="AD29" i="6"/>
  <c r="AC29" i="6"/>
  <c r="AB29" i="6"/>
  <c r="AA29" i="6"/>
  <c r="Z29" i="6"/>
  <c r="Y29" i="6"/>
  <c r="X29" i="6"/>
  <c r="W29" i="6"/>
  <c r="V29" i="6"/>
  <c r="U29" i="6"/>
  <c r="T29" i="6"/>
  <c r="S29" i="6"/>
  <c r="FS20" i="6"/>
  <c r="FR20" i="6"/>
  <c r="FQ20" i="6"/>
  <c r="FP20" i="6"/>
  <c r="FO20" i="6"/>
  <c r="FN20" i="6"/>
  <c r="FM20" i="6"/>
  <c r="FL20" i="6"/>
  <c r="FK20" i="6"/>
  <c r="FJ20" i="6"/>
  <c r="FI20" i="6"/>
  <c r="FH20" i="6"/>
  <c r="FG20" i="6"/>
  <c r="FF20" i="6"/>
  <c r="FE20" i="6"/>
  <c r="FD20" i="6"/>
  <c r="FC20" i="6"/>
  <c r="FB20" i="6"/>
  <c r="FA20" i="6"/>
  <c r="EZ20" i="6"/>
  <c r="EY20" i="6"/>
  <c r="EX20" i="6"/>
  <c r="EW20" i="6"/>
  <c r="EV20" i="6"/>
  <c r="EU20" i="6"/>
  <c r="ET20" i="6"/>
  <c r="ES20" i="6"/>
  <c r="ER20" i="6"/>
  <c r="EQ20" i="6"/>
  <c r="EP20" i="6"/>
  <c r="EO20" i="6"/>
  <c r="EN20" i="6"/>
  <c r="EM20" i="6"/>
  <c r="EL20" i="6"/>
  <c r="EK20" i="6"/>
  <c r="EJ20" i="6"/>
  <c r="EI20" i="6"/>
  <c r="EH20" i="6"/>
  <c r="EG20" i="6"/>
  <c r="EF20" i="6"/>
  <c r="EE20" i="6"/>
  <c r="ED20" i="6"/>
  <c r="EC20" i="6"/>
  <c r="EB20" i="6"/>
  <c r="EA20" i="6"/>
  <c r="DZ20" i="6"/>
  <c r="DY20" i="6"/>
  <c r="DX20" i="6"/>
  <c r="DW20" i="6"/>
  <c r="DV20" i="6"/>
  <c r="DU20" i="6"/>
  <c r="DT20" i="6"/>
  <c r="DS20" i="6"/>
  <c r="DR20" i="6"/>
  <c r="DQ20" i="6"/>
  <c r="DP20" i="6"/>
  <c r="DO20" i="6"/>
  <c r="DN20" i="6"/>
  <c r="DM20" i="6"/>
  <c r="DL20" i="6"/>
  <c r="DK20" i="6"/>
  <c r="DJ20" i="6"/>
  <c r="DI20" i="6"/>
  <c r="DH20" i="6"/>
  <c r="DG20" i="6"/>
  <c r="DF20" i="6"/>
  <c r="DE20" i="6"/>
  <c r="DD20" i="6"/>
  <c r="DC20" i="6"/>
  <c r="DB20" i="6"/>
  <c r="DA20" i="6"/>
  <c r="CZ20" i="6"/>
  <c r="CY20" i="6"/>
  <c r="CX20" i="6"/>
  <c r="CW20" i="6"/>
  <c r="CV20" i="6"/>
  <c r="CU20" i="6"/>
  <c r="CT20" i="6"/>
  <c r="CS20" i="6"/>
  <c r="CR20" i="6"/>
  <c r="CQ20" i="6"/>
  <c r="CP20" i="6"/>
  <c r="CO20" i="6"/>
  <c r="CN20" i="6"/>
  <c r="CM20" i="6"/>
  <c r="CL20" i="6"/>
  <c r="CK20" i="6"/>
  <c r="CJ20" i="6"/>
  <c r="CI20" i="6"/>
  <c r="CH20" i="6"/>
  <c r="CG20" i="6"/>
  <c r="CF20" i="6"/>
  <c r="CE20" i="6"/>
  <c r="CD20" i="6"/>
  <c r="CC20" i="6"/>
  <c r="CB20" i="6"/>
  <c r="CA20" i="6"/>
  <c r="BZ20" i="6"/>
  <c r="BY20" i="6"/>
  <c r="BX20" i="6"/>
  <c r="BW20" i="6"/>
  <c r="BV20" i="6"/>
  <c r="BU20" i="6"/>
  <c r="BT20" i="6"/>
  <c r="BS20" i="6"/>
  <c r="BR20" i="6"/>
  <c r="BQ20" i="6"/>
  <c r="BP20" i="6"/>
  <c r="BO20" i="6"/>
  <c r="BN20" i="6"/>
  <c r="BM20" i="6"/>
  <c r="BL20" i="6"/>
  <c r="BK20" i="6"/>
  <c r="BJ20" i="6"/>
  <c r="BI20" i="6"/>
  <c r="BH20" i="6"/>
  <c r="BG20" i="6"/>
  <c r="BF20" i="6"/>
  <c r="BE20" i="6"/>
  <c r="BD20" i="6"/>
  <c r="BC20" i="6"/>
  <c r="BB20" i="6"/>
  <c r="BA20" i="6"/>
  <c r="AZ20" i="6"/>
  <c r="AY20" i="6"/>
  <c r="AX20" i="6"/>
  <c r="AW20" i="6"/>
  <c r="AV20" i="6"/>
  <c r="AU20" i="6"/>
  <c r="AT20" i="6"/>
  <c r="AS20" i="6"/>
  <c r="AR20" i="6"/>
  <c r="AQ20" i="6"/>
  <c r="AP20" i="6"/>
  <c r="AO20" i="6"/>
  <c r="AN20" i="6"/>
  <c r="AM20" i="6"/>
  <c r="AL20" i="6"/>
  <c r="AK20" i="6"/>
  <c r="AJ20" i="6"/>
  <c r="AI20" i="6"/>
  <c r="AH20" i="6"/>
  <c r="AG20" i="6"/>
  <c r="AF20" i="6"/>
  <c r="AE20" i="6"/>
  <c r="AD20" i="6"/>
  <c r="AC20" i="6"/>
  <c r="AB20" i="6"/>
  <c r="AA20" i="6"/>
  <c r="Z20" i="6"/>
  <c r="Y20" i="6"/>
  <c r="X20" i="6"/>
  <c r="W20" i="6"/>
  <c r="V20" i="6"/>
  <c r="U20" i="6"/>
  <c r="T20" i="6"/>
  <c r="S20" i="6"/>
  <c r="FS12" i="6"/>
  <c r="FR12" i="6"/>
  <c r="FQ12" i="6"/>
  <c r="FP12" i="6"/>
  <c r="FO12" i="6"/>
  <c r="FN12" i="6"/>
  <c r="FM12" i="6"/>
  <c r="FL12" i="6"/>
  <c r="FK12" i="6"/>
  <c r="FJ12" i="6"/>
  <c r="FI12" i="6"/>
  <c r="FH12" i="6"/>
  <c r="FG12" i="6"/>
  <c r="FF12" i="6"/>
  <c r="FE12" i="6"/>
  <c r="FD12" i="6"/>
  <c r="FC12" i="6"/>
  <c r="FB12" i="6"/>
  <c r="FA12" i="6"/>
  <c r="EZ12" i="6"/>
  <c r="EY12" i="6"/>
  <c r="EX12" i="6"/>
  <c r="EW12" i="6"/>
  <c r="EV12" i="6"/>
  <c r="EU12" i="6"/>
  <c r="ET12" i="6"/>
  <c r="ES12" i="6"/>
  <c r="ER12" i="6"/>
  <c r="EQ12" i="6"/>
  <c r="EP12" i="6"/>
  <c r="EO12" i="6"/>
  <c r="EN12" i="6"/>
  <c r="EM12" i="6"/>
  <c r="EL12" i="6"/>
  <c r="EK12" i="6"/>
  <c r="EJ12" i="6"/>
  <c r="EI12" i="6"/>
  <c r="EH12" i="6"/>
  <c r="EG12" i="6"/>
  <c r="EF12" i="6"/>
  <c r="EE12" i="6"/>
  <c r="ED12" i="6"/>
  <c r="EC12" i="6"/>
  <c r="EB12" i="6"/>
  <c r="EA12" i="6"/>
  <c r="DZ12" i="6"/>
  <c r="DY12" i="6"/>
  <c r="DX12" i="6"/>
  <c r="DW12" i="6"/>
  <c r="DV12" i="6"/>
  <c r="DU12" i="6"/>
  <c r="DT12" i="6"/>
  <c r="DS12" i="6"/>
  <c r="DR12" i="6"/>
  <c r="DQ12" i="6"/>
  <c r="DP12" i="6"/>
  <c r="DO12" i="6"/>
  <c r="DN12" i="6"/>
  <c r="DM12" i="6"/>
  <c r="DL12" i="6"/>
  <c r="DK12" i="6"/>
  <c r="DJ12" i="6"/>
  <c r="DI12" i="6"/>
  <c r="DH12" i="6"/>
  <c r="DG12" i="6"/>
  <c r="DF12" i="6"/>
  <c r="DE12" i="6"/>
  <c r="DD12" i="6"/>
  <c r="DC12" i="6"/>
  <c r="DB12" i="6"/>
  <c r="DA12" i="6"/>
  <c r="CZ12" i="6"/>
  <c r="CY12" i="6"/>
  <c r="CX12" i="6"/>
  <c r="CW12" i="6"/>
  <c r="CV12" i="6"/>
  <c r="CU12" i="6"/>
  <c r="CT12" i="6"/>
  <c r="CS12" i="6"/>
  <c r="CR12" i="6"/>
  <c r="CQ12" i="6"/>
  <c r="CP12" i="6"/>
  <c r="CO12" i="6"/>
  <c r="CN12" i="6"/>
  <c r="CM12" i="6"/>
  <c r="CL12" i="6"/>
  <c r="CK12" i="6"/>
  <c r="CJ12" i="6"/>
  <c r="CI12" i="6"/>
  <c r="CH12" i="6"/>
  <c r="CG12" i="6"/>
  <c r="CF12" i="6"/>
  <c r="CE12" i="6"/>
  <c r="CD12" i="6"/>
  <c r="CC12" i="6"/>
  <c r="CB12" i="6"/>
  <c r="CA12" i="6"/>
  <c r="BZ12" i="6"/>
  <c r="BY12" i="6"/>
  <c r="BX12" i="6"/>
  <c r="BW12" i="6"/>
  <c r="BV12" i="6"/>
  <c r="BU12" i="6"/>
  <c r="BT12" i="6"/>
  <c r="BS12" i="6"/>
  <c r="BR12" i="6"/>
  <c r="BQ12" i="6"/>
  <c r="BP12" i="6"/>
  <c r="BO12" i="6"/>
  <c r="BN12" i="6"/>
  <c r="BM12" i="6"/>
  <c r="BL12" i="6"/>
  <c r="BK12" i="6"/>
  <c r="BJ12" i="6"/>
  <c r="BI12" i="6"/>
  <c r="BH12" i="6"/>
  <c r="BG12" i="6"/>
  <c r="BF12" i="6"/>
  <c r="BE12" i="6"/>
  <c r="BD12" i="6"/>
  <c r="BC12" i="6"/>
  <c r="BB12" i="6"/>
  <c r="BA12" i="6"/>
  <c r="AZ12" i="6"/>
  <c r="AY12" i="6"/>
  <c r="AX12" i="6"/>
  <c r="AW12" i="6"/>
  <c r="AV12" i="6"/>
  <c r="AU12" i="6"/>
  <c r="AT12" i="6"/>
  <c r="AS12" i="6"/>
  <c r="AR12" i="6"/>
  <c r="AQ12" i="6"/>
  <c r="AP12" i="6"/>
  <c r="AO12" i="6"/>
  <c r="AN12" i="6"/>
  <c r="AM12" i="6"/>
  <c r="AL12" i="6"/>
  <c r="AK12" i="6"/>
  <c r="AJ12" i="6"/>
  <c r="AI12" i="6"/>
  <c r="AH12" i="6"/>
  <c r="AG12" i="6"/>
  <c r="AF12" i="6"/>
  <c r="AE12" i="6"/>
  <c r="AD12" i="6"/>
  <c r="AC12" i="6"/>
  <c r="AB12" i="6"/>
  <c r="AA12" i="6"/>
  <c r="Z12" i="6"/>
  <c r="Y12" i="6"/>
  <c r="X12" i="6"/>
  <c r="W12" i="6"/>
  <c r="V12" i="6"/>
  <c r="U12" i="6"/>
  <c r="T12" i="6"/>
  <c r="S12" i="6"/>
  <c r="FS4" i="6"/>
  <c r="FR4" i="6"/>
  <c r="FQ4" i="6"/>
  <c r="FP4" i="6"/>
  <c r="FO4" i="6"/>
  <c r="FN4" i="6"/>
  <c r="FM4" i="6"/>
  <c r="FL4" i="6"/>
  <c r="FK4" i="6"/>
  <c r="FJ4" i="6"/>
  <c r="FI4" i="6"/>
  <c r="FH4" i="6"/>
  <c r="FG4" i="6"/>
  <c r="FF4" i="6"/>
  <c r="FE4" i="6"/>
  <c r="FD4" i="6"/>
  <c r="FC4" i="6"/>
  <c r="FB4" i="6"/>
  <c r="FA4" i="6"/>
  <c r="EZ4" i="6"/>
  <c r="EY4" i="6"/>
  <c r="EX4" i="6"/>
  <c r="EW4" i="6"/>
  <c r="EV4" i="6"/>
  <c r="EU4" i="6"/>
  <c r="ET4" i="6"/>
  <c r="ES4" i="6"/>
  <c r="ER4" i="6"/>
  <c r="EQ4" i="6"/>
  <c r="EP4" i="6"/>
  <c r="EO4" i="6"/>
  <c r="EN4" i="6"/>
  <c r="EM4" i="6"/>
  <c r="EL4" i="6"/>
  <c r="EK4" i="6"/>
  <c r="EJ4" i="6"/>
  <c r="EI4" i="6"/>
  <c r="EH4" i="6"/>
  <c r="EG4" i="6"/>
  <c r="EF4" i="6"/>
  <c r="EE4" i="6"/>
  <c r="ED4" i="6"/>
  <c r="EC4" i="6"/>
  <c r="EB4" i="6"/>
  <c r="EA4" i="6"/>
  <c r="DZ4" i="6"/>
  <c r="DY4" i="6"/>
  <c r="DX4" i="6"/>
  <c r="DW4" i="6"/>
  <c r="DV4" i="6"/>
  <c r="DU4" i="6"/>
  <c r="DT4" i="6"/>
  <c r="DS4" i="6"/>
  <c r="DR4" i="6"/>
  <c r="DQ4" i="6"/>
  <c r="DP4" i="6"/>
  <c r="DO4" i="6"/>
  <c r="DN4" i="6"/>
  <c r="DM4" i="6"/>
  <c r="DL4" i="6"/>
  <c r="DK4" i="6"/>
  <c r="DJ4" i="6"/>
  <c r="DI4" i="6"/>
  <c r="DH4" i="6"/>
  <c r="DG4" i="6"/>
  <c r="DF4" i="6"/>
  <c r="DE4" i="6"/>
  <c r="DD4" i="6"/>
  <c r="DC4" i="6"/>
  <c r="DB4" i="6"/>
  <c r="DA4" i="6"/>
  <c r="CZ4" i="6"/>
  <c r="CY4" i="6"/>
  <c r="CX4" i="6"/>
  <c r="CW4" i="6"/>
  <c r="CV4" i="6"/>
  <c r="CU4" i="6"/>
  <c r="CT4" i="6"/>
  <c r="CS4" i="6"/>
  <c r="CR4" i="6"/>
  <c r="CQ4" i="6"/>
  <c r="CP4" i="6"/>
  <c r="CO4" i="6"/>
  <c r="CN4" i="6"/>
  <c r="CM4" i="6"/>
  <c r="CL4" i="6"/>
  <c r="CK4" i="6"/>
  <c r="CJ4" i="6"/>
  <c r="CI4" i="6"/>
  <c r="CH4" i="6"/>
  <c r="CG4" i="6"/>
  <c r="CF4" i="6"/>
  <c r="CE4" i="6"/>
  <c r="CD4" i="6"/>
  <c r="CC4" i="6"/>
  <c r="CB4" i="6"/>
  <c r="CA4" i="6"/>
  <c r="BZ4" i="6"/>
  <c r="BY4" i="6"/>
  <c r="BX4" i="6"/>
  <c r="BW4" i="6"/>
  <c r="BV4" i="6"/>
  <c r="BU4" i="6"/>
  <c r="BT4" i="6"/>
  <c r="BS4" i="6"/>
  <c r="BR4" i="6"/>
  <c r="BQ4" i="6"/>
  <c r="BP4" i="6"/>
  <c r="BO4" i="6"/>
  <c r="BN4" i="6"/>
  <c r="BM4" i="6"/>
  <c r="BL4" i="6"/>
  <c r="BK4" i="6"/>
  <c r="BJ4" i="6"/>
  <c r="BI4" i="6"/>
  <c r="BH4" i="6"/>
  <c r="BG4" i="6"/>
  <c r="BF4" i="6"/>
  <c r="BE4" i="6"/>
  <c r="BD4" i="6"/>
  <c r="BC4" i="6"/>
  <c r="BB4" i="6"/>
  <c r="BA4" i="6"/>
  <c r="AZ4" i="6"/>
  <c r="AY4" i="6"/>
  <c r="AX4" i="6"/>
  <c r="AW4" i="6"/>
  <c r="AV4" i="6"/>
  <c r="AU4" i="6"/>
  <c r="AT4" i="6"/>
  <c r="AS4" i="6"/>
  <c r="AR4" i="6"/>
  <c r="AQ4" i="6"/>
  <c r="AP4" i="6"/>
  <c r="AO4" i="6"/>
  <c r="AN4" i="6"/>
  <c r="AM4" i="6"/>
  <c r="AL4" i="6"/>
  <c r="AK4" i="6"/>
  <c r="AJ4" i="6"/>
  <c r="AI4" i="6"/>
  <c r="AH4" i="6"/>
  <c r="AG4" i="6"/>
  <c r="AF4" i="6"/>
  <c r="AE4" i="6"/>
  <c r="AD4" i="6"/>
  <c r="AC4" i="6"/>
  <c r="AB4" i="6"/>
  <c r="AA4" i="6"/>
  <c r="Z4" i="6"/>
  <c r="Y4" i="6"/>
  <c r="X4" i="6"/>
  <c r="W4" i="6"/>
  <c r="V4" i="6"/>
  <c r="U4" i="6"/>
  <c r="T4" i="6"/>
  <c r="S4" i="6"/>
  <c r="FS48" i="5"/>
  <c r="FR48" i="5"/>
  <c r="FQ48" i="5"/>
  <c r="FP48" i="5"/>
  <c r="FO48" i="5"/>
  <c r="FN48" i="5"/>
  <c r="FM48" i="5"/>
  <c r="FL48" i="5"/>
  <c r="FK48" i="5"/>
  <c r="FJ48" i="5"/>
  <c r="FI48" i="5"/>
  <c r="FH48" i="5"/>
  <c r="FG48" i="5"/>
  <c r="FF48" i="5"/>
  <c r="FE48" i="5"/>
  <c r="FD48" i="5"/>
  <c r="FC48" i="5"/>
  <c r="FB48" i="5"/>
  <c r="FA48" i="5"/>
  <c r="EZ48" i="5"/>
  <c r="EY48" i="5"/>
  <c r="EX48" i="5"/>
  <c r="EW48" i="5"/>
  <c r="EV48" i="5"/>
  <c r="EU48" i="5"/>
  <c r="ET48" i="5"/>
  <c r="ES48" i="5"/>
  <c r="ER48" i="5"/>
  <c r="EQ48" i="5"/>
  <c r="EP48" i="5"/>
  <c r="EO48" i="5"/>
  <c r="EN48" i="5"/>
  <c r="EM48" i="5"/>
  <c r="EL48" i="5"/>
  <c r="EK48" i="5"/>
  <c r="EJ48" i="5"/>
  <c r="EI48" i="5"/>
  <c r="EH48" i="5"/>
  <c r="EG48" i="5"/>
  <c r="EF48" i="5"/>
  <c r="EE48" i="5"/>
  <c r="ED48" i="5"/>
  <c r="EC48" i="5"/>
  <c r="EB48" i="5"/>
  <c r="EA48" i="5"/>
  <c r="DZ48" i="5"/>
  <c r="DY48" i="5"/>
  <c r="DX48" i="5"/>
  <c r="DW48" i="5"/>
  <c r="DV48" i="5"/>
  <c r="DU48" i="5"/>
  <c r="DT48" i="5"/>
  <c r="DS48" i="5"/>
  <c r="DR48" i="5"/>
  <c r="DQ48" i="5"/>
  <c r="DP48" i="5"/>
  <c r="DO48" i="5"/>
  <c r="DN48" i="5"/>
  <c r="DM48" i="5"/>
  <c r="DL48" i="5"/>
  <c r="DK48" i="5"/>
  <c r="DJ48" i="5"/>
  <c r="DI48" i="5"/>
  <c r="DH48" i="5"/>
  <c r="DG48" i="5"/>
  <c r="DF48" i="5"/>
  <c r="DE48" i="5"/>
  <c r="DD48" i="5"/>
  <c r="DC48" i="5"/>
  <c r="DB48" i="5"/>
  <c r="DA48" i="5"/>
  <c r="CZ48" i="5"/>
  <c r="CY48" i="5"/>
  <c r="CX48" i="5"/>
  <c r="CW48" i="5"/>
  <c r="CV48" i="5"/>
  <c r="CU48" i="5"/>
  <c r="CT48" i="5"/>
  <c r="CS48" i="5"/>
  <c r="CR48" i="5"/>
  <c r="CQ48" i="5"/>
  <c r="CP48" i="5"/>
  <c r="CO48" i="5"/>
  <c r="CN48" i="5"/>
  <c r="CM48" i="5"/>
  <c r="CL48" i="5"/>
  <c r="CK48" i="5"/>
  <c r="CJ48" i="5"/>
  <c r="CI48" i="5"/>
  <c r="CH48" i="5"/>
  <c r="CG48" i="5"/>
  <c r="CF48" i="5"/>
  <c r="CE48" i="5"/>
  <c r="CD48" i="5"/>
  <c r="CC48" i="5"/>
  <c r="CB48" i="5"/>
  <c r="CA48" i="5"/>
  <c r="BZ48" i="5"/>
  <c r="BY48" i="5"/>
  <c r="BX48" i="5"/>
  <c r="BW48" i="5"/>
  <c r="BV48" i="5"/>
  <c r="BU48" i="5"/>
  <c r="BT48" i="5"/>
  <c r="BS48" i="5"/>
  <c r="BR48" i="5"/>
  <c r="BQ48" i="5"/>
  <c r="BP48" i="5"/>
  <c r="BO48" i="5"/>
  <c r="BN48" i="5"/>
  <c r="BM48" i="5"/>
  <c r="BL48" i="5"/>
  <c r="BK48" i="5"/>
  <c r="BJ48" i="5"/>
  <c r="BI48" i="5"/>
  <c r="BH48" i="5"/>
  <c r="BG48" i="5"/>
  <c r="BF48" i="5"/>
  <c r="BE48" i="5"/>
  <c r="BD48" i="5"/>
  <c r="BC48" i="5"/>
  <c r="BB48" i="5"/>
  <c r="BA48" i="5"/>
  <c r="AZ48" i="5"/>
  <c r="AY48" i="5"/>
  <c r="AX48" i="5"/>
  <c r="AW48" i="5"/>
  <c r="AV48" i="5"/>
  <c r="AU48" i="5"/>
  <c r="AT48" i="5"/>
  <c r="AS48" i="5"/>
  <c r="AR48" i="5"/>
  <c r="AQ48" i="5"/>
  <c r="AP48" i="5"/>
  <c r="AO48" i="5"/>
  <c r="AN48" i="5"/>
  <c r="AM48" i="5"/>
  <c r="AL48" i="5"/>
  <c r="AK48" i="5"/>
  <c r="AJ48" i="5"/>
  <c r="AI48" i="5"/>
  <c r="AH48" i="5"/>
  <c r="AG48" i="5"/>
  <c r="AF48" i="5"/>
  <c r="AE48" i="5"/>
  <c r="AD48" i="5"/>
  <c r="AC48" i="5"/>
  <c r="AB48" i="5"/>
  <c r="AA48" i="5"/>
  <c r="Z48" i="5"/>
  <c r="Y48" i="5"/>
  <c r="X48" i="5"/>
  <c r="W48" i="5"/>
  <c r="V48" i="5"/>
  <c r="U48" i="5"/>
  <c r="T48" i="5"/>
  <c r="S48" i="5"/>
  <c r="FS38" i="5"/>
  <c r="FR38" i="5"/>
  <c r="FQ38" i="5"/>
  <c r="FP38" i="5"/>
  <c r="FO38" i="5"/>
  <c r="FN38" i="5"/>
  <c r="FM38" i="5"/>
  <c r="FL38" i="5"/>
  <c r="FK38" i="5"/>
  <c r="FJ38" i="5"/>
  <c r="FI38" i="5"/>
  <c r="FH38" i="5"/>
  <c r="FG38" i="5"/>
  <c r="FF38" i="5"/>
  <c r="FE38" i="5"/>
  <c r="FD38" i="5"/>
  <c r="FC38" i="5"/>
  <c r="FB38" i="5"/>
  <c r="FA38" i="5"/>
  <c r="EZ38" i="5"/>
  <c r="EY38" i="5"/>
  <c r="EX38" i="5"/>
  <c r="EW38" i="5"/>
  <c r="EV38" i="5"/>
  <c r="EU38" i="5"/>
  <c r="ET38" i="5"/>
  <c r="ES38" i="5"/>
  <c r="ER38" i="5"/>
  <c r="EQ38" i="5"/>
  <c r="EP38" i="5"/>
  <c r="EO38" i="5"/>
  <c r="EN38" i="5"/>
  <c r="EM38" i="5"/>
  <c r="EL38" i="5"/>
  <c r="EK38" i="5"/>
  <c r="EJ38" i="5"/>
  <c r="EI38" i="5"/>
  <c r="EH38" i="5"/>
  <c r="EG38" i="5"/>
  <c r="EF38" i="5"/>
  <c r="EE38" i="5"/>
  <c r="ED38" i="5"/>
  <c r="EC38" i="5"/>
  <c r="EB38" i="5"/>
  <c r="EA38" i="5"/>
  <c r="DZ38" i="5"/>
  <c r="DY38" i="5"/>
  <c r="DX38" i="5"/>
  <c r="DW38" i="5"/>
  <c r="DV38" i="5"/>
  <c r="DU38" i="5"/>
  <c r="DT38" i="5"/>
  <c r="DS38" i="5"/>
  <c r="DR38" i="5"/>
  <c r="DQ38" i="5"/>
  <c r="DP38" i="5"/>
  <c r="DO38" i="5"/>
  <c r="DN38" i="5"/>
  <c r="DM38" i="5"/>
  <c r="DL38" i="5"/>
  <c r="DK38" i="5"/>
  <c r="DJ38" i="5"/>
  <c r="DI38" i="5"/>
  <c r="DH38" i="5"/>
  <c r="DG38" i="5"/>
  <c r="DF38" i="5"/>
  <c r="DE38" i="5"/>
  <c r="DD38" i="5"/>
  <c r="DC38" i="5"/>
  <c r="DB38" i="5"/>
  <c r="DA38" i="5"/>
  <c r="CZ38" i="5"/>
  <c r="CY38" i="5"/>
  <c r="CX38" i="5"/>
  <c r="CW38" i="5"/>
  <c r="CV38" i="5"/>
  <c r="CU38" i="5"/>
  <c r="CT38" i="5"/>
  <c r="CS38" i="5"/>
  <c r="CR38" i="5"/>
  <c r="CQ38" i="5"/>
  <c r="CP38" i="5"/>
  <c r="CO38" i="5"/>
  <c r="CN38" i="5"/>
  <c r="CM38" i="5"/>
  <c r="CL38" i="5"/>
  <c r="CK38" i="5"/>
  <c r="CJ38" i="5"/>
  <c r="CI38" i="5"/>
  <c r="CH38" i="5"/>
  <c r="CG38" i="5"/>
  <c r="CF38" i="5"/>
  <c r="CE38" i="5"/>
  <c r="CD38" i="5"/>
  <c r="CC38" i="5"/>
  <c r="CB38" i="5"/>
  <c r="CA38" i="5"/>
  <c r="BZ38" i="5"/>
  <c r="BY38" i="5"/>
  <c r="BX38" i="5"/>
  <c r="BW38" i="5"/>
  <c r="BV38" i="5"/>
  <c r="BU38" i="5"/>
  <c r="BT38" i="5"/>
  <c r="BS38" i="5"/>
  <c r="BR38" i="5"/>
  <c r="BQ38" i="5"/>
  <c r="BP38" i="5"/>
  <c r="BO38" i="5"/>
  <c r="BN38" i="5"/>
  <c r="BM38" i="5"/>
  <c r="BL38" i="5"/>
  <c r="BK38" i="5"/>
  <c r="BJ38" i="5"/>
  <c r="BI38" i="5"/>
  <c r="BH38" i="5"/>
  <c r="BG38" i="5"/>
  <c r="BF38" i="5"/>
  <c r="BE38" i="5"/>
  <c r="BD38" i="5"/>
  <c r="BC38" i="5"/>
  <c r="BB38" i="5"/>
  <c r="BA38" i="5"/>
  <c r="AZ38" i="5"/>
  <c r="AY38" i="5"/>
  <c r="AX38" i="5"/>
  <c r="AW38" i="5"/>
  <c r="AV38" i="5"/>
  <c r="AU38" i="5"/>
  <c r="AT38" i="5"/>
  <c r="AS38" i="5"/>
  <c r="AR38" i="5"/>
  <c r="AQ38" i="5"/>
  <c r="AP38" i="5"/>
  <c r="AO38" i="5"/>
  <c r="AN38" i="5"/>
  <c r="AM38" i="5"/>
  <c r="AL38" i="5"/>
  <c r="AK38" i="5"/>
  <c r="AJ38" i="5"/>
  <c r="AI38" i="5"/>
  <c r="AH38" i="5"/>
  <c r="AG38" i="5"/>
  <c r="AF38" i="5"/>
  <c r="AE38" i="5"/>
  <c r="AD38" i="5"/>
  <c r="AC38" i="5"/>
  <c r="AB38" i="5"/>
  <c r="AA38" i="5"/>
  <c r="Z38" i="5"/>
  <c r="Y38" i="5"/>
  <c r="X38" i="5"/>
  <c r="W38" i="5"/>
  <c r="V38" i="5"/>
  <c r="U38" i="5"/>
  <c r="T38" i="5"/>
  <c r="S38" i="5"/>
  <c r="FS29" i="5"/>
  <c r="FR29" i="5"/>
  <c r="FQ29" i="5"/>
  <c r="FP29" i="5"/>
  <c r="FO29" i="5"/>
  <c r="FN29" i="5"/>
  <c r="FM29" i="5"/>
  <c r="FL29" i="5"/>
  <c r="FK29" i="5"/>
  <c r="FJ29" i="5"/>
  <c r="FI29" i="5"/>
  <c r="FH29" i="5"/>
  <c r="FG29" i="5"/>
  <c r="FF29" i="5"/>
  <c r="FE29" i="5"/>
  <c r="FD29" i="5"/>
  <c r="FC29" i="5"/>
  <c r="FB29" i="5"/>
  <c r="FA29" i="5"/>
  <c r="EZ29" i="5"/>
  <c r="EY29" i="5"/>
  <c r="EX29" i="5"/>
  <c r="EW29" i="5"/>
  <c r="EV29" i="5"/>
  <c r="EU29" i="5"/>
  <c r="ET29" i="5"/>
  <c r="ES29" i="5"/>
  <c r="ER29" i="5"/>
  <c r="EQ29" i="5"/>
  <c r="EP29" i="5"/>
  <c r="EO29" i="5"/>
  <c r="EN29" i="5"/>
  <c r="EM29" i="5"/>
  <c r="EL29" i="5"/>
  <c r="EK29" i="5"/>
  <c r="EJ29" i="5"/>
  <c r="EI29" i="5"/>
  <c r="EH29" i="5"/>
  <c r="EG29" i="5"/>
  <c r="EF29" i="5"/>
  <c r="EE29" i="5"/>
  <c r="ED29" i="5"/>
  <c r="EC29" i="5"/>
  <c r="EB29" i="5"/>
  <c r="EA29" i="5"/>
  <c r="DZ29" i="5"/>
  <c r="DY29" i="5"/>
  <c r="DX29" i="5"/>
  <c r="DW29" i="5"/>
  <c r="DV29" i="5"/>
  <c r="DU29" i="5"/>
  <c r="DT29" i="5"/>
  <c r="DS29" i="5"/>
  <c r="DR29" i="5"/>
  <c r="DQ29" i="5"/>
  <c r="DP29" i="5"/>
  <c r="DO29" i="5"/>
  <c r="DN29" i="5"/>
  <c r="DM29" i="5"/>
  <c r="DL29" i="5"/>
  <c r="DK29" i="5"/>
  <c r="DJ29" i="5"/>
  <c r="DI29" i="5"/>
  <c r="DH29" i="5"/>
  <c r="DG29" i="5"/>
  <c r="DF29" i="5"/>
  <c r="DE29" i="5"/>
  <c r="DD29" i="5"/>
  <c r="DC29" i="5"/>
  <c r="DB29" i="5"/>
  <c r="DA29" i="5"/>
  <c r="CZ29" i="5"/>
  <c r="CY29" i="5"/>
  <c r="CX29" i="5"/>
  <c r="CW29" i="5"/>
  <c r="CV29" i="5"/>
  <c r="CU29" i="5"/>
  <c r="CT29" i="5"/>
  <c r="CS29" i="5"/>
  <c r="CR29" i="5"/>
  <c r="CQ29" i="5"/>
  <c r="CP29" i="5"/>
  <c r="CO29" i="5"/>
  <c r="CN29" i="5"/>
  <c r="CM29" i="5"/>
  <c r="CL29" i="5"/>
  <c r="CK29" i="5"/>
  <c r="CJ29" i="5"/>
  <c r="CI29" i="5"/>
  <c r="CH29" i="5"/>
  <c r="CG29" i="5"/>
  <c r="CF29" i="5"/>
  <c r="CE29" i="5"/>
  <c r="CD29" i="5"/>
  <c r="CC29" i="5"/>
  <c r="CB29" i="5"/>
  <c r="CA29" i="5"/>
  <c r="BZ29" i="5"/>
  <c r="BY29" i="5"/>
  <c r="BX29" i="5"/>
  <c r="BW29" i="5"/>
  <c r="BV29" i="5"/>
  <c r="BU29" i="5"/>
  <c r="BT29" i="5"/>
  <c r="BS29" i="5"/>
  <c r="BR29" i="5"/>
  <c r="BQ29" i="5"/>
  <c r="BP29" i="5"/>
  <c r="BO29" i="5"/>
  <c r="BN29" i="5"/>
  <c r="BM29" i="5"/>
  <c r="BL29" i="5"/>
  <c r="BK29" i="5"/>
  <c r="BJ29" i="5"/>
  <c r="BI29" i="5"/>
  <c r="BH29" i="5"/>
  <c r="BG29" i="5"/>
  <c r="BF29" i="5"/>
  <c r="BE29" i="5"/>
  <c r="BD29" i="5"/>
  <c r="BC29" i="5"/>
  <c r="BB29" i="5"/>
  <c r="BA29" i="5"/>
  <c r="AZ29" i="5"/>
  <c r="AY29" i="5"/>
  <c r="AX29" i="5"/>
  <c r="AW29" i="5"/>
  <c r="AV29" i="5"/>
  <c r="AU29" i="5"/>
  <c r="AT29" i="5"/>
  <c r="AS29" i="5"/>
  <c r="AR29" i="5"/>
  <c r="AQ29" i="5"/>
  <c r="AP29" i="5"/>
  <c r="AO29" i="5"/>
  <c r="AN29" i="5"/>
  <c r="AM29" i="5"/>
  <c r="AL29" i="5"/>
  <c r="AK29" i="5"/>
  <c r="AJ29" i="5"/>
  <c r="AI29" i="5"/>
  <c r="AH29" i="5"/>
  <c r="AG29" i="5"/>
  <c r="AF29" i="5"/>
  <c r="AE29" i="5"/>
  <c r="AD29" i="5"/>
  <c r="AC29" i="5"/>
  <c r="AB29" i="5"/>
  <c r="AA29" i="5"/>
  <c r="Z29" i="5"/>
  <c r="Y29" i="5"/>
  <c r="X29" i="5"/>
  <c r="W29" i="5"/>
  <c r="V29" i="5"/>
  <c r="U29" i="5"/>
  <c r="T29" i="5"/>
  <c r="S29" i="5"/>
  <c r="FS20" i="5"/>
  <c r="FR20" i="5"/>
  <c r="FQ20" i="5"/>
  <c r="FP20" i="5"/>
  <c r="FO20" i="5"/>
  <c r="FN20" i="5"/>
  <c r="FM20" i="5"/>
  <c r="FL20" i="5"/>
  <c r="FK20" i="5"/>
  <c r="FJ20" i="5"/>
  <c r="FI20" i="5"/>
  <c r="FH20" i="5"/>
  <c r="FG20" i="5"/>
  <c r="FF20" i="5"/>
  <c r="FE20" i="5"/>
  <c r="FD20" i="5"/>
  <c r="FC20" i="5"/>
  <c r="FB20" i="5"/>
  <c r="FA20" i="5"/>
  <c r="EZ20" i="5"/>
  <c r="EY20" i="5"/>
  <c r="EX20" i="5"/>
  <c r="EW20" i="5"/>
  <c r="EV20" i="5"/>
  <c r="EU20" i="5"/>
  <c r="ET20" i="5"/>
  <c r="ES20" i="5"/>
  <c r="ER20" i="5"/>
  <c r="EQ20" i="5"/>
  <c r="EP20" i="5"/>
  <c r="EO20" i="5"/>
  <c r="EN20" i="5"/>
  <c r="EM20" i="5"/>
  <c r="EL20" i="5"/>
  <c r="EK20" i="5"/>
  <c r="EJ20" i="5"/>
  <c r="EI20" i="5"/>
  <c r="EH20" i="5"/>
  <c r="EG20" i="5"/>
  <c r="EF20" i="5"/>
  <c r="EE20" i="5"/>
  <c r="ED20" i="5"/>
  <c r="EC20" i="5"/>
  <c r="EB20" i="5"/>
  <c r="EA20" i="5"/>
  <c r="DZ20" i="5"/>
  <c r="DY20" i="5"/>
  <c r="DX20" i="5"/>
  <c r="DW20" i="5"/>
  <c r="DV20" i="5"/>
  <c r="DU20" i="5"/>
  <c r="DT20" i="5"/>
  <c r="DS20" i="5"/>
  <c r="DR20" i="5"/>
  <c r="DQ20" i="5"/>
  <c r="DP20" i="5"/>
  <c r="DO20" i="5"/>
  <c r="DN20" i="5"/>
  <c r="DM20" i="5"/>
  <c r="DL20" i="5"/>
  <c r="DK20" i="5"/>
  <c r="DJ20" i="5"/>
  <c r="DI20" i="5"/>
  <c r="DH20" i="5"/>
  <c r="DG20" i="5"/>
  <c r="DF20" i="5"/>
  <c r="DE20" i="5"/>
  <c r="DD20" i="5"/>
  <c r="DC20" i="5"/>
  <c r="DB20" i="5"/>
  <c r="DA20" i="5"/>
  <c r="CZ20" i="5"/>
  <c r="CY20" i="5"/>
  <c r="CX20" i="5"/>
  <c r="CW20" i="5"/>
  <c r="CV20" i="5"/>
  <c r="CU20" i="5"/>
  <c r="CT20" i="5"/>
  <c r="CS20" i="5"/>
  <c r="CR20" i="5"/>
  <c r="CQ20" i="5"/>
  <c r="CP20" i="5"/>
  <c r="CO20" i="5"/>
  <c r="CN20" i="5"/>
  <c r="CM20" i="5"/>
  <c r="CL20" i="5"/>
  <c r="CK20" i="5"/>
  <c r="CJ20" i="5"/>
  <c r="CI20" i="5"/>
  <c r="CH20" i="5"/>
  <c r="CG20" i="5"/>
  <c r="CF20" i="5"/>
  <c r="CE20" i="5"/>
  <c r="CD20" i="5"/>
  <c r="CC20" i="5"/>
  <c r="CB20" i="5"/>
  <c r="CA20" i="5"/>
  <c r="BZ20" i="5"/>
  <c r="BY20" i="5"/>
  <c r="BX20" i="5"/>
  <c r="BW20" i="5"/>
  <c r="BV20" i="5"/>
  <c r="BU20" i="5"/>
  <c r="BT20" i="5"/>
  <c r="BS20" i="5"/>
  <c r="BR20" i="5"/>
  <c r="BQ20" i="5"/>
  <c r="BP20" i="5"/>
  <c r="BO20" i="5"/>
  <c r="BN20" i="5"/>
  <c r="BM20" i="5"/>
  <c r="BL20" i="5"/>
  <c r="BK20" i="5"/>
  <c r="BJ20" i="5"/>
  <c r="BI20" i="5"/>
  <c r="BH20" i="5"/>
  <c r="BG20" i="5"/>
  <c r="BF20" i="5"/>
  <c r="BE20" i="5"/>
  <c r="BD20" i="5"/>
  <c r="BC20" i="5"/>
  <c r="BB20" i="5"/>
  <c r="BA20" i="5"/>
  <c r="AZ20" i="5"/>
  <c r="AY20" i="5"/>
  <c r="AX20" i="5"/>
  <c r="AW20" i="5"/>
  <c r="AV20" i="5"/>
  <c r="AU20" i="5"/>
  <c r="AT20" i="5"/>
  <c r="AS20" i="5"/>
  <c r="AR20" i="5"/>
  <c r="AQ20" i="5"/>
  <c r="AP20" i="5"/>
  <c r="AO20" i="5"/>
  <c r="AN20" i="5"/>
  <c r="AM20" i="5"/>
  <c r="AL20" i="5"/>
  <c r="AK20" i="5"/>
  <c r="AJ20" i="5"/>
  <c r="AI20" i="5"/>
  <c r="AH20" i="5"/>
  <c r="AG20" i="5"/>
  <c r="AF20" i="5"/>
  <c r="AE20" i="5"/>
  <c r="AD20" i="5"/>
  <c r="AC20" i="5"/>
  <c r="AB20" i="5"/>
  <c r="AA20" i="5"/>
  <c r="Z20" i="5"/>
  <c r="Y20" i="5"/>
  <c r="X20" i="5"/>
  <c r="W20" i="5"/>
  <c r="V20" i="5"/>
  <c r="U20" i="5"/>
  <c r="T20" i="5"/>
  <c r="S20" i="5"/>
  <c r="FS12" i="5"/>
  <c r="FR12" i="5"/>
  <c r="FQ12" i="5"/>
  <c r="FP12" i="5"/>
  <c r="FO12" i="5"/>
  <c r="FN12" i="5"/>
  <c r="FM12" i="5"/>
  <c r="FL12" i="5"/>
  <c r="FK12" i="5"/>
  <c r="FJ12" i="5"/>
  <c r="FI12" i="5"/>
  <c r="FH12" i="5"/>
  <c r="FG12" i="5"/>
  <c r="FF12" i="5"/>
  <c r="FE12" i="5"/>
  <c r="FD12" i="5"/>
  <c r="FC12" i="5"/>
  <c r="FB12" i="5"/>
  <c r="FA12" i="5"/>
  <c r="EZ12" i="5"/>
  <c r="EY12" i="5"/>
  <c r="EX12" i="5"/>
  <c r="EW12" i="5"/>
  <c r="EV12" i="5"/>
  <c r="EU12" i="5"/>
  <c r="ET12" i="5"/>
  <c r="ES12" i="5"/>
  <c r="ER12" i="5"/>
  <c r="EQ12" i="5"/>
  <c r="EP12" i="5"/>
  <c r="EO12" i="5"/>
  <c r="EN12" i="5"/>
  <c r="EM12" i="5"/>
  <c r="EL12" i="5"/>
  <c r="EK12" i="5"/>
  <c r="EJ12" i="5"/>
  <c r="EI12" i="5"/>
  <c r="EH12" i="5"/>
  <c r="EG12" i="5"/>
  <c r="EF12" i="5"/>
  <c r="EE12" i="5"/>
  <c r="ED12" i="5"/>
  <c r="EC12" i="5"/>
  <c r="EB12" i="5"/>
  <c r="EA12" i="5"/>
  <c r="DZ12" i="5"/>
  <c r="DY12" i="5"/>
  <c r="DX12" i="5"/>
  <c r="DW12" i="5"/>
  <c r="DV12" i="5"/>
  <c r="DU12" i="5"/>
  <c r="DT12" i="5"/>
  <c r="DS12" i="5"/>
  <c r="DR12" i="5"/>
  <c r="DQ12" i="5"/>
  <c r="DP12" i="5"/>
  <c r="DO12" i="5"/>
  <c r="DN12" i="5"/>
  <c r="DM12" i="5"/>
  <c r="DL12" i="5"/>
  <c r="DK12" i="5"/>
  <c r="DJ12" i="5"/>
  <c r="DI12" i="5"/>
  <c r="DH12" i="5"/>
  <c r="DG12" i="5"/>
  <c r="DF12" i="5"/>
  <c r="DE12" i="5"/>
  <c r="DD12" i="5"/>
  <c r="DC12" i="5"/>
  <c r="DB12" i="5"/>
  <c r="DA12" i="5"/>
  <c r="CZ12" i="5"/>
  <c r="CY12" i="5"/>
  <c r="CX12" i="5"/>
  <c r="CW12" i="5"/>
  <c r="CV12" i="5"/>
  <c r="CU12" i="5"/>
  <c r="CT12" i="5"/>
  <c r="CS12" i="5"/>
  <c r="CR12" i="5"/>
  <c r="CQ12" i="5"/>
  <c r="CP12" i="5"/>
  <c r="CO12" i="5"/>
  <c r="CN12" i="5"/>
  <c r="CM12" i="5"/>
  <c r="CL12" i="5"/>
  <c r="CK12" i="5"/>
  <c r="CJ12" i="5"/>
  <c r="CI12" i="5"/>
  <c r="CH12" i="5"/>
  <c r="CG12" i="5"/>
  <c r="CF12" i="5"/>
  <c r="CE12" i="5"/>
  <c r="CD12" i="5"/>
  <c r="CC12" i="5"/>
  <c r="CB12" i="5"/>
  <c r="CA12" i="5"/>
  <c r="BZ12" i="5"/>
  <c r="BY12" i="5"/>
  <c r="BX12" i="5"/>
  <c r="BW12" i="5"/>
  <c r="BV12" i="5"/>
  <c r="BU12" i="5"/>
  <c r="BT12" i="5"/>
  <c r="BS12" i="5"/>
  <c r="BR12" i="5"/>
  <c r="BQ12" i="5"/>
  <c r="BP12" i="5"/>
  <c r="BO12" i="5"/>
  <c r="BN12" i="5"/>
  <c r="BM12" i="5"/>
  <c r="BL12" i="5"/>
  <c r="BK12" i="5"/>
  <c r="BJ12" i="5"/>
  <c r="BI12" i="5"/>
  <c r="BH12" i="5"/>
  <c r="BG12" i="5"/>
  <c r="BF12" i="5"/>
  <c r="BE12" i="5"/>
  <c r="BD12" i="5"/>
  <c r="BC12" i="5"/>
  <c r="BB12" i="5"/>
  <c r="BA12" i="5"/>
  <c r="AZ12" i="5"/>
  <c r="AY12" i="5"/>
  <c r="AX12" i="5"/>
  <c r="AW12" i="5"/>
  <c r="AV12" i="5"/>
  <c r="AU12" i="5"/>
  <c r="AT12" i="5"/>
  <c r="AS12" i="5"/>
  <c r="AR12" i="5"/>
  <c r="AQ12" i="5"/>
  <c r="AP12" i="5"/>
  <c r="AO12" i="5"/>
  <c r="AN12" i="5"/>
  <c r="AM12" i="5"/>
  <c r="AL12" i="5"/>
  <c r="AK12" i="5"/>
  <c r="AJ12" i="5"/>
  <c r="AI12" i="5"/>
  <c r="AH12" i="5"/>
  <c r="AG12" i="5"/>
  <c r="AF12" i="5"/>
  <c r="AE12" i="5"/>
  <c r="AD12" i="5"/>
  <c r="AC12" i="5"/>
  <c r="AB12" i="5"/>
  <c r="AA12" i="5"/>
  <c r="Z12" i="5"/>
  <c r="Y12" i="5"/>
  <c r="X12" i="5"/>
  <c r="W12" i="5"/>
  <c r="V12" i="5"/>
  <c r="U12" i="5"/>
  <c r="T12" i="5"/>
  <c r="S12" i="5"/>
  <c r="FS4" i="5"/>
  <c r="FR4" i="5"/>
  <c r="FQ4" i="5"/>
  <c r="FP4" i="5"/>
  <c r="FO4" i="5"/>
  <c r="FN4" i="5"/>
  <c r="FM4" i="5"/>
  <c r="FL4" i="5"/>
  <c r="FK4" i="5"/>
  <c r="FJ4" i="5"/>
  <c r="FI4" i="5"/>
  <c r="FH4" i="5"/>
  <c r="FG4" i="5"/>
  <c r="FF4" i="5"/>
  <c r="FE4" i="5"/>
  <c r="FD4" i="5"/>
  <c r="FC4" i="5"/>
  <c r="FB4" i="5"/>
  <c r="FA4" i="5"/>
  <c r="EZ4" i="5"/>
  <c r="EY4" i="5"/>
  <c r="EX4" i="5"/>
  <c r="EW4" i="5"/>
  <c r="EV4" i="5"/>
  <c r="EU4" i="5"/>
  <c r="ET4" i="5"/>
  <c r="ES4" i="5"/>
  <c r="ER4" i="5"/>
  <c r="EQ4" i="5"/>
  <c r="EP4" i="5"/>
  <c r="EO4" i="5"/>
  <c r="EN4" i="5"/>
  <c r="EM4" i="5"/>
  <c r="EL4" i="5"/>
  <c r="EK4" i="5"/>
  <c r="EJ4" i="5"/>
  <c r="EI4" i="5"/>
  <c r="EH4" i="5"/>
  <c r="EG4" i="5"/>
  <c r="EF4" i="5"/>
  <c r="EE4" i="5"/>
  <c r="ED4" i="5"/>
  <c r="EC4" i="5"/>
  <c r="EB4" i="5"/>
  <c r="EA4" i="5"/>
  <c r="DZ4" i="5"/>
  <c r="DY4" i="5"/>
  <c r="DX4" i="5"/>
  <c r="DW4" i="5"/>
  <c r="DV4" i="5"/>
  <c r="DU4" i="5"/>
  <c r="DT4" i="5"/>
  <c r="DS4" i="5"/>
  <c r="DR4" i="5"/>
  <c r="DQ4" i="5"/>
  <c r="DP4" i="5"/>
  <c r="DO4" i="5"/>
  <c r="DN4" i="5"/>
  <c r="DM4" i="5"/>
  <c r="DL4" i="5"/>
  <c r="DK4" i="5"/>
  <c r="DJ4" i="5"/>
  <c r="DI4" i="5"/>
  <c r="DH4" i="5"/>
  <c r="DG4" i="5"/>
  <c r="DF4" i="5"/>
  <c r="DE4" i="5"/>
  <c r="DD4" i="5"/>
  <c r="DC4" i="5"/>
  <c r="DB4" i="5"/>
  <c r="DA4" i="5"/>
  <c r="CZ4" i="5"/>
  <c r="CY4" i="5"/>
  <c r="CX4" i="5"/>
  <c r="CW4" i="5"/>
  <c r="CV4" i="5"/>
  <c r="CU4" i="5"/>
  <c r="CT4" i="5"/>
  <c r="CS4" i="5"/>
  <c r="CR4" i="5"/>
  <c r="CQ4" i="5"/>
  <c r="CP4" i="5"/>
  <c r="CO4" i="5"/>
  <c r="CN4" i="5"/>
  <c r="CM4" i="5"/>
  <c r="CL4" i="5"/>
  <c r="CK4" i="5"/>
  <c r="CJ4" i="5"/>
  <c r="CI4" i="5"/>
  <c r="CH4" i="5"/>
  <c r="CG4" i="5"/>
  <c r="CF4" i="5"/>
  <c r="CE4" i="5"/>
  <c r="CD4" i="5"/>
  <c r="CC4" i="5"/>
  <c r="CB4" i="5"/>
  <c r="CA4" i="5"/>
  <c r="BZ4" i="5"/>
  <c r="BY4" i="5"/>
  <c r="BX4" i="5"/>
  <c r="BW4" i="5"/>
  <c r="BV4" i="5"/>
  <c r="BU4" i="5"/>
  <c r="BT4" i="5"/>
  <c r="BS4" i="5"/>
  <c r="BR4" i="5"/>
  <c r="BQ4" i="5"/>
  <c r="BP4" i="5"/>
  <c r="BO4" i="5"/>
  <c r="BN4" i="5"/>
  <c r="BM4" i="5"/>
  <c r="BL4" i="5"/>
  <c r="BK4" i="5"/>
  <c r="BJ4" i="5"/>
  <c r="BI4" i="5"/>
  <c r="BH4" i="5"/>
  <c r="BG4" i="5"/>
  <c r="BF4" i="5"/>
  <c r="BE4" i="5"/>
  <c r="BD4" i="5"/>
  <c r="BC4" i="5"/>
  <c r="BB4" i="5"/>
  <c r="BA4" i="5"/>
  <c r="AZ4" i="5"/>
  <c r="AY4" i="5"/>
  <c r="AX4" i="5"/>
  <c r="AW4" i="5"/>
  <c r="AV4" i="5"/>
  <c r="AU4" i="5"/>
  <c r="AT4" i="5"/>
  <c r="AS4" i="5"/>
  <c r="AR4" i="5"/>
  <c r="AQ4" i="5"/>
  <c r="AP4" i="5"/>
  <c r="AO4" i="5"/>
  <c r="AN4" i="5"/>
  <c r="AM4" i="5"/>
  <c r="AL4" i="5"/>
  <c r="AK4" i="5"/>
  <c r="AJ4" i="5"/>
  <c r="AI4" i="5"/>
  <c r="AH4" i="5"/>
  <c r="AG4" i="5"/>
  <c r="AF4" i="5"/>
  <c r="AE4" i="5"/>
  <c r="AD4" i="5"/>
  <c r="AC4" i="5"/>
  <c r="AB4" i="5"/>
  <c r="AA4" i="5"/>
  <c r="Z4" i="5"/>
  <c r="Y4" i="5"/>
  <c r="X4" i="5"/>
  <c r="W4" i="5"/>
  <c r="V4" i="5"/>
  <c r="U4" i="5"/>
  <c r="T4" i="5"/>
  <c r="S4" i="5"/>
  <c r="FS48" i="4"/>
  <c r="FR48" i="4"/>
  <c r="FQ48" i="4"/>
  <c r="FP48" i="4"/>
  <c r="FO48" i="4"/>
  <c r="FN48" i="4"/>
  <c r="FM48" i="4"/>
  <c r="FL48" i="4"/>
  <c r="FK48" i="4"/>
  <c r="FJ48" i="4"/>
  <c r="FI48" i="4"/>
  <c r="FH48" i="4"/>
  <c r="FG48" i="4"/>
  <c r="FF48" i="4"/>
  <c r="FE48" i="4"/>
  <c r="FD48" i="4"/>
  <c r="FC48" i="4"/>
  <c r="FB48" i="4"/>
  <c r="FA48" i="4"/>
  <c r="EZ48" i="4"/>
  <c r="EY48" i="4"/>
  <c r="EX48" i="4"/>
  <c r="EW48" i="4"/>
  <c r="EV48" i="4"/>
  <c r="EU48" i="4"/>
  <c r="ET48" i="4"/>
  <c r="ES48" i="4"/>
  <c r="ER48" i="4"/>
  <c r="EQ48" i="4"/>
  <c r="EP48" i="4"/>
  <c r="EO48" i="4"/>
  <c r="EN48" i="4"/>
  <c r="EM48" i="4"/>
  <c r="EL48" i="4"/>
  <c r="EK48" i="4"/>
  <c r="EJ48" i="4"/>
  <c r="EI48" i="4"/>
  <c r="EH48" i="4"/>
  <c r="EG48" i="4"/>
  <c r="EF48" i="4"/>
  <c r="EE48" i="4"/>
  <c r="ED48" i="4"/>
  <c r="EC48" i="4"/>
  <c r="EB48" i="4"/>
  <c r="EA48" i="4"/>
  <c r="DZ48" i="4"/>
  <c r="DY48" i="4"/>
  <c r="DX48" i="4"/>
  <c r="DW48" i="4"/>
  <c r="DV48" i="4"/>
  <c r="DU48" i="4"/>
  <c r="DT48" i="4"/>
  <c r="DS48" i="4"/>
  <c r="DR48" i="4"/>
  <c r="DQ48" i="4"/>
  <c r="DP48" i="4"/>
  <c r="DO48" i="4"/>
  <c r="DN48" i="4"/>
  <c r="DM48" i="4"/>
  <c r="DL48" i="4"/>
  <c r="DK48" i="4"/>
  <c r="DJ48" i="4"/>
  <c r="DI48" i="4"/>
  <c r="DH48" i="4"/>
  <c r="DG48" i="4"/>
  <c r="DF48" i="4"/>
  <c r="DE48" i="4"/>
  <c r="DD48" i="4"/>
  <c r="DC48" i="4"/>
  <c r="DB48" i="4"/>
  <c r="DA48" i="4"/>
  <c r="CZ48" i="4"/>
  <c r="CY48" i="4"/>
  <c r="CX48" i="4"/>
  <c r="CW48" i="4"/>
  <c r="CV48" i="4"/>
  <c r="CU48" i="4"/>
  <c r="CT48" i="4"/>
  <c r="CS48" i="4"/>
  <c r="CR48" i="4"/>
  <c r="CQ48" i="4"/>
  <c r="CP48" i="4"/>
  <c r="CO48" i="4"/>
  <c r="CN48" i="4"/>
  <c r="CM48" i="4"/>
  <c r="CL48" i="4"/>
  <c r="CK48" i="4"/>
  <c r="CJ48" i="4"/>
  <c r="CI48" i="4"/>
  <c r="CH48" i="4"/>
  <c r="CG48" i="4"/>
  <c r="CF48" i="4"/>
  <c r="CE48" i="4"/>
  <c r="CD48" i="4"/>
  <c r="CC48" i="4"/>
  <c r="CB48" i="4"/>
  <c r="CA48" i="4"/>
  <c r="BZ48" i="4"/>
  <c r="BY48" i="4"/>
  <c r="BX48" i="4"/>
  <c r="BW48" i="4"/>
  <c r="BV48" i="4"/>
  <c r="BU48" i="4"/>
  <c r="BT48" i="4"/>
  <c r="BS48" i="4"/>
  <c r="BR48" i="4"/>
  <c r="BQ48" i="4"/>
  <c r="BP48" i="4"/>
  <c r="BO48" i="4"/>
  <c r="BN48" i="4"/>
  <c r="BM48" i="4"/>
  <c r="BL48" i="4"/>
  <c r="BK48" i="4"/>
  <c r="BJ48" i="4"/>
  <c r="BI48" i="4"/>
  <c r="BH48" i="4"/>
  <c r="BG48" i="4"/>
  <c r="BF48" i="4"/>
  <c r="BE48" i="4"/>
  <c r="BD48" i="4"/>
  <c r="BC48" i="4"/>
  <c r="BB48" i="4"/>
  <c r="BA48" i="4"/>
  <c r="AZ48" i="4"/>
  <c r="AY48" i="4"/>
  <c r="AX48" i="4"/>
  <c r="AW48" i="4"/>
  <c r="AV48" i="4"/>
  <c r="AU48" i="4"/>
  <c r="AT48" i="4"/>
  <c r="AS48" i="4"/>
  <c r="AR48" i="4"/>
  <c r="AQ48" i="4"/>
  <c r="AP48" i="4"/>
  <c r="AO48" i="4"/>
  <c r="AN48" i="4"/>
  <c r="AM48" i="4"/>
  <c r="AL48" i="4"/>
  <c r="AK48" i="4"/>
  <c r="AJ48" i="4"/>
  <c r="AI48" i="4"/>
  <c r="AH48" i="4"/>
  <c r="AG48" i="4"/>
  <c r="AF48" i="4"/>
  <c r="AE48" i="4"/>
  <c r="AD48" i="4"/>
  <c r="AC48" i="4"/>
  <c r="AB48" i="4"/>
  <c r="AA48" i="4"/>
  <c r="Z48" i="4"/>
  <c r="Y48" i="4"/>
  <c r="X48" i="4"/>
  <c r="W48" i="4"/>
  <c r="V48" i="4"/>
  <c r="U48" i="4"/>
  <c r="T48" i="4"/>
  <c r="S48" i="4"/>
  <c r="FS38" i="4"/>
  <c r="FR38" i="4"/>
  <c r="FQ38" i="4"/>
  <c r="FP38" i="4"/>
  <c r="FO38" i="4"/>
  <c r="FN38" i="4"/>
  <c r="FM38" i="4"/>
  <c r="FL38" i="4"/>
  <c r="FK38" i="4"/>
  <c r="FJ38" i="4"/>
  <c r="FI38" i="4"/>
  <c r="FH38" i="4"/>
  <c r="FG38" i="4"/>
  <c r="FF38" i="4"/>
  <c r="FE38" i="4"/>
  <c r="FD38" i="4"/>
  <c r="FC38" i="4"/>
  <c r="FB38" i="4"/>
  <c r="FA38" i="4"/>
  <c r="EZ38" i="4"/>
  <c r="EY38" i="4"/>
  <c r="EX38" i="4"/>
  <c r="EW38" i="4"/>
  <c r="EV38" i="4"/>
  <c r="EU38" i="4"/>
  <c r="ET38" i="4"/>
  <c r="ES38" i="4"/>
  <c r="ER38" i="4"/>
  <c r="EQ38" i="4"/>
  <c r="EP38" i="4"/>
  <c r="EO38" i="4"/>
  <c r="EN38" i="4"/>
  <c r="EM38" i="4"/>
  <c r="EL38" i="4"/>
  <c r="EK38" i="4"/>
  <c r="EJ38" i="4"/>
  <c r="EI38" i="4"/>
  <c r="EH38" i="4"/>
  <c r="EG38" i="4"/>
  <c r="EF38" i="4"/>
  <c r="EE38" i="4"/>
  <c r="ED38" i="4"/>
  <c r="EC38" i="4"/>
  <c r="EB38" i="4"/>
  <c r="EA38" i="4"/>
  <c r="DZ38" i="4"/>
  <c r="DY38" i="4"/>
  <c r="DX38" i="4"/>
  <c r="DW38" i="4"/>
  <c r="DV38" i="4"/>
  <c r="DU38" i="4"/>
  <c r="DT38" i="4"/>
  <c r="DS38" i="4"/>
  <c r="DR38" i="4"/>
  <c r="DQ38" i="4"/>
  <c r="DP38" i="4"/>
  <c r="DO38" i="4"/>
  <c r="DN38" i="4"/>
  <c r="DM38" i="4"/>
  <c r="DL38" i="4"/>
  <c r="DK38" i="4"/>
  <c r="DJ38" i="4"/>
  <c r="DI38" i="4"/>
  <c r="DH38" i="4"/>
  <c r="DG38" i="4"/>
  <c r="DF38" i="4"/>
  <c r="DE38" i="4"/>
  <c r="DD38" i="4"/>
  <c r="DC38" i="4"/>
  <c r="DB38" i="4"/>
  <c r="DA38" i="4"/>
  <c r="CZ38" i="4"/>
  <c r="CY38" i="4"/>
  <c r="CX38" i="4"/>
  <c r="CW38" i="4"/>
  <c r="CV38" i="4"/>
  <c r="CU38" i="4"/>
  <c r="CT38" i="4"/>
  <c r="CS38" i="4"/>
  <c r="CR38" i="4"/>
  <c r="CQ38" i="4"/>
  <c r="CP38" i="4"/>
  <c r="CO38" i="4"/>
  <c r="CN38" i="4"/>
  <c r="CM38" i="4"/>
  <c r="CL38" i="4"/>
  <c r="CK38" i="4"/>
  <c r="CJ38" i="4"/>
  <c r="CI38" i="4"/>
  <c r="CH38" i="4"/>
  <c r="CG38" i="4"/>
  <c r="CF38" i="4"/>
  <c r="CE38" i="4"/>
  <c r="CD38" i="4"/>
  <c r="CC38" i="4"/>
  <c r="CB38" i="4"/>
  <c r="CA38" i="4"/>
  <c r="BZ38" i="4"/>
  <c r="BY38" i="4"/>
  <c r="BX38" i="4"/>
  <c r="BW38" i="4"/>
  <c r="BV38" i="4"/>
  <c r="BU38" i="4"/>
  <c r="BT38" i="4"/>
  <c r="BS38" i="4"/>
  <c r="BR38" i="4"/>
  <c r="BQ38" i="4"/>
  <c r="BP38" i="4"/>
  <c r="BO38" i="4"/>
  <c r="BN38" i="4"/>
  <c r="BM38" i="4"/>
  <c r="BL38" i="4"/>
  <c r="BK38" i="4"/>
  <c r="BJ38" i="4"/>
  <c r="BI38" i="4"/>
  <c r="BH38" i="4"/>
  <c r="BG38" i="4"/>
  <c r="BF38" i="4"/>
  <c r="BE38" i="4"/>
  <c r="BD38" i="4"/>
  <c r="BC38" i="4"/>
  <c r="BB38" i="4"/>
  <c r="BA38" i="4"/>
  <c r="AZ38" i="4"/>
  <c r="AY38" i="4"/>
  <c r="AX38" i="4"/>
  <c r="AW38" i="4"/>
  <c r="AV38" i="4"/>
  <c r="AU38" i="4"/>
  <c r="AT38" i="4"/>
  <c r="AS38" i="4"/>
  <c r="AR38" i="4"/>
  <c r="AQ38" i="4"/>
  <c r="AP38" i="4"/>
  <c r="AO38" i="4"/>
  <c r="AN38" i="4"/>
  <c r="AM38" i="4"/>
  <c r="AL38" i="4"/>
  <c r="AK38" i="4"/>
  <c r="AJ38" i="4"/>
  <c r="AI38" i="4"/>
  <c r="AH38" i="4"/>
  <c r="AG38" i="4"/>
  <c r="AF38" i="4"/>
  <c r="AE38" i="4"/>
  <c r="AD38" i="4"/>
  <c r="AC38" i="4"/>
  <c r="AB38" i="4"/>
  <c r="AA38" i="4"/>
  <c r="Z38" i="4"/>
  <c r="Y38" i="4"/>
  <c r="X38" i="4"/>
  <c r="W38" i="4"/>
  <c r="V38" i="4"/>
  <c r="U38" i="4"/>
  <c r="T38" i="4"/>
  <c r="S38" i="4"/>
  <c r="FS29" i="4"/>
  <c r="FR29" i="4"/>
  <c r="FQ29" i="4"/>
  <c r="FP29" i="4"/>
  <c r="FO29" i="4"/>
  <c r="FN29" i="4"/>
  <c r="FM29" i="4"/>
  <c r="FL29" i="4"/>
  <c r="FK29" i="4"/>
  <c r="FJ29" i="4"/>
  <c r="FI29" i="4"/>
  <c r="FH29" i="4"/>
  <c r="FG29" i="4"/>
  <c r="FF29" i="4"/>
  <c r="FE29" i="4"/>
  <c r="FD29" i="4"/>
  <c r="FC29" i="4"/>
  <c r="FB29" i="4"/>
  <c r="FA29" i="4"/>
  <c r="EZ29" i="4"/>
  <c r="EY29" i="4"/>
  <c r="EX29" i="4"/>
  <c r="EW29" i="4"/>
  <c r="EV29" i="4"/>
  <c r="EU29" i="4"/>
  <c r="ET29" i="4"/>
  <c r="ES29" i="4"/>
  <c r="ER29" i="4"/>
  <c r="EQ29" i="4"/>
  <c r="EP29" i="4"/>
  <c r="EO29" i="4"/>
  <c r="EN29" i="4"/>
  <c r="EM29" i="4"/>
  <c r="EL29" i="4"/>
  <c r="EK29" i="4"/>
  <c r="EJ29" i="4"/>
  <c r="EI29" i="4"/>
  <c r="EH29" i="4"/>
  <c r="EG29" i="4"/>
  <c r="EF29" i="4"/>
  <c r="EE29" i="4"/>
  <c r="ED29" i="4"/>
  <c r="EC29" i="4"/>
  <c r="EB29" i="4"/>
  <c r="EA29" i="4"/>
  <c r="DZ29" i="4"/>
  <c r="DY29" i="4"/>
  <c r="DX29" i="4"/>
  <c r="DW29" i="4"/>
  <c r="DV29" i="4"/>
  <c r="DU29" i="4"/>
  <c r="DT29" i="4"/>
  <c r="DS29" i="4"/>
  <c r="DR29" i="4"/>
  <c r="DQ29" i="4"/>
  <c r="DP29" i="4"/>
  <c r="DO29" i="4"/>
  <c r="DN29" i="4"/>
  <c r="DM29" i="4"/>
  <c r="DL29" i="4"/>
  <c r="DK29" i="4"/>
  <c r="DJ29" i="4"/>
  <c r="DI29" i="4"/>
  <c r="DH29" i="4"/>
  <c r="DG29" i="4"/>
  <c r="DF29" i="4"/>
  <c r="DE29" i="4"/>
  <c r="DD29" i="4"/>
  <c r="DC29" i="4"/>
  <c r="DB29" i="4"/>
  <c r="DA29" i="4"/>
  <c r="CZ29" i="4"/>
  <c r="CY29" i="4"/>
  <c r="CX29" i="4"/>
  <c r="CW29" i="4"/>
  <c r="CV29" i="4"/>
  <c r="CU29" i="4"/>
  <c r="CT29" i="4"/>
  <c r="CS29" i="4"/>
  <c r="CR29" i="4"/>
  <c r="CQ29" i="4"/>
  <c r="CP29" i="4"/>
  <c r="CO29" i="4"/>
  <c r="CN29" i="4"/>
  <c r="CM29" i="4"/>
  <c r="CL29" i="4"/>
  <c r="CK29" i="4"/>
  <c r="CJ29" i="4"/>
  <c r="CI29" i="4"/>
  <c r="CH29" i="4"/>
  <c r="CG29" i="4"/>
  <c r="CF29" i="4"/>
  <c r="CE29" i="4"/>
  <c r="CD29" i="4"/>
  <c r="CC29" i="4"/>
  <c r="CB29" i="4"/>
  <c r="CA29" i="4"/>
  <c r="BZ29" i="4"/>
  <c r="BY29" i="4"/>
  <c r="BX29" i="4"/>
  <c r="BW29" i="4"/>
  <c r="BV29" i="4"/>
  <c r="BU29" i="4"/>
  <c r="BT29" i="4"/>
  <c r="BS29" i="4"/>
  <c r="BR29" i="4"/>
  <c r="BQ29" i="4"/>
  <c r="BP29" i="4"/>
  <c r="BO29" i="4"/>
  <c r="BN29" i="4"/>
  <c r="BM29" i="4"/>
  <c r="BL29" i="4"/>
  <c r="BK29" i="4"/>
  <c r="BJ29" i="4"/>
  <c r="BI29" i="4"/>
  <c r="BH29" i="4"/>
  <c r="BG29" i="4"/>
  <c r="BF29" i="4"/>
  <c r="BE29" i="4"/>
  <c r="BD29" i="4"/>
  <c r="BC29" i="4"/>
  <c r="BB29" i="4"/>
  <c r="BA29" i="4"/>
  <c r="AZ29" i="4"/>
  <c r="AY29" i="4"/>
  <c r="AX29" i="4"/>
  <c r="AW29" i="4"/>
  <c r="AV29" i="4"/>
  <c r="AU29" i="4"/>
  <c r="AT29" i="4"/>
  <c r="AS29" i="4"/>
  <c r="AR29" i="4"/>
  <c r="AQ29" i="4"/>
  <c r="AP29" i="4"/>
  <c r="AO29" i="4"/>
  <c r="AN29" i="4"/>
  <c r="AM29" i="4"/>
  <c r="AL29" i="4"/>
  <c r="AK29" i="4"/>
  <c r="AJ29" i="4"/>
  <c r="AI29" i="4"/>
  <c r="AH29" i="4"/>
  <c r="AG29" i="4"/>
  <c r="AF29" i="4"/>
  <c r="AE29" i="4"/>
  <c r="AD29" i="4"/>
  <c r="AC29" i="4"/>
  <c r="AB29" i="4"/>
  <c r="AA29" i="4"/>
  <c r="Z29" i="4"/>
  <c r="Y29" i="4"/>
  <c r="X29" i="4"/>
  <c r="W29" i="4"/>
  <c r="V29" i="4"/>
  <c r="U29" i="4"/>
  <c r="T29" i="4"/>
  <c r="S29" i="4"/>
  <c r="FS20" i="4"/>
  <c r="FR20" i="4"/>
  <c r="FQ20" i="4"/>
  <c r="FP20" i="4"/>
  <c r="FO20" i="4"/>
  <c r="FN20" i="4"/>
  <c r="FM20" i="4"/>
  <c r="FL20" i="4"/>
  <c r="FK20" i="4"/>
  <c r="FJ20" i="4"/>
  <c r="FI20" i="4"/>
  <c r="FH20" i="4"/>
  <c r="FG20" i="4"/>
  <c r="FF20" i="4"/>
  <c r="FE20" i="4"/>
  <c r="FD20" i="4"/>
  <c r="FC20" i="4"/>
  <c r="FB20" i="4"/>
  <c r="FA20" i="4"/>
  <c r="EZ20" i="4"/>
  <c r="EY20" i="4"/>
  <c r="EX20" i="4"/>
  <c r="EW20" i="4"/>
  <c r="EV20" i="4"/>
  <c r="EU20" i="4"/>
  <c r="ET20" i="4"/>
  <c r="ES20" i="4"/>
  <c r="ER20" i="4"/>
  <c r="EQ20" i="4"/>
  <c r="EP20" i="4"/>
  <c r="EO20" i="4"/>
  <c r="EN20" i="4"/>
  <c r="EM20" i="4"/>
  <c r="EL20" i="4"/>
  <c r="EK20" i="4"/>
  <c r="EJ20" i="4"/>
  <c r="EI20" i="4"/>
  <c r="EH20" i="4"/>
  <c r="EG20" i="4"/>
  <c r="EF20" i="4"/>
  <c r="EE20" i="4"/>
  <c r="ED20" i="4"/>
  <c r="EC20" i="4"/>
  <c r="EB20" i="4"/>
  <c r="EA20" i="4"/>
  <c r="DZ20" i="4"/>
  <c r="DY20" i="4"/>
  <c r="DX20" i="4"/>
  <c r="DW20" i="4"/>
  <c r="DV20" i="4"/>
  <c r="DU20" i="4"/>
  <c r="DT20" i="4"/>
  <c r="DS20" i="4"/>
  <c r="DR20" i="4"/>
  <c r="DQ20" i="4"/>
  <c r="DP20" i="4"/>
  <c r="DO20" i="4"/>
  <c r="DN20" i="4"/>
  <c r="DM20" i="4"/>
  <c r="DL20" i="4"/>
  <c r="DK20" i="4"/>
  <c r="DJ20" i="4"/>
  <c r="DI20" i="4"/>
  <c r="DH20" i="4"/>
  <c r="DG20" i="4"/>
  <c r="DF20" i="4"/>
  <c r="DE20" i="4"/>
  <c r="DD20" i="4"/>
  <c r="DC20" i="4"/>
  <c r="DB20" i="4"/>
  <c r="DA20" i="4"/>
  <c r="CZ20" i="4"/>
  <c r="CY20" i="4"/>
  <c r="CX20" i="4"/>
  <c r="CW20" i="4"/>
  <c r="CV20" i="4"/>
  <c r="CU20" i="4"/>
  <c r="CT20" i="4"/>
  <c r="CS20" i="4"/>
  <c r="CR20" i="4"/>
  <c r="CQ20" i="4"/>
  <c r="CP20" i="4"/>
  <c r="CO20" i="4"/>
  <c r="CN20" i="4"/>
  <c r="CM20" i="4"/>
  <c r="CL20" i="4"/>
  <c r="CK20" i="4"/>
  <c r="CJ20" i="4"/>
  <c r="CI20" i="4"/>
  <c r="CH20" i="4"/>
  <c r="CG20" i="4"/>
  <c r="CF20" i="4"/>
  <c r="CE20" i="4"/>
  <c r="CD20" i="4"/>
  <c r="CC20" i="4"/>
  <c r="CB20" i="4"/>
  <c r="CA20" i="4"/>
  <c r="BZ20" i="4"/>
  <c r="BY20" i="4"/>
  <c r="BX20" i="4"/>
  <c r="BW20" i="4"/>
  <c r="BV20" i="4"/>
  <c r="BU20" i="4"/>
  <c r="BT20" i="4"/>
  <c r="BS20" i="4"/>
  <c r="BR20" i="4"/>
  <c r="BQ20" i="4"/>
  <c r="BP20" i="4"/>
  <c r="BO20" i="4"/>
  <c r="BN20" i="4"/>
  <c r="BM20" i="4"/>
  <c r="BL20" i="4"/>
  <c r="BK20" i="4"/>
  <c r="BJ20" i="4"/>
  <c r="BI20" i="4"/>
  <c r="BH20" i="4"/>
  <c r="BG20" i="4"/>
  <c r="BF20" i="4"/>
  <c r="BE20" i="4"/>
  <c r="BD20" i="4"/>
  <c r="BC20" i="4"/>
  <c r="BB20" i="4"/>
  <c r="BA20" i="4"/>
  <c r="AZ20" i="4"/>
  <c r="AY20" i="4"/>
  <c r="AX20" i="4"/>
  <c r="AW20" i="4"/>
  <c r="AV20" i="4"/>
  <c r="AU20" i="4"/>
  <c r="AT20" i="4"/>
  <c r="AS20" i="4"/>
  <c r="AR20" i="4"/>
  <c r="AQ20" i="4"/>
  <c r="AP20" i="4"/>
  <c r="AO20" i="4"/>
  <c r="AN20" i="4"/>
  <c r="AM20" i="4"/>
  <c r="AL20" i="4"/>
  <c r="AK20" i="4"/>
  <c r="AJ20" i="4"/>
  <c r="AI20" i="4"/>
  <c r="AH20" i="4"/>
  <c r="AG20" i="4"/>
  <c r="AF20" i="4"/>
  <c r="AE20" i="4"/>
  <c r="AD20" i="4"/>
  <c r="AC20" i="4"/>
  <c r="AB20" i="4"/>
  <c r="AA20" i="4"/>
  <c r="Z20" i="4"/>
  <c r="Y20" i="4"/>
  <c r="X20" i="4"/>
  <c r="W20" i="4"/>
  <c r="V20" i="4"/>
  <c r="U20" i="4"/>
  <c r="T20" i="4"/>
  <c r="S20" i="4"/>
  <c r="FS12" i="4"/>
  <c r="FR12" i="4"/>
  <c r="FQ12" i="4"/>
  <c r="FP12" i="4"/>
  <c r="FO12" i="4"/>
  <c r="FN12" i="4"/>
  <c r="FM12" i="4"/>
  <c r="FL12" i="4"/>
  <c r="FK12" i="4"/>
  <c r="FJ12" i="4"/>
  <c r="FI12" i="4"/>
  <c r="FH12" i="4"/>
  <c r="FG12" i="4"/>
  <c r="FF12" i="4"/>
  <c r="FE12" i="4"/>
  <c r="FD12" i="4"/>
  <c r="FC12" i="4"/>
  <c r="FB12" i="4"/>
  <c r="FA12" i="4"/>
  <c r="EZ12" i="4"/>
  <c r="EY12" i="4"/>
  <c r="EX12" i="4"/>
  <c r="EW12" i="4"/>
  <c r="EV12" i="4"/>
  <c r="EU12" i="4"/>
  <c r="ET12" i="4"/>
  <c r="ES12" i="4"/>
  <c r="ER12" i="4"/>
  <c r="EQ12" i="4"/>
  <c r="EP12" i="4"/>
  <c r="EO12" i="4"/>
  <c r="EN12" i="4"/>
  <c r="EM12" i="4"/>
  <c r="EL12" i="4"/>
  <c r="EK12" i="4"/>
  <c r="EJ12" i="4"/>
  <c r="EI12" i="4"/>
  <c r="EH12" i="4"/>
  <c r="EG12" i="4"/>
  <c r="EF12" i="4"/>
  <c r="EE12" i="4"/>
  <c r="ED12" i="4"/>
  <c r="EC12" i="4"/>
  <c r="EB12" i="4"/>
  <c r="EA12" i="4"/>
  <c r="DZ12" i="4"/>
  <c r="DY12" i="4"/>
  <c r="DX12" i="4"/>
  <c r="DW12" i="4"/>
  <c r="DV12" i="4"/>
  <c r="DU12" i="4"/>
  <c r="DT12" i="4"/>
  <c r="DS12" i="4"/>
  <c r="DR12" i="4"/>
  <c r="DQ12" i="4"/>
  <c r="DP12" i="4"/>
  <c r="DO12" i="4"/>
  <c r="DN12" i="4"/>
  <c r="DM12" i="4"/>
  <c r="DL12" i="4"/>
  <c r="DK12" i="4"/>
  <c r="DJ12" i="4"/>
  <c r="DI12" i="4"/>
  <c r="DH12" i="4"/>
  <c r="DG12" i="4"/>
  <c r="DF12" i="4"/>
  <c r="DE12" i="4"/>
  <c r="DD12" i="4"/>
  <c r="DC12" i="4"/>
  <c r="DB12" i="4"/>
  <c r="DA12" i="4"/>
  <c r="CZ12" i="4"/>
  <c r="CY12" i="4"/>
  <c r="CX12" i="4"/>
  <c r="CW12" i="4"/>
  <c r="CV12" i="4"/>
  <c r="CU12" i="4"/>
  <c r="CT12" i="4"/>
  <c r="CS12" i="4"/>
  <c r="CR12" i="4"/>
  <c r="CQ12" i="4"/>
  <c r="CP12" i="4"/>
  <c r="CO12" i="4"/>
  <c r="CN12" i="4"/>
  <c r="CM12" i="4"/>
  <c r="CL12" i="4"/>
  <c r="CK12" i="4"/>
  <c r="CJ12" i="4"/>
  <c r="CI12" i="4"/>
  <c r="CH12" i="4"/>
  <c r="CG12" i="4"/>
  <c r="CF12" i="4"/>
  <c r="CE12" i="4"/>
  <c r="CD12" i="4"/>
  <c r="CC12" i="4"/>
  <c r="CB12" i="4"/>
  <c r="CA12" i="4"/>
  <c r="BZ12" i="4"/>
  <c r="BY12" i="4"/>
  <c r="BX12" i="4"/>
  <c r="BW12" i="4"/>
  <c r="BV12" i="4"/>
  <c r="BU12" i="4"/>
  <c r="BT12" i="4"/>
  <c r="BS12" i="4"/>
  <c r="BR12" i="4"/>
  <c r="BQ12" i="4"/>
  <c r="BP12" i="4"/>
  <c r="BO12" i="4"/>
  <c r="BN12" i="4"/>
  <c r="BM12" i="4"/>
  <c r="BL12" i="4"/>
  <c r="BK12" i="4"/>
  <c r="BJ12" i="4"/>
  <c r="BI12" i="4"/>
  <c r="BH12" i="4"/>
  <c r="BG12" i="4"/>
  <c r="BF12" i="4"/>
  <c r="BE12" i="4"/>
  <c r="BD12" i="4"/>
  <c r="BC12" i="4"/>
  <c r="BB12" i="4"/>
  <c r="BA12" i="4"/>
  <c r="AZ12" i="4"/>
  <c r="AY12" i="4"/>
  <c r="AX12" i="4"/>
  <c r="AW12" i="4"/>
  <c r="AV12" i="4"/>
  <c r="AU12" i="4"/>
  <c r="AT12" i="4"/>
  <c r="AS12" i="4"/>
  <c r="AR12" i="4"/>
  <c r="AQ12" i="4"/>
  <c r="AP12" i="4"/>
  <c r="AO12" i="4"/>
  <c r="AN12" i="4"/>
  <c r="AM12" i="4"/>
  <c r="AL12" i="4"/>
  <c r="AK12" i="4"/>
  <c r="AJ12" i="4"/>
  <c r="AI12" i="4"/>
  <c r="AH12" i="4"/>
  <c r="AG12" i="4"/>
  <c r="AF12" i="4"/>
  <c r="AE12" i="4"/>
  <c r="AD12" i="4"/>
  <c r="AC12" i="4"/>
  <c r="AB12" i="4"/>
  <c r="AA12" i="4"/>
  <c r="Z12" i="4"/>
  <c r="Y12" i="4"/>
  <c r="X12" i="4"/>
  <c r="W12" i="4"/>
  <c r="V12" i="4"/>
  <c r="U12" i="4"/>
  <c r="T12" i="4"/>
  <c r="S12" i="4"/>
  <c r="FS4" i="4"/>
  <c r="FR4" i="4"/>
  <c r="FQ4" i="4"/>
  <c r="FP4" i="4"/>
  <c r="FO4" i="4"/>
  <c r="FN4" i="4"/>
  <c r="FM4" i="4"/>
  <c r="FL4" i="4"/>
  <c r="FK4" i="4"/>
  <c r="FJ4" i="4"/>
  <c r="FI4" i="4"/>
  <c r="FH4" i="4"/>
  <c r="FG4" i="4"/>
  <c r="FF4" i="4"/>
  <c r="FE4" i="4"/>
  <c r="FD4" i="4"/>
  <c r="FC4" i="4"/>
  <c r="FB4" i="4"/>
  <c r="FA4" i="4"/>
  <c r="EZ4" i="4"/>
  <c r="EY4" i="4"/>
  <c r="EX4" i="4"/>
  <c r="EW4" i="4"/>
  <c r="EV4" i="4"/>
  <c r="EU4" i="4"/>
  <c r="ET4" i="4"/>
  <c r="ES4" i="4"/>
  <c r="ER4" i="4"/>
  <c r="EQ4" i="4"/>
  <c r="EP4" i="4"/>
  <c r="EO4" i="4"/>
  <c r="EN4" i="4"/>
  <c r="EM4" i="4"/>
  <c r="EL4" i="4"/>
  <c r="EK4" i="4"/>
  <c r="EJ4" i="4"/>
  <c r="EI4" i="4"/>
  <c r="EH4" i="4"/>
  <c r="EG4" i="4"/>
  <c r="EF4" i="4"/>
  <c r="EE4" i="4"/>
  <c r="ED4" i="4"/>
  <c r="EC4" i="4"/>
  <c r="EB4" i="4"/>
  <c r="EA4" i="4"/>
  <c r="DZ4" i="4"/>
  <c r="DY4" i="4"/>
  <c r="DX4" i="4"/>
  <c r="DW4" i="4"/>
  <c r="DV4" i="4"/>
  <c r="DU4" i="4"/>
  <c r="DT4" i="4"/>
  <c r="DS4" i="4"/>
  <c r="DR4" i="4"/>
  <c r="DQ4" i="4"/>
  <c r="DP4" i="4"/>
  <c r="DO4" i="4"/>
  <c r="DN4" i="4"/>
  <c r="DM4" i="4"/>
  <c r="DL4" i="4"/>
  <c r="DK4" i="4"/>
  <c r="DJ4" i="4"/>
  <c r="DI4" i="4"/>
  <c r="DH4" i="4"/>
  <c r="DG4" i="4"/>
  <c r="DF4" i="4"/>
  <c r="DE4" i="4"/>
  <c r="DD4" i="4"/>
  <c r="DC4" i="4"/>
  <c r="DB4" i="4"/>
  <c r="DA4" i="4"/>
  <c r="CZ4" i="4"/>
  <c r="CY4" i="4"/>
  <c r="CX4" i="4"/>
  <c r="CW4" i="4"/>
  <c r="CV4" i="4"/>
  <c r="CU4" i="4"/>
  <c r="CT4" i="4"/>
  <c r="CS4" i="4"/>
  <c r="CR4" i="4"/>
  <c r="CQ4" i="4"/>
  <c r="CP4" i="4"/>
  <c r="CO4" i="4"/>
  <c r="CN4" i="4"/>
  <c r="CM4" i="4"/>
  <c r="CL4" i="4"/>
  <c r="CK4" i="4"/>
  <c r="CJ4" i="4"/>
  <c r="CI4" i="4"/>
  <c r="CH4" i="4"/>
  <c r="CG4" i="4"/>
  <c r="CF4" i="4"/>
  <c r="CE4" i="4"/>
  <c r="CD4" i="4"/>
  <c r="CC4" i="4"/>
  <c r="CB4" i="4"/>
  <c r="CA4" i="4"/>
  <c r="BZ4" i="4"/>
  <c r="BY4" i="4"/>
  <c r="BX4" i="4"/>
  <c r="BW4" i="4"/>
  <c r="BV4" i="4"/>
  <c r="BU4" i="4"/>
  <c r="BT4" i="4"/>
  <c r="BS4" i="4"/>
  <c r="BR4" i="4"/>
  <c r="BQ4" i="4"/>
  <c r="BP4" i="4"/>
  <c r="BO4" i="4"/>
  <c r="BN4" i="4"/>
  <c r="BM4" i="4"/>
  <c r="BL4" i="4"/>
  <c r="BK4" i="4"/>
  <c r="BJ4" i="4"/>
  <c r="BI4" i="4"/>
  <c r="BH4" i="4"/>
  <c r="BG4" i="4"/>
  <c r="BF4" i="4"/>
  <c r="BE4" i="4"/>
  <c r="BD4" i="4"/>
  <c r="BC4" i="4"/>
  <c r="BB4" i="4"/>
  <c r="BA4" i="4"/>
  <c r="AZ4" i="4"/>
  <c r="AY4" i="4"/>
  <c r="AX4" i="4"/>
  <c r="AW4" i="4"/>
  <c r="AV4" i="4"/>
  <c r="AU4" i="4"/>
  <c r="AT4" i="4"/>
  <c r="AS4" i="4"/>
  <c r="AR4" i="4"/>
  <c r="AQ4" i="4"/>
  <c r="AP4" i="4"/>
  <c r="AO4" i="4"/>
  <c r="AN4" i="4"/>
  <c r="AM4" i="4"/>
  <c r="AL4" i="4"/>
  <c r="AK4" i="4"/>
  <c r="AJ4" i="4"/>
  <c r="AI4" i="4"/>
  <c r="AH4" i="4"/>
  <c r="AG4" i="4"/>
  <c r="AF4" i="4"/>
  <c r="AE4" i="4"/>
  <c r="AD4" i="4"/>
  <c r="AC4" i="4"/>
  <c r="AB4" i="4"/>
  <c r="AA4" i="4"/>
  <c r="Z4" i="4"/>
  <c r="Y4" i="4"/>
  <c r="X4" i="4"/>
  <c r="W4" i="4"/>
  <c r="V4" i="4"/>
  <c r="U4" i="4"/>
  <c r="T4" i="4"/>
  <c r="S4" i="4"/>
  <c r="FS48" i="3"/>
  <c r="FR48" i="3"/>
  <c r="FQ48" i="3"/>
  <c r="FP48" i="3"/>
  <c r="FO48" i="3"/>
  <c r="FN48" i="3"/>
  <c r="FM48" i="3"/>
  <c r="FL48" i="3"/>
  <c r="FK48" i="3"/>
  <c r="FJ48" i="3"/>
  <c r="FI48" i="3"/>
  <c r="FH48" i="3"/>
  <c r="FG48" i="3"/>
  <c r="FF48" i="3"/>
  <c r="FE48" i="3"/>
  <c r="FD48" i="3"/>
  <c r="FC48" i="3"/>
  <c r="FB48" i="3"/>
  <c r="FA48" i="3"/>
  <c r="EZ48" i="3"/>
  <c r="EY48" i="3"/>
  <c r="EX48" i="3"/>
  <c r="EW48" i="3"/>
  <c r="EV48" i="3"/>
  <c r="EU48" i="3"/>
  <c r="ET48" i="3"/>
  <c r="ES48" i="3"/>
  <c r="ER48" i="3"/>
  <c r="EQ48" i="3"/>
  <c r="EP48" i="3"/>
  <c r="EO48" i="3"/>
  <c r="EN48" i="3"/>
  <c r="EM48" i="3"/>
  <c r="EL48" i="3"/>
  <c r="EK48" i="3"/>
  <c r="EJ48" i="3"/>
  <c r="EI48" i="3"/>
  <c r="EH48" i="3"/>
  <c r="EG48" i="3"/>
  <c r="EF48" i="3"/>
  <c r="EE48" i="3"/>
  <c r="ED48" i="3"/>
  <c r="EC48" i="3"/>
  <c r="EB48" i="3"/>
  <c r="EA48" i="3"/>
  <c r="DZ48" i="3"/>
  <c r="DY48" i="3"/>
  <c r="DX48" i="3"/>
  <c r="DW48" i="3"/>
  <c r="DV48" i="3"/>
  <c r="DU48" i="3"/>
  <c r="DT48" i="3"/>
  <c r="DS48" i="3"/>
  <c r="DR48" i="3"/>
  <c r="DQ48" i="3"/>
  <c r="DP48" i="3"/>
  <c r="DO48" i="3"/>
  <c r="DN48" i="3"/>
  <c r="DM48" i="3"/>
  <c r="DL48" i="3"/>
  <c r="DK48" i="3"/>
  <c r="DJ48" i="3"/>
  <c r="DI48" i="3"/>
  <c r="DH48" i="3"/>
  <c r="DG48" i="3"/>
  <c r="DF48" i="3"/>
  <c r="DE48" i="3"/>
  <c r="DD48" i="3"/>
  <c r="DC48" i="3"/>
  <c r="DB48" i="3"/>
  <c r="DA48" i="3"/>
  <c r="CZ48" i="3"/>
  <c r="CY48" i="3"/>
  <c r="CX48" i="3"/>
  <c r="CW48" i="3"/>
  <c r="CV48" i="3"/>
  <c r="CU48" i="3"/>
  <c r="CT48" i="3"/>
  <c r="CS48" i="3"/>
  <c r="CR48" i="3"/>
  <c r="CQ48" i="3"/>
  <c r="CP48" i="3"/>
  <c r="CO48" i="3"/>
  <c r="CN48" i="3"/>
  <c r="CM48" i="3"/>
  <c r="CL48" i="3"/>
  <c r="CK48" i="3"/>
  <c r="CJ48" i="3"/>
  <c r="CI48" i="3"/>
  <c r="CH48" i="3"/>
  <c r="CG48" i="3"/>
  <c r="CF48" i="3"/>
  <c r="CE48" i="3"/>
  <c r="CD48" i="3"/>
  <c r="CC48" i="3"/>
  <c r="CB48" i="3"/>
  <c r="CA48" i="3"/>
  <c r="BZ48" i="3"/>
  <c r="BY48" i="3"/>
  <c r="BX48" i="3"/>
  <c r="BW48" i="3"/>
  <c r="BV48" i="3"/>
  <c r="BU48" i="3"/>
  <c r="BT48" i="3"/>
  <c r="BS48" i="3"/>
  <c r="BR48" i="3"/>
  <c r="BQ48" i="3"/>
  <c r="BP48" i="3"/>
  <c r="BO48" i="3"/>
  <c r="BN48" i="3"/>
  <c r="BM48" i="3"/>
  <c r="BL48" i="3"/>
  <c r="BK48" i="3"/>
  <c r="BJ48" i="3"/>
  <c r="BI48" i="3"/>
  <c r="BH48" i="3"/>
  <c r="BG48" i="3"/>
  <c r="BF48" i="3"/>
  <c r="BE48" i="3"/>
  <c r="BD48" i="3"/>
  <c r="BC48" i="3"/>
  <c r="BB48" i="3"/>
  <c r="BA48" i="3"/>
  <c r="AZ48" i="3"/>
  <c r="AY48" i="3"/>
  <c r="AX48" i="3"/>
  <c r="AW48" i="3"/>
  <c r="AV48" i="3"/>
  <c r="AU48" i="3"/>
  <c r="AT48" i="3"/>
  <c r="AS48" i="3"/>
  <c r="AR48" i="3"/>
  <c r="AQ48" i="3"/>
  <c r="AP48" i="3"/>
  <c r="AO48" i="3"/>
  <c r="AN48" i="3"/>
  <c r="AM48" i="3"/>
  <c r="AL48" i="3"/>
  <c r="AK48" i="3"/>
  <c r="AJ48" i="3"/>
  <c r="AI48" i="3"/>
  <c r="AH48" i="3"/>
  <c r="AG48" i="3"/>
  <c r="AF48" i="3"/>
  <c r="AE48" i="3"/>
  <c r="AD48" i="3"/>
  <c r="AC48" i="3"/>
  <c r="AB48" i="3"/>
  <c r="AA48" i="3"/>
  <c r="Z48" i="3"/>
  <c r="Y48" i="3"/>
  <c r="X48" i="3"/>
  <c r="W48" i="3"/>
  <c r="V48" i="3"/>
  <c r="U48" i="3"/>
  <c r="T48" i="3"/>
  <c r="S48" i="3"/>
  <c r="FS38" i="3"/>
  <c r="FR38" i="3"/>
  <c r="FQ38" i="3"/>
  <c r="FP38" i="3"/>
  <c r="FO38" i="3"/>
  <c r="FN38" i="3"/>
  <c r="FM38" i="3"/>
  <c r="FL38" i="3"/>
  <c r="FK38" i="3"/>
  <c r="FJ38" i="3"/>
  <c r="FI38" i="3"/>
  <c r="FH38" i="3"/>
  <c r="FG38" i="3"/>
  <c r="FF38" i="3"/>
  <c r="FE38" i="3"/>
  <c r="FD38" i="3"/>
  <c r="FC38" i="3"/>
  <c r="FB38" i="3"/>
  <c r="FA38" i="3"/>
  <c r="EZ38" i="3"/>
  <c r="EY38" i="3"/>
  <c r="EX38" i="3"/>
  <c r="EW38" i="3"/>
  <c r="EV38" i="3"/>
  <c r="EU38" i="3"/>
  <c r="ET38" i="3"/>
  <c r="ES38" i="3"/>
  <c r="ER38" i="3"/>
  <c r="EQ38" i="3"/>
  <c r="EP38" i="3"/>
  <c r="EO38" i="3"/>
  <c r="EN38" i="3"/>
  <c r="EM38" i="3"/>
  <c r="EL38" i="3"/>
  <c r="EK38" i="3"/>
  <c r="EJ38" i="3"/>
  <c r="EI38" i="3"/>
  <c r="EH38" i="3"/>
  <c r="EG38" i="3"/>
  <c r="EF38" i="3"/>
  <c r="EE38" i="3"/>
  <c r="ED38" i="3"/>
  <c r="EC38" i="3"/>
  <c r="EB38" i="3"/>
  <c r="EA38" i="3"/>
  <c r="DZ38" i="3"/>
  <c r="DY38" i="3"/>
  <c r="DX38" i="3"/>
  <c r="DW38" i="3"/>
  <c r="DV38" i="3"/>
  <c r="DU38" i="3"/>
  <c r="DT38" i="3"/>
  <c r="DS38" i="3"/>
  <c r="DR38" i="3"/>
  <c r="DQ38" i="3"/>
  <c r="DP38" i="3"/>
  <c r="DO38" i="3"/>
  <c r="DN38" i="3"/>
  <c r="DM38" i="3"/>
  <c r="DL38" i="3"/>
  <c r="DK38" i="3"/>
  <c r="DJ38" i="3"/>
  <c r="DI38" i="3"/>
  <c r="DH38" i="3"/>
  <c r="DG38" i="3"/>
  <c r="DF38" i="3"/>
  <c r="DE38" i="3"/>
  <c r="DD38" i="3"/>
  <c r="DC38" i="3"/>
  <c r="DB38" i="3"/>
  <c r="DA38" i="3"/>
  <c r="CZ38" i="3"/>
  <c r="CY38" i="3"/>
  <c r="CX38" i="3"/>
  <c r="CW38" i="3"/>
  <c r="CV38" i="3"/>
  <c r="CU38" i="3"/>
  <c r="CT38" i="3"/>
  <c r="CS38" i="3"/>
  <c r="CR38" i="3"/>
  <c r="CQ38" i="3"/>
  <c r="CP38" i="3"/>
  <c r="CO38" i="3"/>
  <c r="CN38" i="3"/>
  <c r="CM38" i="3"/>
  <c r="CL38" i="3"/>
  <c r="CK38" i="3"/>
  <c r="CJ38" i="3"/>
  <c r="CI38" i="3"/>
  <c r="CH38" i="3"/>
  <c r="CG38" i="3"/>
  <c r="CF38" i="3"/>
  <c r="CE38" i="3"/>
  <c r="CD38" i="3"/>
  <c r="CC38" i="3"/>
  <c r="CB38" i="3"/>
  <c r="CA38" i="3"/>
  <c r="BZ38" i="3"/>
  <c r="BY38" i="3"/>
  <c r="BX38" i="3"/>
  <c r="BW38" i="3"/>
  <c r="BV38" i="3"/>
  <c r="BU38" i="3"/>
  <c r="BT38" i="3"/>
  <c r="BS38" i="3"/>
  <c r="BR38" i="3"/>
  <c r="BQ38" i="3"/>
  <c r="BP38" i="3"/>
  <c r="BO38" i="3"/>
  <c r="BN38" i="3"/>
  <c r="BM38" i="3"/>
  <c r="BL38" i="3"/>
  <c r="BK38" i="3"/>
  <c r="BJ38" i="3"/>
  <c r="BI38" i="3"/>
  <c r="BH38" i="3"/>
  <c r="BG38" i="3"/>
  <c r="BF38" i="3"/>
  <c r="BE38" i="3"/>
  <c r="BD38" i="3"/>
  <c r="BC38" i="3"/>
  <c r="BB38" i="3"/>
  <c r="BA38" i="3"/>
  <c r="AZ38" i="3"/>
  <c r="AY38" i="3"/>
  <c r="AX38" i="3"/>
  <c r="AW38" i="3"/>
  <c r="AV38" i="3"/>
  <c r="AU38" i="3"/>
  <c r="AT38" i="3"/>
  <c r="AS38" i="3"/>
  <c r="AR38" i="3"/>
  <c r="AQ38" i="3"/>
  <c r="AP38" i="3"/>
  <c r="AO38" i="3"/>
  <c r="AN38" i="3"/>
  <c r="AM38" i="3"/>
  <c r="AL38" i="3"/>
  <c r="AK38" i="3"/>
  <c r="AJ38" i="3"/>
  <c r="AI38" i="3"/>
  <c r="AH38" i="3"/>
  <c r="AG38" i="3"/>
  <c r="AF38" i="3"/>
  <c r="AE38" i="3"/>
  <c r="AD38" i="3"/>
  <c r="AC38" i="3"/>
  <c r="AB38" i="3"/>
  <c r="AA38" i="3"/>
  <c r="Z38" i="3"/>
  <c r="Y38" i="3"/>
  <c r="X38" i="3"/>
  <c r="W38" i="3"/>
  <c r="V38" i="3"/>
  <c r="U38" i="3"/>
  <c r="T38" i="3"/>
  <c r="S38" i="3"/>
  <c r="FS29" i="3"/>
  <c r="FR29" i="3"/>
  <c r="FQ29" i="3"/>
  <c r="FP29" i="3"/>
  <c r="FO29" i="3"/>
  <c r="FN29" i="3"/>
  <c r="FM29" i="3"/>
  <c r="FL29" i="3"/>
  <c r="FK29" i="3"/>
  <c r="FJ29" i="3"/>
  <c r="FI29" i="3"/>
  <c r="FH29" i="3"/>
  <c r="FG29" i="3"/>
  <c r="FF29" i="3"/>
  <c r="FE29" i="3"/>
  <c r="FD29" i="3"/>
  <c r="FC29" i="3"/>
  <c r="FB29" i="3"/>
  <c r="FA29" i="3"/>
  <c r="EZ29" i="3"/>
  <c r="EY29" i="3"/>
  <c r="EX29" i="3"/>
  <c r="EW29" i="3"/>
  <c r="EV29" i="3"/>
  <c r="EU29" i="3"/>
  <c r="ET29" i="3"/>
  <c r="ES29" i="3"/>
  <c r="ER29" i="3"/>
  <c r="EQ29" i="3"/>
  <c r="EP29" i="3"/>
  <c r="EO29" i="3"/>
  <c r="EN29" i="3"/>
  <c r="EM29" i="3"/>
  <c r="EL29" i="3"/>
  <c r="EK29" i="3"/>
  <c r="EJ29" i="3"/>
  <c r="EI29" i="3"/>
  <c r="EH29" i="3"/>
  <c r="EG29" i="3"/>
  <c r="EF29" i="3"/>
  <c r="EE29" i="3"/>
  <c r="ED29" i="3"/>
  <c r="EC29" i="3"/>
  <c r="EB29" i="3"/>
  <c r="EA29" i="3"/>
  <c r="DZ29" i="3"/>
  <c r="DY29" i="3"/>
  <c r="DX29" i="3"/>
  <c r="DW29" i="3"/>
  <c r="DV29" i="3"/>
  <c r="DU29" i="3"/>
  <c r="DT29" i="3"/>
  <c r="DS29" i="3"/>
  <c r="DR29" i="3"/>
  <c r="DQ29" i="3"/>
  <c r="DP29" i="3"/>
  <c r="DO29" i="3"/>
  <c r="DN29" i="3"/>
  <c r="DM29" i="3"/>
  <c r="DL29" i="3"/>
  <c r="DK29" i="3"/>
  <c r="DJ29" i="3"/>
  <c r="DI29" i="3"/>
  <c r="DH29" i="3"/>
  <c r="DG29" i="3"/>
  <c r="DF29" i="3"/>
  <c r="DE29" i="3"/>
  <c r="DD29" i="3"/>
  <c r="DC29" i="3"/>
  <c r="DB29" i="3"/>
  <c r="DA29" i="3"/>
  <c r="CZ29" i="3"/>
  <c r="CY29" i="3"/>
  <c r="CX29" i="3"/>
  <c r="CW29" i="3"/>
  <c r="CV29" i="3"/>
  <c r="CU29" i="3"/>
  <c r="CT29" i="3"/>
  <c r="CS29" i="3"/>
  <c r="CR29" i="3"/>
  <c r="CQ29" i="3"/>
  <c r="CP29" i="3"/>
  <c r="CO29" i="3"/>
  <c r="CN29" i="3"/>
  <c r="CM29" i="3"/>
  <c r="CL29" i="3"/>
  <c r="CK29" i="3"/>
  <c r="CJ29" i="3"/>
  <c r="CI29" i="3"/>
  <c r="CH29" i="3"/>
  <c r="CG29" i="3"/>
  <c r="CF29" i="3"/>
  <c r="CE29" i="3"/>
  <c r="CD29" i="3"/>
  <c r="CC29" i="3"/>
  <c r="CB29" i="3"/>
  <c r="CA29" i="3"/>
  <c r="BZ29" i="3"/>
  <c r="BY29" i="3"/>
  <c r="BX29" i="3"/>
  <c r="BW29" i="3"/>
  <c r="BV29" i="3"/>
  <c r="BU29" i="3"/>
  <c r="BT29" i="3"/>
  <c r="BS29" i="3"/>
  <c r="BR29" i="3"/>
  <c r="BQ29" i="3"/>
  <c r="BP29" i="3"/>
  <c r="BO29" i="3"/>
  <c r="BN29" i="3"/>
  <c r="BM29" i="3"/>
  <c r="BL29" i="3"/>
  <c r="BK29" i="3"/>
  <c r="BJ29" i="3"/>
  <c r="BI29" i="3"/>
  <c r="BH29" i="3"/>
  <c r="BG29" i="3"/>
  <c r="BF29" i="3"/>
  <c r="BE29" i="3"/>
  <c r="BD29" i="3"/>
  <c r="BC29" i="3"/>
  <c r="BB29" i="3"/>
  <c r="BA29" i="3"/>
  <c r="AZ29" i="3"/>
  <c r="AY29" i="3"/>
  <c r="AX29" i="3"/>
  <c r="AW29" i="3"/>
  <c r="AV29" i="3"/>
  <c r="AU29" i="3"/>
  <c r="AT29" i="3"/>
  <c r="AS29" i="3"/>
  <c r="AR29" i="3"/>
  <c r="AQ29" i="3"/>
  <c r="AP29" i="3"/>
  <c r="AO29" i="3"/>
  <c r="AN29" i="3"/>
  <c r="AM29" i="3"/>
  <c r="AL29" i="3"/>
  <c r="AK29" i="3"/>
  <c r="AJ29" i="3"/>
  <c r="AI29" i="3"/>
  <c r="AH29" i="3"/>
  <c r="AG29" i="3"/>
  <c r="AF29" i="3"/>
  <c r="AE29" i="3"/>
  <c r="AD29" i="3"/>
  <c r="AC29" i="3"/>
  <c r="AB29" i="3"/>
  <c r="AA29" i="3"/>
  <c r="Z29" i="3"/>
  <c r="Y29" i="3"/>
  <c r="X29" i="3"/>
  <c r="W29" i="3"/>
  <c r="V29" i="3"/>
  <c r="U29" i="3"/>
  <c r="T29" i="3"/>
  <c r="S29" i="3"/>
  <c r="FS20" i="3"/>
  <c r="FR20" i="3"/>
  <c r="FQ20" i="3"/>
  <c r="FP20" i="3"/>
  <c r="FO20" i="3"/>
  <c r="FN20" i="3"/>
  <c r="FM20" i="3"/>
  <c r="FL20" i="3"/>
  <c r="FK20" i="3"/>
  <c r="FJ20" i="3"/>
  <c r="FI20" i="3"/>
  <c r="FH20" i="3"/>
  <c r="FG20" i="3"/>
  <c r="FF20" i="3"/>
  <c r="FE20" i="3"/>
  <c r="FD20" i="3"/>
  <c r="FC20" i="3"/>
  <c r="FB20" i="3"/>
  <c r="FA20" i="3"/>
  <c r="EZ20" i="3"/>
  <c r="EY20" i="3"/>
  <c r="EX20" i="3"/>
  <c r="EW20" i="3"/>
  <c r="EV20" i="3"/>
  <c r="EU20" i="3"/>
  <c r="ET20" i="3"/>
  <c r="ES20" i="3"/>
  <c r="ER20" i="3"/>
  <c r="EQ20" i="3"/>
  <c r="EP20" i="3"/>
  <c r="EO20" i="3"/>
  <c r="EN20" i="3"/>
  <c r="EM20" i="3"/>
  <c r="EL20" i="3"/>
  <c r="EK20" i="3"/>
  <c r="EJ20" i="3"/>
  <c r="EI20" i="3"/>
  <c r="EH20" i="3"/>
  <c r="EG20" i="3"/>
  <c r="EF20" i="3"/>
  <c r="EE20" i="3"/>
  <c r="ED20" i="3"/>
  <c r="EC20" i="3"/>
  <c r="EB20" i="3"/>
  <c r="EA20" i="3"/>
  <c r="DZ20" i="3"/>
  <c r="DY20" i="3"/>
  <c r="DX20" i="3"/>
  <c r="DW20" i="3"/>
  <c r="DV20" i="3"/>
  <c r="DU20" i="3"/>
  <c r="DT20" i="3"/>
  <c r="DS20" i="3"/>
  <c r="DR20" i="3"/>
  <c r="DQ20" i="3"/>
  <c r="DP20" i="3"/>
  <c r="DO20" i="3"/>
  <c r="DN20" i="3"/>
  <c r="DM20" i="3"/>
  <c r="DL20" i="3"/>
  <c r="DK20" i="3"/>
  <c r="DJ20" i="3"/>
  <c r="DI20" i="3"/>
  <c r="DH20" i="3"/>
  <c r="DG20" i="3"/>
  <c r="DF20" i="3"/>
  <c r="DE20" i="3"/>
  <c r="DD20" i="3"/>
  <c r="DC20" i="3"/>
  <c r="DB20" i="3"/>
  <c r="DA20" i="3"/>
  <c r="CZ20" i="3"/>
  <c r="CY20" i="3"/>
  <c r="CX20" i="3"/>
  <c r="CW20" i="3"/>
  <c r="CV20" i="3"/>
  <c r="CU20" i="3"/>
  <c r="CT20" i="3"/>
  <c r="CS20" i="3"/>
  <c r="CR20" i="3"/>
  <c r="CQ20" i="3"/>
  <c r="CP20" i="3"/>
  <c r="CO20" i="3"/>
  <c r="CN20" i="3"/>
  <c r="CM20" i="3"/>
  <c r="CL20" i="3"/>
  <c r="CK20" i="3"/>
  <c r="CJ20" i="3"/>
  <c r="CI20" i="3"/>
  <c r="CH20" i="3"/>
  <c r="CG20" i="3"/>
  <c r="CF20" i="3"/>
  <c r="CE20" i="3"/>
  <c r="CD20" i="3"/>
  <c r="CC20" i="3"/>
  <c r="CB20" i="3"/>
  <c r="CA20" i="3"/>
  <c r="BZ20" i="3"/>
  <c r="BY20" i="3"/>
  <c r="BX20" i="3"/>
  <c r="BW20" i="3"/>
  <c r="BV20" i="3"/>
  <c r="BU20" i="3"/>
  <c r="BT20" i="3"/>
  <c r="BS20" i="3"/>
  <c r="BR20" i="3"/>
  <c r="BQ20" i="3"/>
  <c r="BP20" i="3"/>
  <c r="BO20" i="3"/>
  <c r="BN20" i="3"/>
  <c r="BM20" i="3"/>
  <c r="BL20" i="3"/>
  <c r="BK20" i="3"/>
  <c r="BJ20" i="3"/>
  <c r="BI20" i="3"/>
  <c r="BH20" i="3"/>
  <c r="BG20" i="3"/>
  <c r="BF20" i="3"/>
  <c r="BE20" i="3"/>
  <c r="BD20" i="3"/>
  <c r="BC20" i="3"/>
  <c r="BB20" i="3"/>
  <c r="BA20" i="3"/>
  <c r="AZ20" i="3"/>
  <c r="AY20" i="3"/>
  <c r="AX20" i="3"/>
  <c r="AW20" i="3"/>
  <c r="AV20" i="3"/>
  <c r="AU20" i="3"/>
  <c r="AT20" i="3"/>
  <c r="AS20" i="3"/>
  <c r="AR20" i="3"/>
  <c r="AQ20" i="3"/>
  <c r="AP20" i="3"/>
  <c r="AO20" i="3"/>
  <c r="AN20" i="3"/>
  <c r="AM20" i="3"/>
  <c r="AL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FS12" i="3"/>
  <c r="FR12" i="3"/>
  <c r="FQ12" i="3"/>
  <c r="FP12" i="3"/>
  <c r="FO12" i="3"/>
  <c r="FN12" i="3"/>
  <c r="FM12" i="3"/>
  <c r="FL12" i="3"/>
  <c r="FK12" i="3"/>
  <c r="FJ12" i="3"/>
  <c r="FI12" i="3"/>
  <c r="FH12" i="3"/>
  <c r="FG12" i="3"/>
  <c r="FF12" i="3"/>
  <c r="FE12" i="3"/>
  <c r="FD12" i="3"/>
  <c r="FC12" i="3"/>
  <c r="FB12" i="3"/>
  <c r="FA12" i="3"/>
  <c r="EZ12" i="3"/>
  <c r="EY12" i="3"/>
  <c r="EX12" i="3"/>
  <c r="EW12" i="3"/>
  <c r="EV12" i="3"/>
  <c r="EU12" i="3"/>
  <c r="ET12" i="3"/>
  <c r="ES12" i="3"/>
  <c r="ER12" i="3"/>
  <c r="EQ12" i="3"/>
  <c r="EP12" i="3"/>
  <c r="EO12" i="3"/>
  <c r="EN12" i="3"/>
  <c r="EM12" i="3"/>
  <c r="EL12" i="3"/>
  <c r="EK12" i="3"/>
  <c r="EJ12" i="3"/>
  <c r="EI12" i="3"/>
  <c r="EH12" i="3"/>
  <c r="EG12" i="3"/>
  <c r="EF12" i="3"/>
  <c r="EE12" i="3"/>
  <c r="ED12" i="3"/>
  <c r="EC12" i="3"/>
  <c r="EB12" i="3"/>
  <c r="EA12" i="3"/>
  <c r="DZ12" i="3"/>
  <c r="DY12" i="3"/>
  <c r="DX12" i="3"/>
  <c r="DW12" i="3"/>
  <c r="DV12" i="3"/>
  <c r="DU12" i="3"/>
  <c r="DT12" i="3"/>
  <c r="DS12" i="3"/>
  <c r="DR12" i="3"/>
  <c r="DQ12" i="3"/>
  <c r="DP12" i="3"/>
  <c r="DO12" i="3"/>
  <c r="DN12" i="3"/>
  <c r="DM12" i="3"/>
  <c r="DL12" i="3"/>
  <c r="DK12" i="3"/>
  <c r="DJ12" i="3"/>
  <c r="DI12" i="3"/>
  <c r="DH12" i="3"/>
  <c r="DG12" i="3"/>
  <c r="DF12" i="3"/>
  <c r="DE12" i="3"/>
  <c r="DD12" i="3"/>
  <c r="DC12" i="3"/>
  <c r="DB12" i="3"/>
  <c r="DA12" i="3"/>
  <c r="CZ12" i="3"/>
  <c r="CY12" i="3"/>
  <c r="CX12" i="3"/>
  <c r="CW12" i="3"/>
  <c r="CV12" i="3"/>
  <c r="CU12" i="3"/>
  <c r="CT12" i="3"/>
  <c r="CS12" i="3"/>
  <c r="CR12" i="3"/>
  <c r="CQ12" i="3"/>
  <c r="CP12" i="3"/>
  <c r="CO12" i="3"/>
  <c r="CN12" i="3"/>
  <c r="CM12" i="3"/>
  <c r="CL12" i="3"/>
  <c r="CK12" i="3"/>
  <c r="CJ12" i="3"/>
  <c r="CI12" i="3"/>
  <c r="CH12" i="3"/>
  <c r="CG12" i="3"/>
  <c r="CF12" i="3"/>
  <c r="CE12" i="3"/>
  <c r="CD12" i="3"/>
  <c r="CC12" i="3"/>
  <c r="CB12" i="3"/>
  <c r="CA12" i="3"/>
  <c r="BZ12" i="3"/>
  <c r="BY12" i="3"/>
  <c r="BX12" i="3"/>
  <c r="BW12" i="3"/>
  <c r="BV12" i="3"/>
  <c r="BU12" i="3"/>
  <c r="BT12" i="3"/>
  <c r="BS12" i="3"/>
  <c r="BR12" i="3"/>
  <c r="BQ12" i="3"/>
  <c r="BP12" i="3"/>
  <c r="BO12" i="3"/>
  <c r="BN12" i="3"/>
  <c r="BM12" i="3"/>
  <c r="BL12" i="3"/>
  <c r="BK12" i="3"/>
  <c r="BJ12" i="3"/>
  <c r="BI12" i="3"/>
  <c r="BH12" i="3"/>
  <c r="BG12" i="3"/>
  <c r="BF12" i="3"/>
  <c r="BE12" i="3"/>
  <c r="BD12" i="3"/>
  <c r="BC12" i="3"/>
  <c r="BB12" i="3"/>
  <c r="BA12" i="3"/>
  <c r="AZ12" i="3"/>
  <c r="AY12" i="3"/>
  <c r="AX12" i="3"/>
  <c r="AW12" i="3"/>
  <c r="AV12" i="3"/>
  <c r="AU12" i="3"/>
  <c r="AT12" i="3"/>
  <c r="AS12" i="3"/>
  <c r="AR12" i="3"/>
  <c r="AQ12" i="3"/>
  <c r="AP12" i="3"/>
  <c r="AO12" i="3"/>
  <c r="AN12" i="3"/>
  <c r="AM12" i="3"/>
  <c r="AL12" i="3"/>
  <c r="AK12" i="3"/>
  <c r="AJ12" i="3"/>
  <c r="AI12" i="3"/>
  <c r="AH12" i="3"/>
  <c r="AG12" i="3"/>
  <c r="AF12" i="3"/>
  <c r="AE12" i="3"/>
  <c r="AD12" i="3"/>
  <c r="AC12" i="3"/>
  <c r="AB12" i="3"/>
  <c r="AA12" i="3"/>
  <c r="Z12" i="3"/>
  <c r="Y12" i="3"/>
  <c r="X12" i="3"/>
  <c r="W12" i="3"/>
  <c r="V12" i="3"/>
  <c r="U12" i="3"/>
  <c r="T12" i="3"/>
  <c r="S12" i="3"/>
  <c r="FS4" i="3"/>
  <c r="FR4" i="3"/>
  <c r="FQ4" i="3"/>
  <c r="FP4" i="3"/>
  <c r="FO4" i="3"/>
  <c r="FN4" i="3"/>
  <c r="FM4" i="3"/>
  <c r="FL4" i="3"/>
  <c r="FK4" i="3"/>
  <c r="FJ4" i="3"/>
  <c r="FI4" i="3"/>
  <c r="FH4" i="3"/>
  <c r="FG4" i="3"/>
  <c r="FF4" i="3"/>
  <c r="FE4" i="3"/>
  <c r="FD4" i="3"/>
  <c r="FC4" i="3"/>
  <c r="FB4" i="3"/>
  <c r="FA4" i="3"/>
  <c r="EZ4" i="3"/>
  <c r="EY4" i="3"/>
  <c r="EX4" i="3"/>
  <c r="EW4" i="3"/>
  <c r="EV4" i="3"/>
  <c r="EU4" i="3"/>
  <c r="ET4" i="3"/>
  <c r="ES4" i="3"/>
  <c r="ER4" i="3"/>
  <c r="EQ4" i="3"/>
  <c r="EP4" i="3"/>
  <c r="EO4" i="3"/>
  <c r="EN4" i="3"/>
  <c r="EM4" i="3"/>
  <c r="EL4" i="3"/>
  <c r="EK4" i="3"/>
  <c r="EJ4" i="3"/>
  <c r="EI4" i="3"/>
  <c r="EH4" i="3"/>
  <c r="EG4" i="3"/>
  <c r="EF4" i="3"/>
  <c r="EE4" i="3"/>
  <c r="ED4" i="3"/>
  <c r="EC4" i="3"/>
  <c r="EB4" i="3"/>
  <c r="EA4" i="3"/>
  <c r="DZ4" i="3"/>
  <c r="DY4" i="3"/>
  <c r="DX4" i="3"/>
  <c r="DW4" i="3"/>
  <c r="DV4" i="3"/>
  <c r="DU4" i="3"/>
  <c r="DT4" i="3"/>
  <c r="DS4" i="3"/>
  <c r="DR4" i="3"/>
  <c r="DQ4" i="3"/>
  <c r="DP4" i="3"/>
  <c r="DO4" i="3"/>
  <c r="DN4" i="3"/>
  <c r="DM4" i="3"/>
  <c r="DL4" i="3"/>
  <c r="DK4" i="3"/>
  <c r="DJ4" i="3"/>
  <c r="DI4" i="3"/>
  <c r="DH4" i="3"/>
  <c r="DG4" i="3"/>
  <c r="DF4" i="3"/>
  <c r="DE4" i="3"/>
  <c r="DD4" i="3"/>
  <c r="DC4" i="3"/>
  <c r="DB4" i="3"/>
  <c r="DA4" i="3"/>
  <c r="CZ4" i="3"/>
  <c r="CY4" i="3"/>
  <c r="CX4" i="3"/>
  <c r="CW4" i="3"/>
  <c r="CV4" i="3"/>
  <c r="CU4" i="3"/>
  <c r="CT4" i="3"/>
  <c r="CS4" i="3"/>
  <c r="CR4" i="3"/>
  <c r="CQ4" i="3"/>
  <c r="CP4" i="3"/>
  <c r="CO4" i="3"/>
  <c r="CN4" i="3"/>
  <c r="CM4" i="3"/>
  <c r="CL4" i="3"/>
  <c r="CK4" i="3"/>
  <c r="CJ4" i="3"/>
  <c r="CI4" i="3"/>
  <c r="CH4" i="3"/>
  <c r="CG4" i="3"/>
  <c r="CF4" i="3"/>
  <c r="CE4" i="3"/>
  <c r="CD4" i="3"/>
  <c r="CC4" i="3"/>
  <c r="CB4" i="3"/>
  <c r="CA4" i="3"/>
  <c r="BZ4" i="3"/>
  <c r="BY4" i="3"/>
  <c r="BX4" i="3"/>
  <c r="BW4" i="3"/>
  <c r="BV4" i="3"/>
  <c r="BU4" i="3"/>
  <c r="BT4" i="3"/>
  <c r="BS4" i="3"/>
  <c r="BR4" i="3"/>
  <c r="BQ4" i="3"/>
  <c r="BP4" i="3"/>
  <c r="BO4" i="3"/>
  <c r="BN4" i="3"/>
  <c r="BM4" i="3"/>
  <c r="BL4" i="3"/>
  <c r="BK4" i="3"/>
  <c r="BJ4" i="3"/>
  <c r="BI4" i="3"/>
  <c r="BH4" i="3"/>
  <c r="BG4" i="3"/>
  <c r="BF4" i="3"/>
  <c r="BE4" i="3"/>
  <c r="BD4" i="3"/>
  <c r="BC4" i="3"/>
  <c r="BB4" i="3"/>
  <c r="BA4" i="3"/>
  <c r="AZ4" i="3"/>
  <c r="AY4" i="3"/>
  <c r="AX4" i="3"/>
  <c r="AW4" i="3"/>
  <c r="AV4" i="3"/>
  <c r="AU4" i="3"/>
  <c r="AT4" i="3"/>
  <c r="AS4" i="3"/>
  <c r="AR4" i="3"/>
  <c r="AQ4" i="3"/>
  <c r="AP4" i="3"/>
  <c r="AO4" i="3"/>
  <c r="AN4" i="3"/>
  <c r="AM4" i="3"/>
  <c r="AL4" i="3"/>
  <c r="AK4" i="3"/>
  <c r="AJ4" i="3"/>
  <c r="AI4" i="3"/>
  <c r="AH4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FS48" i="2"/>
  <c r="FR48" i="2"/>
  <c r="FQ48" i="2"/>
  <c r="FP48" i="2"/>
  <c r="FO48" i="2"/>
  <c r="FN48" i="2"/>
  <c r="FM48" i="2"/>
  <c r="FL48" i="2"/>
  <c r="FK48" i="2"/>
  <c r="FJ48" i="2"/>
  <c r="FI48" i="2"/>
  <c r="FH48" i="2"/>
  <c r="FG48" i="2"/>
  <c r="FF48" i="2"/>
  <c r="FE48" i="2"/>
  <c r="FD48" i="2"/>
  <c r="FC48" i="2"/>
  <c r="FB48" i="2"/>
  <c r="FA48" i="2"/>
  <c r="EZ48" i="2"/>
  <c r="EY48" i="2"/>
  <c r="EX48" i="2"/>
  <c r="EW48" i="2"/>
  <c r="EV48" i="2"/>
  <c r="EU48" i="2"/>
  <c r="ET48" i="2"/>
  <c r="ES48" i="2"/>
  <c r="ER48" i="2"/>
  <c r="EQ48" i="2"/>
  <c r="EP48" i="2"/>
  <c r="EO48" i="2"/>
  <c r="EN48" i="2"/>
  <c r="EM48" i="2"/>
  <c r="EL48" i="2"/>
  <c r="EK48" i="2"/>
  <c r="EJ48" i="2"/>
  <c r="EI48" i="2"/>
  <c r="EH48" i="2"/>
  <c r="EG48" i="2"/>
  <c r="EF48" i="2"/>
  <c r="EE48" i="2"/>
  <c r="ED48" i="2"/>
  <c r="EC48" i="2"/>
  <c r="EB48" i="2"/>
  <c r="EA48" i="2"/>
  <c r="DZ48" i="2"/>
  <c r="DY48" i="2"/>
  <c r="DX48" i="2"/>
  <c r="DW48" i="2"/>
  <c r="DV48" i="2"/>
  <c r="DU48" i="2"/>
  <c r="DT48" i="2"/>
  <c r="DS48" i="2"/>
  <c r="DR48" i="2"/>
  <c r="DQ48" i="2"/>
  <c r="DP48" i="2"/>
  <c r="DO48" i="2"/>
  <c r="DN48" i="2"/>
  <c r="DM48" i="2"/>
  <c r="DL48" i="2"/>
  <c r="DK48" i="2"/>
  <c r="DJ48" i="2"/>
  <c r="DI48" i="2"/>
  <c r="DH48" i="2"/>
  <c r="DG48" i="2"/>
  <c r="DF48" i="2"/>
  <c r="DE48" i="2"/>
  <c r="DD48" i="2"/>
  <c r="DC48" i="2"/>
  <c r="DB48" i="2"/>
  <c r="DA48" i="2"/>
  <c r="CZ48" i="2"/>
  <c r="CY48" i="2"/>
  <c r="CX48" i="2"/>
  <c r="CW48" i="2"/>
  <c r="CV48" i="2"/>
  <c r="CU48" i="2"/>
  <c r="CT48" i="2"/>
  <c r="CS48" i="2"/>
  <c r="CR48" i="2"/>
  <c r="CQ48" i="2"/>
  <c r="CP48" i="2"/>
  <c r="CO48" i="2"/>
  <c r="CN48" i="2"/>
  <c r="CM48" i="2"/>
  <c r="CL48" i="2"/>
  <c r="CK48" i="2"/>
  <c r="CJ48" i="2"/>
  <c r="CI48" i="2"/>
  <c r="CH48" i="2"/>
  <c r="CG48" i="2"/>
  <c r="CF48" i="2"/>
  <c r="CE48" i="2"/>
  <c r="CD48" i="2"/>
  <c r="CC48" i="2"/>
  <c r="CB48" i="2"/>
  <c r="CA48" i="2"/>
  <c r="BZ48" i="2"/>
  <c r="BY48" i="2"/>
  <c r="BX48" i="2"/>
  <c r="BW48" i="2"/>
  <c r="BV48" i="2"/>
  <c r="BU48" i="2"/>
  <c r="BT48" i="2"/>
  <c r="BS48" i="2"/>
  <c r="BR48" i="2"/>
  <c r="BQ48" i="2"/>
  <c r="BP48" i="2"/>
  <c r="BO48" i="2"/>
  <c r="BN48" i="2"/>
  <c r="BM48" i="2"/>
  <c r="BL48" i="2"/>
  <c r="BK48" i="2"/>
  <c r="BJ48" i="2"/>
  <c r="BI48" i="2"/>
  <c r="BH48" i="2"/>
  <c r="BG48" i="2"/>
  <c r="BF48" i="2"/>
  <c r="BE48" i="2"/>
  <c r="BD48" i="2"/>
  <c r="BC48" i="2"/>
  <c r="BB48" i="2"/>
  <c r="BA48" i="2"/>
  <c r="AZ48" i="2"/>
  <c r="AY48" i="2"/>
  <c r="AX48" i="2"/>
  <c r="AW48" i="2"/>
  <c r="AV48" i="2"/>
  <c r="AU48" i="2"/>
  <c r="AT48" i="2"/>
  <c r="AS48" i="2"/>
  <c r="AR48" i="2"/>
  <c r="AQ48" i="2"/>
  <c r="AP48" i="2"/>
  <c r="AO48" i="2"/>
  <c r="AN48" i="2"/>
  <c r="AM48" i="2"/>
  <c r="AL48" i="2"/>
  <c r="AK48" i="2"/>
  <c r="AJ48" i="2"/>
  <c r="AI48" i="2"/>
  <c r="AH48" i="2"/>
  <c r="AG48" i="2"/>
  <c r="AF48" i="2"/>
  <c r="AE48" i="2"/>
  <c r="AD48" i="2"/>
  <c r="AC48" i="2"/>
  <c r="AB48" i="2"/>
  <c r="AA48" i="2"/>
  <c r="Z48" i="2"/>
  <c r="Y48" i="2"/>
  <c r="X48" i="2"/>
  <c r="W48" i="2"/>
  <c r="V48" i="2"/>
  <c r="U48" i="2"/>
  <c r="T48" i="2"/>
  <c r="S48" i="2"/>
  <c r="FS38" i="2"/>
  <c r="FR38" i="2"/>
  <c r="FQ38" i="2"/>
  <c r="FP38" i="2"/>
  <c r="FO38" i="2"/>
  <c r="FN38" i="2"/>
  <c r="FM38" i="2"/>
  <c r="FL38" i="2"/>
  <c r="FK38" i="2"/>
  <c r="FJ38" i="2"/>
  <c r="FI38" i="2"/>
  <c r="FH38" i="2"/>
  <c r="FG38" i="2"/>
  <c r="FF38" i="2"/>
  <c r="FE38" i="2"/>
  <c r="FD38" i="2"/>
  <c r="FC38" i="2"/>
  <c r="FB38" i="2"/>
  <c r="FA38" i="2"/>
  <c r="EZ38" i="2"/>
  <c r="EY38" i="2"/>
  <c r="EX38" i="2"/>
  <c r="EW38" i="2"/>
  <c r="EV38" i="2"/>
  <c r="EU38" i="2"/>
  <c r="ET38" i="2"/>
  <c r="ES38" i="2"/>
  <c r="ER38" i="2"/>
  <c r="EQ38" i="2"/>
  <c r="EP38" i="2"/>
  <c r="EO38" i="2"/>
  <c r="EN38" i="2"/>
  <c r="EM38" i="2"/>
  <c r="EL38" i="2"/>
  <c r="EK38" i="2"/>
  <c r="EJ38" i="2"/>
  <c r="EI38" i="2"/>
  <c r="EH38" i="2"/>
  <c r="EG38" i="2"/>
  <c r="EF38" i="2"/>
  <c r="EE38" i="2"/>
  <c r="ED38" i="2"/>
  <c r="EC38" i="2"/>
  <c r="EB38" i="2"/>
  <c r="EA38" i="2"/>
  <c r="DZ38" i="2"/>
  <c r="DY38" i="2"/>
  <c r="DX38" i="2"/>
  <c r="DW38" i="2"/>
  <c r="DV38" i="2"/>
  <c r="DU38" i="2"/>
  <c r="DT38" i="2"/>
  <c r="DS38" i="2"/>
  <c r="DR38" i="2"/>
  <c r="DQ38" i="2"/>
  <c r="DP38" i="2"/>
  <c r="DO38" i="2"/>
  <c r="DN38" i="2"/>
  <c r="DM38" i="2"/>
  <c r="DL38" i="2"/>
  <c r="DK38" i="2"/>
  <c r="DJ38" i="2"/>
  <c r="DI38" i="2"/>
  <c r="DH38" i="2"/>
  <c r="DG38" i="2"/>
  <c r="DF38" i="2"/>
  <c r="DE38" i="2"/>
  <c r="DD38" i="2"/>
  <c r="DC38" i="2"/>
  <c r="DB38" i="2"/>
  <c r="DA38" i="2"/>
  <c r="CZ38" i="2"/>
  <c r="CY38" i="2"/>
  <c r="CX38" i="2"/>
  <c r="CW38" i="2"/>
  <c r="CV38" i="2"/>
  <c r="CU38" i="2"/>
  <c r="CT38" i="2"/>
  <c r="CS38" i="2"/>
  <c r="CR38" i="2"/>
  <c r="CQ38" i="2"/>
  <c r="CP38" i="2"/>
  <c r="CO38" i="2"/>
  <c r="CN38" i="2"/>
  <c r="CM38" i="2"/>
  <c r="CL38" i="2"/>
  <c r="CK38" i="2"/>
  <c r="CJ38" i="2"/>
  <c r="CI38" i="2"/>
  <c r="CH38" i="2"/>
  <c r="CG38" i="2"/>
  <c r="CF38" i="2"/>
  <c r="CE38" i="2"/>
  <c r="CD38" i="2"/>
  <c r="CC38" i="2"/>
  <c r="CB38" i="2"/>
  <c r="CA38" i="2"/>
  <c r="BZ38" i="2"/>
  <c r="BY38" i="2"/>
  <c r="BX38" i="2"/>
  <c r="BW38" i="2"/>
  <c r="BV38" i="2"/>
  <c r="BU38" i="2"/>
  <c r="BT38" i="2"/>
  <c r="BS38" i="2"/>
  <c r="BR38" i="2"/>
  <c r="BQ38" i="2"/>
  <c r="BP38" i="2"/>
  <c r="BO38" i="2"/>
  <c r="BN38" i="2"/>
  <c r="BM38" i="2"/>
  <c r="BL38" i="2"/>
  <c r="BK38" i="2"/>
  <c r="BJ38" i="2"/>
  <c r="BI38" i="2"/>
  <c r="BH38" i="2"/>
  <c r="BG38" i="2"/>
  <c r="BF38" i="2"/>
  <c r="BE38" i="2"/>
  <c r="BD38" i="2"/>
  <c r="BC38" i="2"/>
  <c r="BB38" i="2"/>
  <c r="BA38" i="2"/>
  <c r="AZ38" i="2"/>
  <c r="AY38" i="2"/>
  <c r="AX38" i="2"/>
  <c r="AW38" i="2"/>
  <c r="AV38" i="2"/>
  <c r="AU38" i="2"/>
  <c r="AT38" i="2"/>
  <c r="AS38" i="2"/>
  <c r="AR38" i="2"/>
  <c r="AQ38" i="2"/>
  <c r="AP38" i="2"/>
  <c r="AO38" i="2"/>
  <c r="AN38" i="2"/>
  <c r="AM38" i="2"/>
  <c r="AL38" i="2"/>
  <c r="AK38" i="2"/>
  <c r="AJ38" i="2"/>
  <c r="AI38" i="2"/>
  <c r="AH38" i="2"/>
  <c r="AG38" i="2"/>
  <c r="AF38" i="2"/>
  <c r="AE38" i="2"/>
  <c r="AD38" i="2"/>
  <c r="AC38" i="2"/>
  <c r="AB38" i="2"/>
  <c r="AA38" i="2"/>
  <c r="Z38" i="2"/>
  <c r="Y38" i="2"/>
  <c r="X38" i="2"/>
  <c r="W38" i="2"/>
  <c r="V38" i="2"/>
  <c r="U38" i="2"/>
  <c r="T38" i="2"/>
  <c r="S38" i="2"/>
  <c r="FS29" i="2"/>
  <c r="FR29" i="2"/>
  <c r="FQ29" i="2"/>
  <c r="FP29" i="2"/>
  <c r="FO29" i="2"/>
  <c r="FN29" i="2"/>
  <c r="FM29" i="2"/>
  <c r="FL29" i="2"/>
  <c r="FK29" i="2"/>
  <c r="FJ29" i="2"/>
  <c r="FI29" i="2"/>
  <c r="FH29" i="2"/>
  <c r="FG29" i="2"/>
  <c r="FF29" i="2"/>
  <c r="FE29" i="2"/>
  <c r="FD29" i="2"/>
  <c r="FC29" i="2"/>
  <c r="FB29" i="2"/>
  <c r="FA29" i="2"/>
  <c r="EZ29" i="2"/>
  <c r="EY29" i="2"/>
  <c r="EX29" i="2"/>
  <c r="EW29" i="2"/>
  <c r="EV29" i="2"/>
  <c r="EU29" i="2"/>
  <c r="ET29" i="2"/>
  <c r="ES29" i="2"/>
  <c r="ER29" i="2"/>
  <c r="EQ29" i="2"/>
  <c r="EP29" i="2"/>
  <c r="EO29" i="2"/>
  <c r="EN29" i="2"/>
  <c r="EM29" i="2"/>
  <c r="EL29" i="2"/>
  <c r="EK29" i="2"/>
  <c r="EJ29" i="2"/>
  <c r="EI29" i="2"/>
  <c r="EH29" i="2"/>
  <c r="EG29" i="2"/>
  <c r="EF29" i="2"/>
  <c r="EE29" i="2"/>
  <c r="ED29" i="2"/>
  <c r="EC29" i="2"/>
  <c r="EB29" i="2"/>
  <c r="EA29" i="2"/>
  <c r="DZ29" i="2"/>
  <c r="DY29" i="2"/>
  <c r="DX29" i="2"/>
  <c r="DW29" i="2"/>
  <c r="DV29" i="2"/>
  <c r="DU29" i="2"/>
  <c r="DT29" i="2"/>
  <c r="DS29" i="2"/>
  <c r="DR29" i="2"/>
  <c r="DQ29" i="2"/>
  <c r="DP29" i="2"/>
  <c r="DO29" i="2"/>
  <c r="DN29" i="2"/>
  <c r="DM29" i="2"/>
  <c r="DL29" i="2"/>
  <c r="DK29" i="2"/>
  <c r="DJ29" i="2"/>
  <c r="DI29" i="2"/>
  <c r="DH29" i="2"/>
  <c r="DG29" i="2"/>
  <c r="DF29" i="2"/>
  <c r="DE29" i="2"/>
  <c r="DD29" i="2"/>
  <c r="DC29" i="2"/>
  <c r="DB29" i="2"/>
  <c r="DA29" i="2"/>
  <c r="CZ29" i="2"/>
  <c r="CY29" i="2"/>
  <c r="CX29" i="2"/>
  <c r="CW29" i="2"/>
  <c r="CV29" i="2"/>
  <c r="CU29" i="2"/>
  <c r="CT29" i="2"/>
  <c r="CS29" i="2"/>
  <c r="CR29" i="2"/>
  <c r="CQ29" i="2"/>
  <c r="CP29" i="2"/>
  <c r="CO29" i="2"/>
  <c r="CN29" i="2"/>
  <c r="CM29" i="2"/>
  <c r="CL29" i="2"/>
  <c r="CK29" i="2"/>
  <c r="CJ29" i="2"/>
  <c r="CI29" i="2"/>
  <c r="CH29" i="2"/>
  <c r="CG29" i="2"/>
  <c r="CF29" i="2"/>
  <c r="CE29" i="2"/>
  <c r="CD29" i="2"/>
  <c r="CC29" i="2"/>
  <c r="CB29" i="2"/>
  <c r="CA29" i="2"/>
  <c r="BZ29" i="2"/>
  <c r="BY29" i="2"/>
  <c r="BX29" i="2"/>
  <c r="BW29" i="2"/>
  <c r="BV29" i="2"/>
  <c r="BU29" i="2"/>
  <c r="BT29" i="2"/>
  <c r="BS29" i="2"/>
  <c r="BR29" i="2"/>
  <c r="BQ29" i="2"/>
  <c r="BP29" i="2"/>
  <c r="BO29" i="2"/>
  <c r="BN29" i="2"/>
  <c r="BM29" i="2"/>
  <c r="BL29" i="2"/>
  <c r="BK29" i="2"/>
  <c r="BJ29" i="2"/>
  <c r="BI29" i="2"/>
  <c r="BH29" i="2"/>
  <c r="BG29" i="2"/>
  <c r="BF29" i="2"/>
  <c r="BE29" i="2"/>
  <c r="BD29" i="2"/>
  <c r="BC29" i="2"/>
  <c r="BB29" i="2"/>
  <c r="BA29" i="2"/>
  <c r="AZ29" i="2"/>
  <c r="AY29" i="2"/>
  <c r="AX29" i="2"/>
  <c r="AW29" i="2"/>
  <c r="AV29" i="2"/>
  <c r="AU29" i="2"/>
  <c r="AT29" i="2"/>
  <c r="AS29" i="2"/>
  <c r="AR29" i="2"/>
  <c r="AQ29" i="2"/>
  <c r="AP29" i="2"/>
  <c r="AO29" i="2"/>
  <c r="AN29" i="2"/>
  <c r="AM29" i="2"/>
  <c r="AL29" i="2"/>
  <c r="AK29" i="2"/>
  <c r="AJ29" i="2"/>
  <c r="AI29" i="2"/>
  <c r="AH29" i="2"/>
  <c r="AG29" i="2"/>
  <c r="AF29" i="2"/>
  <c r="AE29" i="2"/>
  <c r="AD29" i="2"/>
  <c r="AC29" i="2"/>
  <c r="AB29" i="2"/>
  <c r="AA29" i="2"/>
  <c r="Z29" i="2"/>
  <c r="Y29" i="2"/>
  <c r="X29" i="2"/>
  <c r="W29" i="2"/>
  <c r="V29" i="2"/>
  <c r="U29" i="2"/>
  <c r="T29" i="2"/>
  <c r="S29" i="2"/>
  <c r="FS20" i="2"/>
  <c r="FR20" i="2"/>
  <c r="FQ20" i="2"/>
  <c r="FP20" i="2"/>
  <c r="FO20" i="2"/>
  <c r="FN20" i="2"/>
  <c r="FM20" i="2"/>
  <c r="FL20" i="2"/>
  <c r="FK20" i="2"/>
  <c r="FJ20" i="2"/>
  <c r="FI20" i="2"/>
  <c r="FH20" i="2"/>
  <c r="FG20" i="2"/>
  <c r="FF20" i="2"/>
  <c r="FE20" i="2"/>
  <c r="FD20" i="2"/>
  <c r="FC20" i="2"/>
  <c r="FB20" i="2"/>
  <c r="FA20" i="2"/>
  <c r="EZ20" i="2"/>
  <c r="EY20" i="2"/>
  <c r="EX20" i="2"/>
  <c r="EW20" i="2"/>
  <c r="EV20" i="2"/>
  <c r="EU20" i="2"/>
  <c r="ET20" i="2"/>
  <c r="ES20" i="2"/>
  <c r="ER20" i="2"/>
  <c r="EQ20" i="2"/>
  <c r="EP20" i="2"/>
  <c r="EO20" i="2"/>
  <c r="EN20" i="2"/>
  <c r="EM20" i="2"/>
  <c r="EL20" i="2"/>
  <c r="EK20" i="2"/>
  <c r="EJ20" i="2"/>
  <c r="EI20" i="2"/>
  <c r="EH20" i="2"/>
  <c r="EG20" i="2"/>
  <c r="EF20" i="2"/>
  <c r="EE20" i="2"/>
  <c r="ED20" i="2"/>
  <c r="EC20" i="2"/>
  <c r="EB20" i="2"/>
  <c r="EA20" i="2"/>
  <c r="DZ20" i="2"/>
  <c r="DY20" i="2"/>
  <c r="DX20" i="2"/>
  <c r="DW20" i="2"/>
  <c r="DV20" i="2"/>
  <c r="DU20" i="2"/>
  <c r="DT20" i="2"/>
  <c r="DS20" i="2"/>
  <c r="DR20" i="2"/>
  <c r="DQ20" i="2"/>
  <c r="DP20" i="2"/>
  <c r="DO20" i="2"/>
  <c r="DN20" i="2"/>
  <c r="DM20" i="2"/>
  <c r="DL20" i="2"/>
  <c r="DK20" i="2"/>
  <c r="DJ20" i="2"/>
  <c r="DI20" i="2"/>
  <c r="DH20" i="2"/>
  <c r="DG20" i="2"/>
  <c r="DF20" i="2"/>
  <c r="DE20" i="2"/>
  <c r="DD20" i="2"/>
  <c r="DC20" i="2"/>
  <c r="DB20" i="2"/>
  <c r="DA20" i="2"/>
  <c r="CZ20" i="2"/>
  <c r="CY20" i="2"/>
  <c r="CX20" i="2"/>
  <c r="CW20" i="2"/>
  <c r="CV20" i="2"/>
  <c r="CU20" i="2"/>
  <c r="CT20" i="2"/>
  <c r="CS20" i="2"/>
  <c r="CR20" i="2"/>
  <c r="CQ20" i="2"/>
  <c r="CP20" i="2"/>
  <c r="CO20" i="2"/>
  <c r="CN20" i="2"/>
  <c r="CM20" i="2"/>
  <c r="CL20" i="2"/>
  <c r="CK20" i="2"/>
  <c r="CJ20" i="2"/>
  <c r="CI20" i="2"/>
  <c r="CH20" i="2"/>
  <c r="CG20" i="2"/>
  <c r="CF20" i="2"/>
  <c r="CE20" i="2"/>
  <c r="CD20" i="2"/>
  <c r="CC20" i="2"/>
  <c r="CB20" i="2"/>
  <c r="CA20" i="2"/>
  <c r="BZ20" i="2"/>
  <c r="BY20" i="2"/>
  <c r="BX20" i="2"/>
  <c r="BW20" i="2"/>
  <c r="BV20" i="2"/>
  <c r="BU20" i="2"/>
  <c r="BT20" i="2"/>
  <c r="BS20" i="2"/>
  <c r="BR20" i="2"/>
  <c r="BQ20" i="2"/>
  <c r="BP20" i="2"/>
  <c r="BO20" i="2"/>
  <c r="BN20" i="2"/>
  <c r="BM20" i="2"/>
  <c r="BL20" i="2"/>
  <c r="BK20" i="2"/>
  <c r="BJ20" i="2"/>
  <c r="BI20" i="2"/>
  <c r="BH20" i="2"/>
  <c r="BG20" i="2"/>
  <c r="BF20" i="2"/>
  <c r="BE20" i="2"/>
  <c r="BD20" i="2"/>
  <c r="BC20" i="2"/>
  <c r="BB20" i="2"/>
  <c r="BA20" i="2"/>
  <c r="AZ20" i="2"/>
  <c r="AY20" i="2"/>
  <c r="AX20" i="2"/>
  <c r="AW20" i="2"/>
  <c r="AV20" i="2"/>
  <c r="AU20" i="2"/>
  <c r="AT20" i="2"/>
  <c r="AS20" i="2"/>
  <c r="AR20" i="2"/>
  <c r="AQ20" i="2"/>
  <c r="AP20" i="2"/>
  <c r="AO20" i="2"/>
  <c r="AN20" i="2"/>
  <c r="AM20" i="2"/>
  <c r="AL20" i="2"/>
  <c r="AK20" i="2"/>
  <c r="AJ20" i="2"/>
  <c r="AI20" i="2"/>
  <c r="AH20" i="2"/>
  <c r="AG20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FS12" i="2"/>
  <c r="FR12" i="2"/>
  <c r="FQ12" i="2"/>
  <c r="FP12" i="2"/>
  <c r="FO12" i="2"/>
  <c r="FN12" i="2"/>
  <c r="FM12" i="2"/>
  <c r="FL12" i="2"/>
  <c r="FK12" i="2"/>
  <c r="FJ12" i="2"/>
  <c r="FI12" i="2"/>
  <c r="FH12" i="2"/>
  <c r="FG12" i="2"/>
  <c r="FF12" i="2"/>
  <c r="FE12" i="2"/>
  <c r="FD12" i="2"/>
  <c r="FC12" i="2"/>
  <c r="FB12" i="2"/>
  <c r="FA12" i="2"/>
  <c r="EZ12" i="2"/>
  <c r="EY12" i="2"/>
  <c r="EX12" i="2"/>
  <c r="EW12" i="2"/>
  <c r="EV12" i="2"/>
  <c r="EU12" i="2"/>
  <c r="ET12" i="2"/>
  <c r="ES12" i="2"/>
  <c r="ER12" i="2"/>
  <c r="EQ12" i="2"/>
  <c r="EP12" i="2"/>
  <c r="EO12" i="2"/>
  <c r="EN12" i="2"/>
  <c r="EM12" i="2"/>
  <c r="EL12" i="2"/>
  <c r="EK12" i="2"/>
  <c r="EJ12" i="2"/>
  <c r="EI12" i="2"/>
  <c r="EH12" i="2"/>
  <c r="EG12" i="2"/>
  <c r="EF12" i="2"/>
  <c r="EE12" i="2"/>
  <c r="ED12" i="2"/>
  <c r="EC12" i="2"/>
  <c r="EB12" i="2"/>
  <c r="EA12" i="2"/>
  <c r="DZ12" i="2"/>
  <c r="DY12" i="2"/>
  <c r="DX12" i="2"/>
  <c r="DW12" i="2"/>
  <c r="DV12" i="2"/>
  <c r="DU12" i="2"/>
  <c r="DT12" i="2"/>
  <c r="DS12" i="2"/>
  <c r="DR12" i="2"/>
  <c r="DQ12" i="2"/>
  <c r="DP12" i="2"/>
  <c r="DO12" i="2"/>
  <c r="DN12" i="2"/>
  <c r="DM12" i="2"/>
  <c r="DL12" i="2"/>
  <c r="DK12" i="2"/>
  <c r="DJ12" i="2"/>
  <c r="DI12" i="2"/>
  <c r="DH12" i="2"/>
  <c r="DG12" i="2"/>
  <c r="DF12" i="2"/>
  <c r="DE12" i="2"/>
  <c r="DD12" i="2"/>
  <c r="DC12" i="2"/>
  <c r="DB12" i="2"/>
  <c r="DA12" i="2"/>
  <c r="CZ12" i="2"/>
  <c r="CY12" i="2"/>
  <c r="CX12" i="2"/>
  <c r="CW12" i="2"/>
  <c r="CV12" i="2"/>
  <c r="CU12" i="2"/>
  <c r="CT12" i="2"/>
  <c r="CS12" i="2"/>
  <c r="CR12" i="2"/>
  <c r="CQ12" i="2"/>
  <c r="CP12" i="2"/>
  <c r="CO12" i="2"/>
  <c r="CN12" i="2"/>
  <c r="CM12" i="2"/>
  <c r="CL12" i="2"/>
  <c r="CK12" i="2"/>
  <c r="CJ12" i="2"/>
  <c r="CI12" i="2"/>
  <c r="CH12" i="2"/>
  <c r="CG12" i="2"/>
  <c r="CF12" i="2"/>
  <c r="CE12" i="2"/>
  <c r="CD12" i="2"/>
  <c r="CC12" i="2"/>
  <c r="CB12" i="2"/>
  <c r="CA12" i="2"/>
  <c r="BZ12" i="2"/>
  <c r="BY12" i="2"/>
  <c r="BX12" i="2"/>
  <c r="BW12" i="2"/>
  <c r="BV12" i="2"/>
  <c r="BU12" i="2"/>
  <c r="BT12" i="2"/>
  <c r="BS12" i="2"/>
  <c r="BR12" i="2"/>
  <c r="BQ12" i="2"/>
  <c r="BP12" i="2"/>
  <c r="BO12" i="2"/>
  <c r="BN12" i="2"/>
  <c r="BM12" i="2"/>
  <c r="BL12" i="2"/>
  <c r="BK12" i="2"/>
  <c r="BJ12" i="2"/>
  <c r="BI12" i="2"/>
  <c r="BH12" i="2"/>
  <c r="BG12" i="2"/>
  <c r="BF12" i="2"/>
  <c r="BE12" i="2"/>
  <c r="BD12" i="2"/>
  <c r="BC12" i="2"/>
  <c r="BB12" i="2"/>
  <c r="BA12" i="2"/>
  <c r="AZ12" i="2"/>
  <c r="AY12" i="2"/>
  <c r="AX12" i="2"/>
  <c r="AW12" i="2"/>
  <c r="AV12" i="2"/>
  <c r="AU12" i="2"/>
  <c r="AT12" i="2"/>
  <c r="AS12" i="2"/>
  <c r="AR12" i="2"/>
  <c r="AQ12" i="2"/>
  <c r="AP12" i="2"/>
  <c r="AO12" i="2"/>
  <c r="AN12" i="2"/>
  <c r="AM12" i="2"/>
  <c r="AL12" i="2"/>
  <c r="AK12" i="2"/>
  <c r="AJ12" i="2"/>
  <c r="AI12" i="2"/>
  <c r="AH12" i="2"/>
  <c r="AG12" i="2"/>
  <c r="AF12" i="2"/>
  <c r="AE12" i="2"/>
  <c r="AD12" i="2"/>
  <c r="AC12" i="2"/>
  <c r="AB12" i="2"/>
  <c r="AA12" i="2"/>
  <c r="Z12" i="2"/>
  <c r="Y12" i="2"/>
  <c r="X12" i="2"/>
  <c r="W12" i="2"/>
  <c r="V12" i="2"/>
  <c r="U12" i="2"/>
  <c r="T12" i="2"/>
  <c r="S12" i="2"/>
  <c r="FS4" i="2"/>
  <c r="FR4" i="2"/>
  <c r="FQ4" i="2"/>
  <c r="FP4" i="2"/>
  <c r="FO4" i="2"/>
  <c r="FN4" i="2"/>
  <c r="FM4" i="2"/>
  <c r="FL4" i="2"/>
  <c r="FK4" i="2"/>
  <c r="FJ4" i="2"/>
  <c r="FI4" i="2"/>
  <c r="FH4" i="2"/>
  <c r="FG4" i="2"/>
  <c r="FF4" i="2"/>
  <c r="FE4" i="2"/>
  <c r="FD4" i="2"/>
  <c r="FC4" i="2"/>
  <c r="FB4" i="2"/>
  <c r="FA4" i="2"/>
  <c r="EZ4" i="2"/>
  <c r="EY4" i="2"/>
  <c r="EX4" i="2"/>
  <c r="EW4" i="2"/>
  <c r="EV4" i="2"/>
  <c r="EU4" i="2"/>
  <c r="ET4" i="2"/>
  <c r="ES4" i="2"/>
  <c r="ER4" i="2"/>
  <c r="EQ4" i="2"/>
  <c r="EP4" i="2"/>
  <c r="EO4" i="2"/>
  <c r="EN4" i="2"/>
  <c r="EM4" i="2"/>
  <c r="EL4" i="2"/>
  <c r="EK4" i="2"/>
  <c r="EJ4" i="2"/>
  <c r="EI4" i="2"/>
  <c r="EH4" i="2"/>
  <c r="EG4" i="2"/>
  <c r="EF4" i="2"/>
  <c r="EE4" i="2"/>
  <c r="ED4" i="2"/>
  <c r="EC4" i="2"/>
  <c r="EB4" i="2"/>
  <c r="EA4" i="2"/>
  <c r="DZ4" i="2"/>
  <c r="DY4" i="2"/>
  <c r="DX4" i="2"/>
  <c r="DW4" i="2"/>
  <c r="DV4" i="2"/>
  <c r="DU4" i="2"/>
  <c r="DT4" i="2"/>
  <c r="DS4" i="2"/>
  <c r="DR4" i="2"/>
  <c r="DQ4" i="2"/>
  <c r="DP4" i="2"/>
  <c r="DO4" i="2"/>
  <c r="DN4" i="2"/>
  <c r="DM4" i="2"/>
  <c r="DL4" i="2"/>
  <c r="DK4" i="2"/>
  <c r="DJ4" i="2"/>
  <c r="DI4" i="2"/>
  <c r="DH4" i="2"/>
  <c r="DG4" i="2"/>
  <c r="DF4" i="2"/>
  <c r="DE4" i="2"/>
  <c r="DD4" i="2"/>
  <c r="DC4" i="2"/>
  <c r="DB4" i="2"/>
  <c r="DA4" i="2"/>
  <c r="CZ4" i="2"/>
  <c r="CY4" i="2"/>
  <c r="CX4" i="2"/>
  <c r="CW4" i="2"/>
  <c r="CV4" i="2"/>
  <c r="CU4" i="2"/>
  <c r="CT4" i="2"/>
  <c r="CS4" i="2"/>
  <c r="CR4" i="2"/>
  <c r="CQ4" i="2"/>
  <c r="CP4" i="2"/>
  <c r="CO4" i="2"/>
  <c r="CN4" i="2"/>
  <c r="CM4" i="2"/>
  <c r="CL4" i="2"/>
  <c r="CK4" i="2"/>
  <c r="CJ4" i="2"/>
  <c r="CI4" i="2"/>
  <c r="CH4" i="2"/>
  <c r="CG4" i="2"/>
  <c r="CF4" i="2"/>
  <c r="CE4" i="2"/>
  <c r="CD4" i="2"/>
  <c r="CC4" i="2"/>
  <c r="CB4" i="2"/>
  <c r="CA4" i="2"/>
  <c r="BZ4" i="2"/>
  <c r="BY4" i="2"/>
  <c r="BX4" i="2"/>
  <c r="BW4" i="2"/>
  <c r="BV4" i="2"/>
  <c r="BU4" i="2"/>
  <c r="BT4" i="2"/>
  <c r="BS4" i="2"/>
  <c r="BR4" i="2"/>
  <c r="BQ4" i="2"/>
  <c r="BP4" i="2"/>
  <c r="BO4" i="2"/>
  <c r="BN4" i="2"/>
  <c r="BM4" i="2"/>
  <c r="BL4" i="2"/>
  <c r="BK4" i="2"/>
  <c r="BJ4" i="2"/>
  <c r="BI4" i="2"/>
  <c r="BH4" i="2"/>
  <c r="BG4" i="2"/>
  <c r="BF4" i="2"/>
  <c r="BE4" i="2"/>
  <c r="BD4" i="2"/>
  <c r="BC4" i="2"/>
  <c r="BB4" i="2"/>
  <c r="BA4" i="2"/>
  <c r="AZ4" i="2"/>
  <c r="AY4" i="2"/>
  <c r="AX4" i="2"/>
  <c r="AW4" i="2"/>
  <c r="AV4" i="2"/>
  <c r="AU4" i="2"/>
  <c r="AT4" i="2"/>
  <c r="AS4" i="2"/>
  <c r="AR4" i="2"/>
  <c r="AQ4" i="2"/>
  <c r="AP4" i="2"/>
  <c r="AO4" i="2"/>
  <c r="AN4" i="2"/>
  <c r="AM4" i="2"/>
  <c r="AL4" i="2"/>
  <c r="AK4" i="2"/>
  <c r="AJ4" i="2"/>
  <c r="AI4" i="2"/>
  <c r="AH4" i="2"/>
  <c r="AG4" i="2"/>
  <c r="AF4" i="2"/>
  <c r="AE4" i="2"/>
  <c r="AD4" i="2"/>
  <c r="AC4" i="2"/>
  <c r="AB4" i="2"/>
  <c r="AA4" i="2"/>
  <c r="Z4" i="2"/>
  <c r="Y4" i="2"/>
  <c r="X4" i="2"/>
  <c r="W4" i="2"/>
  <c r="V4" i="2"/>
  <c r="U4" i="2"/>
  <c r="T4" i="2"/>
  <c r="S4" i="2"/>
  <c r="FN48" i="1"/>
  <c r="FO48" i="1"/>
  <c r="FP48" i="1"/>
  <c r="FQ48" i="1"/>
  <c r="FR48" i="1"/>
  <c r="FS48" i="1"/>
  <c r="FN38" i="1"/>
  <c r="FO38" i="1"/>
  <c r="FP38" i="1"/>
  <c r="FQ38" i="1"/>
  <c r="FR38" i="1"/>
  <c r="FS38" i="1"/>
  <c r="FN29" i="1"/>
  <c r="FO29" i="1"/>
  <c r="FP29" i="1"/>
  <c r="FQ29" i="1"/>
  <c r="FR29" i="1"/>
  <c r="FS29" i="1"/>
  <c r="FN20" i="1"/>
  <c r="FO20" i="1"/>
  <c r="FP20" i="1"/>
  <c r="FQ20" i="1"/>
  <c r="FR20" i="1"/>
  <c r="FS20" i="1"/>
  <c r="FN12" i="1"/>
  <c r="FO12" i="1"/>
  <c r="FP12" i="1"/>
  <c r="FQ12" i="1"/>
  <c r="FR12" i="1"/>
  <c r="FS12" i="1"/>
  <c r="FN4" i="1"/>
  <c r="FO4" i="1"/>
  <c r="FP4" i="1"/>
  <c r="FQ4" i="1"/>
  <c r="FR4" i="1"/>
  <c r="FS4" i="1"/>
  <c r="FM48" i="1"/>
  <c r="FL48" i="1"/>
  <c r="FK48" i="1"/>
  <c r="FJ48" i="1"/>
  <c r="FI48" i="1"/>
  <c r="FH48" i="1"/>
  <c r="FG48" i="1"/>
  <c r="FF48" i="1"/>
  <c r="FE48" i="1"/>
  <c r="FD48" i="1"/>
  <c r="FC48" i="1"/>
  <c r="FB48" i="1"/>
  <c r="FA48" i="1"/>
  <c r="EZ48" i="1"/>
  <c r="EY48" i="1"/>
  <c r="EX48" i="1"/>
  <c r="EW48" i="1"/>
  <c r="EV48" i="1"/>
  <c r="EU48" i="1"/>
  <c r="ET48" i="1"/>
  <c r="ES48" i="1"/>
  <c r="ER48" i="1"/>
  <c r="EQ48" i="1"/>
  <c r="EP48" i="1"/>
  <c r="EO48" i="1"/>
  <c r="EN48" i="1"/>
  <c r="EM48" i="1"/>
  <c r="EL48" i="1"/>
  <c r="EK48" i="1"/>
  <c r="EJ48" i="1"/>
  <c r="EI48" i="1"/>
  <c r="EH48" i="1"/>
  <c r="EG48" i="1"/>
  <c r="EF48" i="1"/>
  <c r="EE48" i="1"/>
  <c r="ED48" i="1"/>
  <c r="EC48" i="1"/>
  <c r="EB48" i="1"/>
  <c r="EA48" i="1"/>
  <c r="DZ48" i="1"/>
  <c r="DY48" i="1"/>
  <c r="DX48" i="1"/>
  <c r="DW48" i="1"/>
  <c r="DV48" i="1"/>
  <c r="DU48" i="1"/>
  <c r="DT48" i="1"/>
  <c r="DS48" i="1"/>
  <c r="DR48" i="1"/>
  <c r="DQ48" i="1"/>
  <c r="DP48" i="1"/>
  <c r="DO48" i="1"/>
  <c r="DN48" i="1"/>
  <c r="DM48" i="1"/>
  <c r="DL48" i="1"/>
  <c r="DK48" i="1"/>
  <c r="DJ48" i="1"/>
  <c r="DI48" i="1"/>
  <c r="DH48" i="1"/>
  <c r="DG48" i="1"/>
  <c r="DF48" i="1"/>
  <c r="DE48" i="1"/>
  <c r="DD48" i="1"/>
  <c r="DC48" i="1"/>
  <c r="DB48" i="1"/>
  <c r="DA48" i="1"/>
  <c r="CZ48" i="1"/>
  <c r="CY48" i="1"/>
  <c r="CX48" i="1"/>
  <c r="CW48" i="1"/>
  <c r="CV48" i="1"/>
  <c r="CU48" i="1"/>
  <c r="CT48" i="1"/>
  <c r="CS48" i="1"/>
  <c r="CR48" i="1"/>
  <c r="CQ48" i="1"/>
  <c r="CP48" i="1"/>
  <c r="CO48" i="1"/>
  <c r="CN48" i="1"/>
  <c r="CM48" i="1"/>
  <c r="CL48" i="1"/>
  <c r="CK48" i="1"/>
  <c r="CJ48" i="1"/>
  <c r="CI48" i="1"/>
  <c r="CH48" i="1"/>
  <c r="CG48" i="1"/>
  <c r="CF48" i="1"/>
  <c r="CE48" i="1"/>
  <c r="CD48" i="1"/>
  <c r="CC48" i="1"/>
  <c r="CB48" i="1"/>
  <c r="CA48" i="1"/>
  <c r="BZ48" i="1"/>
  <c r="BY48" i="1"/>
  <c r="BX48" i="1"/>
  <c r="BW48" i="1"/>
  <c r="BV48" i="1"/>
  <c r="BU48" i="1"/>
  <c r="BT48" i="1"/>
  <c r="BS48" i="1"/>
  <c r="BR48" i="1"/>
  <c r="BQ48" i="1"/>
  <c r="BP48" i="1"/>
  <c r="BO48" i="1"/>
  <c r="BN48" i="1"/>
  <c r="BM48" i="1"/>
  <c r="BL48" i="1"/>
  <c r="BK48" i="1"/>
  <c r="BJ48" i="1"/>
  <c r="BI48" i="1"/>
  <c r="BH48" i="1"/>
  <c r="BG48" i="1"/>
  <c r="BF48" i="1"/>
  <c r="BE48" i="1"/>
  <c r="BD48" i="1"/>
  <c r="BC48" i="1"/>
  <c r="BB48" i="1"/>
  <c r="BA48" i="1"/>
  <c r="AZ48" i="1"/>
  <c r="AY48" i="1"/>
  <c r="AX48" i="1"/>
  <c r="AW48" i="1"/>
  <c r="AV48" i="1"/>
  <c r="AU48" i="1"/>
  <c r="AT48" i="1"/>
  <c r="AS48" i="1"/>
  <c r="AR48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FM38" i="1"/>
  <c r="FL38" i="1"/>
  <c r="FK38" i="1"/>
  <c r="FJ38" i="1"/>
  <c r="FI38" i="1"/>
  <c r="FH38" i="1"/>
  <c r="FG38" i="1"/>
  <c r="FF38" i="1"/>
  <c r="FE38" i="1"/>
  <c r="FD38" i="1"/>
  <c r="FC38" i="1"/>
  <c r="FB38" i="1"/>
  <c r="FA38" i="1"/>
  <c r="EZ38" i="1"/>
  <c r="EY38" i="1"/>
  <c r="EX38" i="1"/>
  <c r="EW38" i="1"/>
  <c r="EV38" i="1"/>
  <c r="EU38" i="1"/>
  <c r="ET38" i="1"/>
  <c r="ES38" i="1"/>
  <c r="ER38" i="1"/>
  <c r="EQ38" i="1"/>
  <c r="EP38" i="1"/>
  <c r="EO38" i="1"/>
  <c r="EN38" i="1"/>
  <c r="EM38" i="1"/>
  <c r="EL38" i="1"/>
  <c r="EK38" i="1"/>
  <c r="EJ38" i="1"/>
  <c r="EI38" i="1"/>
  <c r="EH38" i="1"/>
  <c r="EG38" i="1"/>
  <c r="EF38" i="1"/>
  <c r="EE38" i="1"/>
  <c r="ED38" i="1"/>
  <c r="EC38" i="1"/>
  <c r="EB38" i="1"/>
  <c r="EA38" i="1"/>
  <c r="DZ38" i="1"/>
  <c r="DY38" i="1"/>
  <c r="DX38" i="1"/>
  <c r="DW38" i="1"/>
  <c r="DV38" i="1"/>
  <c r="DU38" i="1"/>
  <c r="DT38" i="1"/>
  <c r="DS38" i="1"/>
  <c r="DR38" i="1"/>
  <c r="DQ38" i="1"/>
  <c r="DP38" i="1"/>
  <c r="DO38" i="1"/>
  <c r="DN38" i="1"/>
  <c r="DM38" i="1"/>
  <c r="DL38" i="1"/>
  <c r="DK38" i="1"/>
  <c r="DJ38" i="1"/>
  <c r="DI38" i="1"/>
  <c r="DH38" i="1"/>
  <c r="DG38" i="1"/>
  <c r="DF38" i="1"/>
  <c r="DE38" i="1"/>
  <c r="DD38" i="1"/>
  <c r="DC38" i="1"/>
  <c r="DB38" i="1"/>
  <c r="DA38" i="1"/>
  <c r="CZ38" i="1"/>
  <c r="CY38" i="1"/>
  <c r="CX38" i="1"/>
  <c r="CW38" i="1"/>
  <c r="CV38" i="1"/>
  <c r="CU38" i="1"/>
  <c r="CT38" i="1"/>
  <c r="CS38" i="1"/>
  <c r="CR38" i="1"/>
  <c r="CQ38" i="1"/>
  <c r="CP38" i="1"/>
  <c r="CO38" i="1"/>
  <c r="CN38" i="1"/>
  <c r="CM38" i="1"/>
  <c r="CL38" i="1"/>
  <c r="CK38" i="1"/>
  <c r="CJ38" i="1"/>
  <c r="CI38" i="1"/>
  <c r="CH38" i="1"/>
  <c r="CG38" i="1"/>
  <c r="CF38" i="1"/>
  <c r="CE38" i="1"/>
  <c r="CD38" i="1"/>
  <c r="CC38" i="1"/>
  <c r="CB38" i="1"/>
  <c r="CA38" i="1"/>
  <c r="BZ38" i="1"/>
  <c r="BY38" i="1"/>
  <c r="BX38" i="1"/>
  <c r="BW38" i="1"/>
  <c r="BV38" i="1"/>
  <c r="BU38" i="1"/>
  <c r="BT38" i="1"/>
  <c r="BS38" i="1"/>
  <c r="BR38" i="1"/>
  <c r="BQ38" i="1"/>
  <c r="BP38" i="1"/>
  <c r="BO38" i="1"/>
  <c r="BN38" i="1"/>
  <c r="BM38" i="1"/>
  <c r="BL38" i="1"/>
  <c r="BK38" i="1"/>
  <c r="BJ38" i="1"/>
  <c r="BI38" i="1"/>
  <c r="BH38" i="1"/>
  <c r="BG38" i="1"/>
  <c r="BF38" i="1"/>
  <c r="BE38" i="1"/>
  <c r="BD38" i="1"/>
  <c r="BC38" i="1"/>
  <c r="BB38" i="1"/>
  <c r="BA38" i="1"/>
  <c r="AZ38" i="1"/>
  <c r="AY38" i="1"/>
  <c r="AX38" i="1"/>
  <c r="AW38" i="1"/>
  <c r="AV38" i="1"/>
  <c r="AU38" i="1"/>
  <c r="AT38" i="1"/>
  <c r="AS38" i="1"/>
  <c r="AR38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FM29" i="1"/>
  <c r="FL29" i="1"/>
  <c r="FK29" i="1"/>
  <c r="FJ29" i="1"/>
  <c r="FI29" i="1"/>
  <c r="FH29" i="1"/>
  <c r="FG29" i="1"/>
  <c r="FF29" i="1"/>
  <c r="FE29" i="1"/>
  <c r="FD29" i="1"/>
  <c r="FC29" i="1"/>
  <c r="FB29" i="1"/>
  <c r="FA29" i="1"/>
  <c r="EZ29" i="1"/>
  <c r="EY29" i="1"/>
  <c r="EX29" i="1"/>
  <c r="EW29" i="1"/>
  <c r="EV29" i="1"/>
  <c r="EU29" i="1"/>
  <c r="ET29" i="1"/>
  <c r="ES29" i="1"/>
  <c r="ER29" i="1"/>
  <c r="EQ29" i="1"/>
  <c r="EP29" i="1"/>
  <c r="EO29" i="1"/>
  <c r="EN29" i="1"/>
  <c r="EM29" i="1"/>
  <c r="EL29" i="1"/>
  <c r="EK29" i="1"/>
  <c r="EJ29" i="1"/>
  <c r="EI29" i="1"/>
  <c r="EH29" i="1"/>
  <c r="EG29" i="1"/>
  <c r="EF29" i="1"/>
  <c r="EE29" i="1"/>
  <c r="ED29" i="1"/>
  <c r="EC29" i="1"/>
  <c r="EB29" i="1"/>
  <c r="EA29" i="1"/>
  <c r="DZ29" i="1"/>
  <c r="DY29" i="1"/>
  <c r="DX29" i="1"/>
  <c r="DW29" i="1"/>
  <c r="DV29" i="1"/>
  <c r="DU29" i="1"/>
  <c r="DT29" i="1"/>
  <c r="DS29" i="1"/>
  <c r="DR29" i="1"/>
  <c r="DQ29" i="1"/>
  <c r="DP29" i="1"/>
  <c r="DO29" i="1"/>
  <c r="DN29" i="1"/>
  <c r="DM29" i="1"/>
  <c r="DL29" i="1"/>
  <c r="DK29" i="1"/>
  <c r="DJ29" i="1"/>
  <c r="DI29" i="1"/>
  <c r="DH29" i="1"/>
  <c r="DG29" i="1"/>
  <c r="DF29" i="1"/>
  <c r="DE29" i="1"/>
  <c r="DD29" i="1"/>
  <c r="DC29" i="1"/>
  <c r="DB29" i="1"/>
  <c r="DA29" i="1"/>
  <c r="CZ29" i="1"/>
  <c r="CY29" i="1"/>
  <c r="CX29" i="1"/>
  <c r="CW29" i="1"/>
  <c r="CV29" i="1"/>
  <c r="CU29" i="1"/>
  <c r="CT29" i="1"/>
  <c r="CS29" i="1"/>
  <c r="CR29" i="1"/>
  <c r="CQ29" i="1"/>
  <c r="CP29" i="1"/>
  <c r="CO29" i="1"/>
  <c r="CN29" i="1"/>
  <c r="CM29" i="1"/>
  <c r="CL29" i="1"/>
  <c r="CK29" i="1"/>
  <c r="CJ29" i="1"/>
  <c r="CI29" i="1"/>
  <c r="CH29" i="1"/>
  <c r="CG29" i="1"/>
  <c r="CF29" i="1"/>
  <c r="CE29" i="1"/>
  <c r="CD29" i="1"/>
  <c r="CC29" i="1"/>
  <c r="CB29" i="1"/>
  <c r="CA29" i="1"/>
  <c r="BZ29" i="1"/>
  <c r="BY29" i="1"/>
  <c r="BX29" i="1"/>
  <c r="BW29" i="1"/>
  <c r="BV29" i="1"/>
  <c r="BU29" i="1"/>
  <c r="BT29" i="1"/>
  <c r="BS29" i="1"/>
  <c r="BR29" i="1"/>
  <c r="BQ29" i="1"/>
  <c r="BP29" i="1"/>
  <c r="BO29" i="1"/>
  <c r="BN29" i="1"/>
  <c r="BM29" i="1"/>
  <c r="BL29" i="1"/>
  <c r="BK29" i="1"/>
  <c r="BJ29" i="1"/>
  <c r="BI29" i="1"/>
  <c r="BH29" i="1"/>
  <c r="BG29" i="1"/>
  <c r="BF29" i="1"/>
  <c r="BE29" i="1"/>
  <c r="BD29" i="1"/>
  <c r="BC29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FM20" i="1"/>
  <c r="FL20" i="1"/>
  <c r="FK20" i="1"/>
  <c r="FJ20" i="1"/>
  <c r="FI20" i="1"/>
  <c r="FH20" i="1"/>
  <c r="FG20" i="1"/>
  <c r="FF20" i="1"/>
  <c r="FE20" i="1"/>
  <c r="FD20" i="1"/>
  <c r="FC20" i="1"/>
  <c r="FB20" i="1"/>
  <c r="FA20" i="1"/>
  <c r="EZ20" i="1"/>
  <c r="EY20" i="1"/>
  <c r="EX20" i="1"/>
  <c r="EW20" i="1"/>
  <c r="EV20" i="1"/>
  <c r="EU20" i="1"/>
  <c r="ET20" i="1"/>
  <c r="ES20" i="1"/>
  <c r="ER20" i="1"/>
  <c r="EQ20" i="1"/>
  <c r="EP20" i="1"/>
  <c r="EO20" i="1"/>
  <c r="EN20" i="1"/>
  <c r="EM20" i="1"/>
  <c r="EL20" i="1"/>
  <c r="EK20" i="1"/>
  <c r="EJ20" i="1"/>
  <c r="EI20" i="1"/>
  <c r="EH20" i="1"/>
  <c r="EG20" i="1"/>
  <c r="EF20" i="1"/>
  <c r="EE20" i="1"/>
  <c r="ED20" i="1"/>
  <c r="EC20" i="1"/>
  <c r="EB20" i="1"/>
  <c r="EA20" i="1"/>
  <c r="DZ20" i="1"/>
  <c r="DY20" i="1"/>
  <c r="DX20" i="1"/>
  <c r="DW20" i="1"/>
  <c r="DV20" i="1"/>
  <c r="DU20" i="1"/>
  <c r="DT20" i="1"/>
  <c r="DS20" i="1"/>
  <c r="DR20" i="1"/>
  <c r="DQ20" i="1"/>
  <c r="DP20" i="1"/>
  <c r="DO20" i="1"/>
  <c r="DN20" i="1"/>
  <c r="DM20" i="1"/>
  <c r="DL20" i="1"/>
  <c r="DK20" i="1"/>
  <c r="DJ20" i="1"/>
  <c r="DI20" i="1"/>
  <c r="DH20" i="1"/>
  <c r="DG20" i="1"/>
  <c r="DF20" i="1"/>
  <c r="DE20" i="1"/>
  <c r="DD20" i="1"/>
  <c r="DC20" i="1"/>
  <c r="DB20" i="1"/>
  <c r="DA20" i="1"/>
  <c r="CZ20" i="1"/>
  <c r="CY20" i="1"/>
  <c r="CX20" i="1"/>
  <c r="CW20" i="1"/>
  <c r="CV20" i="1"/>
  <c r="CU20" i="1"/>
  <c r="CT20" i="1"/>
  <c r="CS20" i="1"/>
  <c r="CR20" i="1"/>
  <c r="CQ20" i="1"/>
  <c r="CP20" i="1"/>
  <c r="CO20" i="1"/>
  <c r="CN20" i="1"/>
  <c r="CM20" i="1"/>
  <c r="CL20" i="1"/>
  <c r="CK20" i="1"/>
  <c r="CJ20" i="1"/>
  <c r="CI20" i="1"/>
  <c r="CH20" i="1"/>
  <c r="CG20" i="1"/>
  <c r="CF20" i="1"/>
  <c r="CE20" i="1"/>
  <c r="CD20" i="1"/>
  <c r="CC20" i="1"/>
  <c r="CB20" i="1"/>
  <c r="CA20" i="1"/>
  <c r="BZ20" i="1"/>
  <c r="BY20" i="1"/>
  <c r="BX20" i="1"/>
  <c r="BW20" i="1"/>
  <c r="BV20" i="1"/>
  <c r="BU20" i="1"/>
  <c r="BT20" i="1"/>
  <c r="BS20" i="1"/>
  <c r="BR20" i="1"/>
  <c r="BQ20" i="1"/>
  <c r="BP20" i="1"/>
  <c r="BO20" i="1"/>
  <c r="BN20" i="1"/>
  <c r="BM20" i="1"/>
  <c r="BL20" i="1"/>
  <c r="BK20" i="1"/>
  <c r="BJ20" i="1"/>
  <c r="BI20" i="1"/>
  <c r="BH20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FM12" i="1"/>
  <c r="FL12" i="1"/>
  <c r="FK12" i="1"/>
  <c r="FJ12" i="1"/>
  <c r="FI12" i="1"/>
  <c r="FH12" i="1"/>
  <c r="FG12" i="1"/>
  <c r="FF12" i="1"/>
  <c r="FE12" i="1"/>
  <c r="FD12" i="1"/>
  <c r="FC12" i="1"/>
  <c r="FB12" i="1"/>
  <c r="FA12" i="1"/>
  <c r="EZ12" i="1"/>
  <c r="EY12" i="1"/>
  <c r="EX12" i="1"/>
  <c r="EW12" i="1"/>
  <c r="EV12" i="1"/>
  <c r="EU12" i="1"/>
  <c r="ET12" i="1"/>
  <c r="ES12" i="1"/>
  <c r="ER12" i="1"/>
  <c r="EQ12" i="1"/>
  <c r="EP12" i="1"/>
  <c r="EO12" i="1"/>
  <c r="EN12" i="1"/>
  <c r="EM12" i="1"/>
  <c r="EL12" i="1"/>
  <c r="EK12" i="1"/>
  <c r="EJ12" i="1"/>
  <c r="EI12" i="1"/>
  <c r="EH12" i="1"/>
  <c r="EG12" i="1"/>
  <c r="EF12" i="1"/>
  <c r="EE12" i="1"/>
  <c r="ED12" i="1"/>
  <c r="EC12" i="1"/>
  <c r="EB12" i="1"/>
  <c r="EA12" i="1"/>
  <c r="DZ12" i="1"/>
  <c r="DY12" i="1"/>
  <c r="DX12" i="1"/>
  <c r="DW12" i="1"/>
  <c r="DV12" i="1"/>
  <c r="DU12" i="1"/>
  <c r="DT12" i="1"/>
  <c r="DS12" i="1"/>
  <c r="DR12" i="1"/>
  <c r="DQ12" i="1"/>
  <c r="DP12" i="1"/>
  <c r="DO12" i="1"/>
  <c r="DN12" i="1"/>
  <c r="DM12" i="1"/>
  <c r="DL12" i="1"/>
  <c r="DK12" i="1"/>
  <c r="DJ12" i="1"/>
  <c r="DI12" i="1"/>
  <c r="DH12" i="1"/>
  <c r="DG12" i="1"/>
  <c r="DF12" i="1"/>
  <c r="DE12" i="1"/>
  <c r="DD12" i="1"/>
  <c r="DC12" i="1"/>
  <c r="DB12" i="1"/>
  <c r="DA12" i="1"/>
  <c r="CZ12" i="1"/>
  <c r="CY12" i="1"/>
  <c r="CX12" i="1"/>
  <c r="CW12" i="1"/>
  <c r="CV12" i="1"/>
  <c r="CU12" i="1"/>
  <c r="CT12" i="1"/>
  <c r="CS12" i="1"/>
  <c r="CR12" i="1"/>
  <c r="CQ12" i="1"/>
  <c r="CP12" i="1"/>
  <c r="CO12" i="1"/>
  <c r="CN12" i="1"/>
  <c r="CM12" i="1"/>
  <c r="CL12" i="1"/>
  <c r="CK12" i="1"/>
  <c r="CJ12" i="1"/>
  <c r="CI12" i="1"/>
  <c r="CH12" i="1"/>
  <c r="CG12" i="1"/>
  <c r="CF12" i="1"/>
  <c r="CE12" i="1"/>
  <c r="CD12" i="1"/>
  <c r="CC12" i="1"/>
  <c r="CB12" i="1"/>
  <c r="CA12" i="1"/>
  <c r="BZ12" i="1"/>
  <c r="BY12" i="1"/>
  <c r="BX12" i="1"/>
  <c r="BW12" i="1"/>
  <c r="BV12" i="1"/>
  <c r="BU12" i="1"/>
  <c r="BT12" i="1"/>
  <c r="BS12" i="1"/>
  <c r="BR12" i="1"/>
  <c r="BQ12" i="1"/>
  <c r="BP12" i="1"/>
  <c r="BO12" i="1"/>
  <c r="BN12" i="1"/>
  <c r="BM12" i="1"/>
  <c r="BL12" i="1"/>
  <c r="BK12" i="1"/>
  <c r="BJ12" i="1"/>
  <c r="BI12" i="1"/>
  <c r="BH12" i="1"/>
  <c r="BG12" i="1"/>
  <c r="BF12" i="1"/>
  <c r="BE12" i="1"/>
  <c r="BD12" i="1"/>
  <c r="BC12" i="1"/>
  <c r="BB12" i="1"/>
  <c r="BA12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FM4" i="1"/>
  <c r="FL4" i="1"/>
  <c r="FK4" i="1"/>
  <c r="FJ4" i="1"/>
  <c r="FI4" i="1"/>
  <c r="FH4" i="1"/>
  <c r="FG4" i="1"/>
  <c r="FF4" i="1"/>
  <c r="FE4" i="1"/>
  <c r="FD4" i="1"/>
  <c r="FC4" i="1"/>
  <c r="FB4" i="1"/>
  <c r="FA4" i="1"/>
  <c r="EZ4" i="1"/>
  <c r="EY4" i="1"/>
  <c r="EX4" i="1"/>
  <c r="EW4" i="1"/>
  <c r="EV4" i="1"/>
  <c r="EU4" i="1"/>
  <c r="ET4" i="1"/>
  <c r="ES4" i="1"/>
  <c r="ER4" i="1"/>
  <c r="EQ4" i="1"/>
  <c r="EP4" i="1"/>
  <c r="EO4" i="1"/>
  <c r="EN4" i="1"/>
  <c r="EM4" i="1"/>
  <c r="EL4" i="1"/>
  <c r="EK4" i="1"/>
  <c r="EJ4" i="1"/>
  <c r="EI4" i="1"/>
  <c r="EH4" i="1"/>
  <c r="EG4" i="1"/>
  <c r="EF4" i="1"/>
  <c r="EE4" i="1"/>
  <c r="ED4" i="1"/>
  <c r="EC4" i="1"/>
  <c r="EB4" i="1"/>
  <c r="EA4" i="1"/>
  <c r="DZ4" i="1"/>
  <c r="DY4" i="1"/>
  <c r="DX4" i="1"/>
  <c r="DW4" i="1"/>
  <c r="DV4" i="1"/>
  <c r="DU4" i="1"/>
  <c r="DT4" i="1"/>
  <c r="DS4" i="1"/>
  <c r="DR4" i="1"/>
  <c r="DQ4" i="1"/>
  <c r="DP4" i="1"/>
  <c r="DO4" i="1"/>
  <c r="DN4" i="1"/>
  <c r="DM4" i="1"/>
  <c r="DL4" i="1"/>
  <c r="DK4" i="1"/>
  <c r="DJ4" i="1"/>
  <c r="DI4" i="1"/>
  <c r="DH4" i="1"/>
  <c r="DG4" i="1"/>
  <c r="DF4" i="1"/>
  <c r="DE4" i="1"/>
  <c r="DD4" i="1"/>
  <c r="DC4" i="1"/>
  <c r="DB4" i="1"/>
  <c r="DA4" i="1"/>
  <c r="CZ4" i="1"/>
  <c r="CY4" i="1"/>
  <c r="CX4" i="1"/>
  <c r="CW4" i="1"/>
  <c r="CV4" i="1"/>
  <c r="CU4" i="1"/>
  <c r="CT4" i="1"/>
  <c r="CS4" i="1"/>
  <c r="CR4" i="1"/>
  <c r="CQ4" i="1"/>
  <c r="CP4" i="1"/>
  <c r="CO4" i="1"/>
  <c r="CN4" i="1"/>
  <c r="CM4" i="1"/>
  <c r="CL4" i="1"/>
  <c r="CK4" i="1"/>
  <c r="CJ4" i="1"/>
  <c r="CI4" i="1"/>
  <c r="CH4" i="1"/>
  <c r="CG4" i="1"/>
  <c r="CF4" i="1"/>
  <c r="CE4" i="1"/>
  <c r="CD4" i="1"/>
  <c r="CC4" i="1"/>
  <c r="CB4" i="1"/>
  <c r="CA4" i="1"/>
  <c r="BZ4" i="1"/>
  <c r="BY4" i="1"/>
  <c r="BX4" i="1"/>
  <c r="BW4" i="1"/>
  <c r="BV4" i="1"/>
  <c r="BU4" i="1"/>
  <c r="BT4" i="1"/>
  <c r="BS4" i="1"/>
  <c r="BR4" i="1"/>
  <c r="BQ4" i="1"/>
  <c r="BP4" i="1"/>
  <c r="BO4" i="1"/>
  <c r="BN4" i="1"/>
  <c r="BM4" i="1"/>
  <c r="BL4" i="1"/>
  <c r="BK4" i="1"/>
  <c r="BJ4" i="1"/>
  <c r="BI4" i="1"/>
  <c r="BH4" i="1"/>
  <c r="BG4" i="1"/>
  <c r="BF4" i="1"/>
  <c r="BE4" i="1"/>
  <c r="BD4" i="1"/>
  <c r="BC4" i="1"/>
  <c r="BB4" i="1"/>
  <c r="BA4" i="1"/>
  <c r="AZ4" i="1"/>
  <c r="AY4" i="1"/>
  <c r="AX4" i="1"/>
  <c r="AW4" i="1"/>
  <c r="AV4" i="1"/>
  <c r="AU4" i="1"/>
  <c r="AT4" i="1"/>
  <c r="AS4" i="1"/>
  <c r="AR4" i="1"/>
  <c r="AQ4" i="1"/>
  <c r="AP4" i="1"/>
  <c r="AO4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</calcChain>
</file>

<file path=xl/sharedStrings.xml><?xml version="1.0" encoding="utf-8"?>
<sst xmlns="http://schemas.openxmlformats.org/spreadsheetml/2006/main" count="1323" uniqueCount="34">
  <si>
    <t>Proceso</t>
  </si>
  <si>
    <t>TA</t>
  </si>
  <si>
    <t>PRIORIDAD</t>
  </si>
  <si>
    <t>E</t>
  </si>
  <si>
    <t>TE</t>
  </si>
  <si>
    <t>TPT</t>
  </si>
  <si>
    <t>CTA</t>
  </si>
  <si>
    <t>CCA</t>
  </si>
  <si>
    <t>%TE</t>
  </si>
  <si>
    <t>%E</t>
  </si>
  <si>
    <t>Carga 1</t>
  </si>
  <si>
    <t>P1</t>
  </si>
  <si>
    <t>P2</t>
  </si>
  <si>
    <t>Quantum</t>
  </si>
  <si>
    <t>Activador</t>
  </si>
  <si>
    <t>Carga 2</t>
  </si>
  <si>
    <t>Carga 3</t>
  </si>
  <si>
    <t>P3</t>
  </si>
  <si>
    <t>Carga 4</t>
  </si>
  <si>
    <t>Carga 5</t>
  </si>
  <si>
    <t>P4</t>
  </si>
  <si>
    <t>Carga 6</t>
  </si>
  <si>
    <t>P5</t>
  </si>
  <si>
    <t>P6</t>
  </si>
  <si>
    <t>P7</t>
  </si>
  <si>
    <t>Analisis respecto a los diagramas:</t>
  </si>
  <si>
    <t>3.) Redactar unas conclusiones generales  relacionadas con el todas las corridas ejecutadas, esto centrándose en las preguntas:</t>
  </si>
  <si>
    <t>Qué Algoritmo es el más eficiente?</t>
  </si>
  <si>
    <t>En qué condiciones ?</t>
  </si>
  <si>
    <t>FIFO</t>
  </si>
  <si>
    <t>PPROCESO</t>
  </si>
  <si>
    <t>SPN</t>
  </si>
  <si>
    <t>SRT</t>
  </si>
  <si>
    <t>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</si>
</sst>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</font>
    <font>
      <b/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8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1" xfId="0" applyFont="1" applyBorder="1"/>
    <xf numFmtId="0" fontId="1" fillId="0" borderId="0" xfId="0" applyFont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2" fillId="0" borderId="1" xfId="0" applyFont="1" applyBorder="1"/>
    <xf numFmtId="0" fontId="2" fillId="0" borderId="3" xfId="0" applyFont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" fillId="0" borderId="0" xfId="0" applyFont="1"/>
    <xf numFmtId="0" fontId="2" fillId="0" borderId="0" xfId="0" applyFont="1" applyAlignment="1">
      <alignment horizontal="right"/>
    </xf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3" fillId="0" borderId="12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4" fillId="0" borderId="0" xfId="0" applyFont="1"/>
    <xf numFmtId="0" fontId="3" fillId="0" borderId="12" xfId="0" applyFont="1" applyBorder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12" xfId="0" applyFont="1" applyBorder="1" applyAlignment="1">
      <alignment horizontal="center"/>
    </xf>
    <xf numFmtId="0" fontId="5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0</xdr:colOff>
      <xdr:row>74</xdr:row>
      <xdr:rowOff>28575</xdr:rowOff>
    </xdr:from>
    <xdr:ext cx="3476625" cy="314325"/>
    <xdr:pic>
      <xdr:nvPicPr>
        <xdr:cNvPr id="8" name="image9.png" title="Imagen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0</xdr:colOff>
      <xdr:row>74</xdr:row>
      <xdr:rowOff>28575</xdr:rowOff>
    </xdr:from>
    <xdr:ext cx="3476625" cy="314325"/>
    <xdr:pic>
      <xdr:nvPicPr>
        <xdr:cNvPr id="9" name="image9.png" title="Imagen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0</xdr:colOff>
      <xdr:row>74</xdr:row>
      <xdr:rowOff>28575</xdr:rowOff>
    </xdr:from>
    <xdr:ext cx="3476625" cy="314325"/>
    <xdr:pic>
      <xdr:nvPicPr>
        <xdr:cNvPr id="9" name="image9.png" title="Imagen">
          <a:extLst>
            <a:ext uri="{FF2B5EF4-FFF2-40B4-BE49-F238E27FC236}">
              <a16:creationId xmlns:a16="http://schemas.microsoft.com/office/drawing/2014/main" id="{E4CFEA0B-6E11-4A60-AE61-D04D6DFC8662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734800" y="13020675"/>
          <a:ext cx="3476625" cy="314325"/>
        </a:xfrm>
        <a:prstGeom prst="rect">
          <a:avLst/>
        </a:prstGeom>
        <a:noFill/>
      </xdr:spPr>
    </xdr:pic>
    <xdr:clientData fLocksWithSheet="0"/>
  </xdr:oneCellAnchor>
  <xdr:oneCellAnchor>
    <xdr:from>
      <xdr:col>14</xdr:col>
      <xdr:colOff>0</xdr:colOff>
      <xdr:row>74</xdr:row>
      <xdr:rowOff>28575</xdr:rowOff>
    </xdr:from>
    <xdr:ext cx="3476625" cy="314325"/>
    <xdr:pic>
      <xdr:nvPicPr>
        <xdr:cNvPr id="10" name="image9.png" title="Imagen">
          <a:extLst>
            <a:ext uri="{FF2B5EF4-FFF2-40B4-BE49-F238E27FC236}">
              <a16:creationId xmlns:a16="http://schemas.microsoft.com/office/drawing/2014/main" id="{9219779D-A289-441D-A0A6-887E629F08E6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734800" y="13020675"/>
          <a:ext cx="3476625" cy="314325"/>
        </a:xfrm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0</xdr:colOff>
      <xdr:row>74</xdr:row>
      <xdr:rowOff>28575</xdr:rowOff>
    </xdr:from>
    <xdr:ext cx="3476625" cy="314325"/>
    <xdr:pic>
      <xdr:nvPicPr>
        <xdr:cNvPr id="9" name="image9.png" title="Imagen">
          <a:extLst>
            <a:ext uri="{FF2B5EF4-FFF2-40B4-BE49-F238E27FC236}">
              <a16:creationId xmlns:a16="http://schemas.microsoft.com/office/drawing/2014/main" id="{FE56A74E-D931-43EB-9C1C-CD0FC3196FB1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734800" y="13020675"/>
          <a:ext cx="3476625" cy="314325"/>
        </a:xfrm>
        <a:prstGeom prst="rect">
          <a:avLst/>
        </a:prstGeom>
        <a:noFill/>
      </xdr:spPr>
    </xdr:pic>
    <xdr:clientData fLocksWithSheet="0"/>
  </xdr:oneCellAnchor>
  <xdr:oneCellAnchor>
    <xdr:from>
      <xdr:col>14</xdr:col>
      <xdr:colOff>0</xdr:colOff>
      <xdr:row>74</xdr:row>
      <xdr:rowOff>28575</xdr:rowOff>
    </xdr:from>
    <xdr:ext cx="3476625" cy="314325"/>
    <xdr:pic>
      <xdr:nvPicPr>
        <xdr:cNvPr id="10" name="image9.png" title="Imagen">
          <a:extLst>
            <a:ext uri="{FF2B5EF4-FFF2-40B4-BE49-F238E27FC236}">
              <a16:creationId xmlns:a16="http://schemas.microsoft.com/office/drawing/2014/main" id="{8411224E-C2D8-4AB1-8AFF-9DE30B2F541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734800" y="13020675"/>
          <a:ext cx="3476625" cy="314325"/>
        </a:xfrm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0</xdr:colOff>
      <xdr:row>74</xdr:row>
      <xdr:rowOff>28575</xdr:rowOff>
    </xdr:from>
    <xdr:ext cx="3476625" cy="314325"/>
    <xdr:pic>
      <xdr:nvPicPr>
        <xdr:cNvPr id="9" name="image9.png" title="Imagen">
          <a:extLst>
            <a:ext uri="{FF2B5EF4-FFF2-40B4-BE49-F238E27FC236}">
              <a16:creationId xmlns:a16="http://schemas.microsoft.com/office/drawing/2014/main" id="{81F0C046-3AD2-45F1-AB7B-E4A0B25F7B9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734800" y="13020675"/>
          <a:ext cx="3476625" cy="314325"/>
        </a:xfrm>
        <a:prstGeom prst="rect">
          <a:avLst/>
        </a:prstGeom>
        <a:noFill/>
      </xdr:spPr>
    </xdr:pic>
    <xdr:clientData fLocksWithSheet="0"/>
  </xdr:oneCellAnchor>
  <xdr:oneCellAnchor>
    <xdr:from>
      <xdr:col>14</xdr:col>
      <xdr:colOff>0</xdr:colOff>
      <xdr:row>74</xdr:row>
      <xdr:rowOff>28575</xdr:rowOff>
    </xdr:from>
    <xdr:ext cx="3476625" cy="314325"/>
    <xdr:pic>
      <xdr:nvPicPr>
        <xdr:cNvPr id="10" name="image9.png" title="Imagen">
          <a:extLst>
            <a:ext uri="{FF2B5EF4-FFF2-40B4-BE49-F238E27FC236}">
              <a16:creationId xmlns:a16="http://schemas.microsoft.com/office/drawing/2014/main" id="{588766E8-D853-4E56-BB0F-BBAEC526F809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734800" y="13020675"/>
          <a:ext cx="3476625" cy="314325"/>
        </a:xfrm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0</xdr:colOff>
      <xdr:row>74</xdr:row>
      <xdr:rowOff>28575</xdr:rowOff>
    </xdr:from>
    <xdr:ext cx="3476625" cy="314325"/>
    <xdr:pic>
      <xdr:nvPicPr>
        <xdr:cNvPr id="9" name="image9.png" title="Imagen">
          <a:extLst>
            <a:ext uri="{FF2B5EF4-FFF2-40B4-BE49-F238E27FC236}">
              <a16:creationId xmlns:a16="http://schemas.microsoft.com/office/drawing/2014/main" id="{682818B4-CF25-4101-BA64-21DF1532E7EC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734800" y="13020675"/>
          <a:ext cx="3476625" cy="314325"/>
        </a:xfrm>
        <a:prstGeom prst="rect">
          <a:avLst/>
        </a:prstGeom>
        <a:noFill/>
      </xdr:spPr>
    </xdr:pic>
    <xdr:clientData fLocksWithSheet="0"/>
  </xdr:oneCellAnchor>
  <xdr:oneCellAnchor>
    <xdr:from>
      <xdr:col>14</xdr:col>
      <xdr:colOff>0</xdr:colOff>
      <xdr:row>74</xdr:row>
      <xdr:rowOff>28575</xdr:rowOff>
    </xdr:from>
    <xdr:ext cx="3476625" cy="314325"/>
    <xdr:pic>
      <xdr:nvPicPr>
        <xdr:cNvPr id="10" name="image9.png" title="Imagen">
          <a:extLst>
            <a:ext uri="{FF2B5EF4-FFF2-40B4-BE49-F238E27FC236}">
              <a16:creationId xmlns:a16="http://schemas.microsoft.com/office/drawing/2014/main" id="{785C3D75-620A-4516-B0F3-1DFA746E3998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734800" y="13020675"/>
          <a:ext cx="3476625" cy="314325"/>
        </a:xfrm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0</xdr:colOff>
      <xdr:row>74</xdr:row>
      <xdr:rowOff>28575</xdr:rowOff>
    </xdr:from>
    <xdr:ext cx="3476625" cy="314325"/>
    <xdr:pic>
      <xdr:nvPicPr>
        <xdr:cNvPr id="9" name="image9.png" title="Imagen">
          <a:extLst>
            <a:ext uri="{FF2B5EF4-FFF2-40B4-BE49-F238E27FC236}">
              <a16:creationId xmlns:a16="http://schemas.microsoft.com/office/drawing/2014/main" id="{1F8670AC-7EF1-406B-BF1A-60E032D3CCCD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734800" y="13020675"/>
          <a:ext cx="3476625" cy="314325"/>
        </a:xfrm>
        <a:prstGeom prst="rect">
          <a:avLst/>
        </a:prstGeom>
        <a:noFill/>
      </xdr:spPr>
    </xdr:pic>
    <xdr:clientData fLocksWithSheet="0"/>
  </xdr:oneCellAnchor>
  <xdr:oneCellAnchor>
    <xdr:from>
      <xdr:col>14</xdr:col>
      <xdr:colOff>0</xdr:colOff>
      <xdr:row>74</xdr:row>
      <xdr:rowOff>28575</xdr:rowOff>
    </xdr:from>
    <xdr:ext cx="3476625" cy="314325"/>
    <xdr:pic>
      <xdr:nvPicPr>
        <xdr:cNvPr id="10" name="image9.png" title="Imagen">
          <a:extLst>
            <a:ext uri="{FF2B5EF4-FFF2-40B4-BE49-F238E27FC236}">
              <a16:creationId xmlns:a16="http://schemas.microsoft.com/office/drawing/2014/main" id="{1CE6E930-529B-4DCF-8F90-6350143E01E2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734800" y="13020675"/>
          <a:ext cx="3476625" cy="314325"/>
        </a:xfrm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0</xdr:colOff>
      <xdr:row>74</xdr:row>
      <xdr:rowOff>28575</xdr:rowOff>
    </xdr:from>
    <xdr:ext cx="3476625" cy="314325"/>
    <xdr:pic>
      <xdr:nvPicPr>
        <xdr:cNvPr id="9" name="image9.png" title="Imagen">
          <a:extLst>
            <a:ext uri="{FF2B5EF4-FFF2-40B4-BE49-F238E27FC236}">
              <a16:creationId xmlns:a16="http://schemas.microsoft.com/office/drawing/2014/main" id="{D87920E4-A471-4C6B-A102-5502703E45F2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734800" y="13020675"/>
          <a:ext cx="3476625" cy="314325"/>
        </a:xfrm>
        <a:prstGeom prst="rect">
          <a:avLst/>
        </a:prstGeom>
        <a:noFill/>
      </xdr:spPr>
    </xdr:pic>
    <xdr:clientData fLocksWithSheet="0"/>
  </xdr:oneCellAnchor>
  <xdr:oneCellAnchor>
    <xdr:from>
      <xdr:col>14</xdr:col>
      <xdr:colOff>0</xdr:colOff>
      <xdr:row>74</xdr:row>
      <xdr:rowOff>28575</xdr:rowOff>
    </xdr:from>
    <xdr:ext cx="3476625" cy="314325"/>
    <xdr:pic>
      <xdr:nvPicPr>
        <xdr:cNvPr id="10" name="image9.png" title="Imagen">
          <a:extLst>
            <a:ext uri="{FF2B5EF4-FFF2-40B4-BE49-F238E27FC236}">
              <a16:creationId xmlns:a16="http://schemas.microsoft.com/office/drawing/2014/main" id="{BA0F278E-3C8C-4DDD-A6A2-9D13E4DCF2A3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734800" y="13020675"/>
          <a:ext cx="3476625" cy="31432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2:FS63"/>
  <sheetViews>
    <sheetView workbookViewId="0">
      <selection activeCell="FR46" sqref="A1:XFD1048576"/>
    </sheetView>
  </sheetViews>
  <sheetFormatPr defaultColWidth="12.5703125" defaultRowHeight="15.75" customHeight="1" x14ac:dyDescent="0.2"/>
  <cols>
    <col min="17" max="17" width="7.28515625" customWidth="1"/>
    <col min="18" max="18" width="8.7109375" customWidth="1"/>
    <col min="19" max="200" width="4.28515625" customWidth="1"/>
  </cols>
  <sheetData>
    <row r="2" spans="1:175" ht="15.75" customHeight="1" x14ac:dyDescent="0.2">
      <c r="B2" s="21">
        <v>1</v>
      </c>
      <c r="C2" s="21" t="s">
        <v>29</v>
      </c>
      <c r="D2" s="21">
        <v>0</v>
      </c>
      <c r="E2" s="25">
        <v>0</v>
      </c>
    </row>
    <row r="3" spans="1:175" ht="15.75" customHeight="1" x14ac:dyDescent="0.2">
      <c r="B3" s="24"/>
      <c r="C3" s="23"/>
      <c r="D3" s="24"/>
      <c r="E3" s="23"/>
    </row>
    <row r="4" spans="1:175" ht="15.75" customHeight="1" x14ac:dyDescent="0.2">
      <c r="A4" s="26">
        <v>1</v>
      </c>
      <c r="B4" s="21" t="s">
        <v>30</v>
      </c>
      <c r="C4" s="21" t="s">
        <v>1</v>
      </c>
      <c r="D4" s="21" t="s">
        <v>2</v>
      </c>
      <c r="E4" s="21" t="s">
        <v>3</v>
      </c>
      <c r="G4" s="1" t="s">
        <v>0</v>
      </c>
      <c r="H4" s="1" t="s">
        <v>1</v>
      </c>
      <c r="I4" s="1" t="s">
        <v>2</v>
      </c>
      <c r="J4" s="1" t="s">
        <v>3</v>
      </c>
      <c r="K4" s="1" t="s">
        <v>4</v>
      </c>
      <c r="L4" s="1" t="s">
        <v>5</v>
      </c>
      <c r="M4" s="1" t="s">
        <v>6</v>
      </c>
      <c r="N4" s="1" t="s">
        <v>7</v>
      </c>
      <c r="O4" s="1" t="s">
        <v>8</v>
      </c>
      <c r="P4" s="1" t="s">
        <v>9</v>
      </c>
      <c r="Q4" s="2"/>
      <c r="R4" s="1" t="s">
        <v>10</v>
      </c>
      <c r="S4" s="1">
        <f>COLUMN()-COLUMN($S$4)</f>
        <v>0</v>
      </c>
      <c r="T4" s="1">
        <f>COLUMN()-COLUMN($S$4)</f>
        <v>1</v>
      </c>
      <c r="U4" s="1">
        <f>COLUMN()-COLUMN($S$4)</f>
        <v>2</v>
      </c>
      <c r="V4" s="1">
        <f>COLUMN()-COLUMN($S$4)</f>
        <v>3</v>
      </c>
      <c r="W4" s="1">
        <f>COLUMN()-COLUMN($S$4)</f>
        <v>4</v>
      </c>
      <c r="X4" s="1">
        <f>COLUMN()-COLUMN($S$4)</f>
        <v>5</v>
      </c>
      <c r="Y4" s="1">
        <f>COLUMN()-COLUMN($S$4)</f>
        <v>6</v>
      </c>
      <c r="Z4" s="1">
        <f>COLUMN()-COLUMN($S$4)</f>
        <v>7</v>
      </c>
      <c r="AA4" s="1">
        <f>COLUMN()-COLUMN($S$4)</f>
        <v>8</v>
      </c>
      <c r="AB4" s="1">
        <f>COLUMN()-COLUMN($S$4)</f>
        <v>9</v>
      </c>
      <c r="AC4" s="1">
        <f>COLUMN()-COLUMN($S$4)</f>
        <v>10</v>
      </c>
      <c r="AD4" s="1">
        <f>COLUMN()-COLUMN($S$4)</f>
        <v>11</v>
      </c>
      <c r="AE4" s="1">
        <f>COLUMN()-COLUMN($S$4)</f>
        <v>12</v>
      </c>
      <c r="AF4" s="1">
        <f>COLUMN()-COLUMN($S$4)</f>
        <v>13</v>
      </c>
      <c r="AG4" s="1">
        <f>COLUMN()-COLUMN($S$4)</f>
        <v>14</v>
      </c>
      <c r="AH4" s="1">
        <f>COLUMN()-COLUMN($S$4)</f>
        <v>15</v>
      </c>
      <c r="AI4" s="1">
        <f>COLUMN()-COLUMN($S$4)</f>
        <v>16</v>
      </c>
      <c r="AJ4" s="1">
        <f>COLUMN()-COLUMN($S$4)</f>
        <v>17</v>
      </c>
      <c r="AK4" s="1">
        <f>COLUMN()-COLUMN($S$4)</f>
        <v>18</v>
      </c>
      <c r="AL4" s="1">
        <f>COLUMN()-COLUMN($S$4)</f>
        <v>19</v>
      </c>
      <c r="AM4" s="1">
        <f>COLUMN()-COLUMN($S$4)</f>
        <v>20</v>
      </c>
      <c r="AN4" s="1">
        <f>COLUMN()-COLUMN($S$4)</f>
        <v>21</v>
      </c>
      <c r="AO4" s="1">
        <f>COLUMN()-COLUMN($S$4)</f>
        <v>22</v>
      </c>
      <c r="AP4" s="1">
        <f>COLUMN()-COLUMN($S$4)</f>
        <v>23</v>
      </c>
      <c r="AQ4" s="1">
        <f>COLUMN()-COLUMN($S$4)</f>
        <v>24</v>
      </c>
      <c r="AR4" s="1">
        <f>COLUMN()-COLUMN($S$4)</f>
        <v>25</v>
      </c>
      <c r="AS4" s="1">
        <f>COLUMN()-COLUMN($S$4)</f>
        <v>26</v>
      </c>
      <c r="AT4" s="1">
        <f>COLUMN()-COLUMN($S$4)</f>
        <v>27</v>
      </c>
      <c r="AU4" s="1">
        <f>COLUMN()-COLUMN($S$4)</f>
        <v>28</v>
      </c>
      <c r="AV4" s="1">
        <f>COLUMN()-COLUMN($S$4)</f>
        <v>29</v>
      </c>
      <c r="AW4" s="1">
        <f>COLUMN()-COLUMN($S$4)</f>
        <v>30</v>
      </c>
      <c r="AX4" s="1">
        <f>COLUMN()-COLUMN($S$4)</f>
        <v>31</v>
      </c>
      <c r="AY4" s="1">
        <f>COLUMN()-COLUMN($S$4)</f>
        <v>32</v>
      </c>
      <c r="AZ4" s="1">
        <f>COLUMN()-COLUMN($S$4)</f>
        <v>33</v>
      </c>
      <c r="BA4" s="1">
        <f>COLUMN()-COLUMN($S$4)</f>
        <v>34</v>
      </c>
      <c r="BB4" s="1">
        <f>COLUMN()-COLUMN($S$4)</f>
        <v>35</v>
      </c>
      <c r="BC4" s="1">
        <f>COLUMN()-COLUMN($S$4)</f>
        <v>36</v>
      </c>
      <c r="BD4" s="1">
        <f>COLUMN()-COLUMN($S$4)</f>
        <v>37</v>
      </c>
      <c r="BE4" s="1">
        <f>COLUMN()-COLUMN($S$4)</f>
        <v>38</v>
      </c>
      <c r="BF4" s="1">
        <f>COLUMN()-COLUMN($S$4)</f>
        <v>39</v>
      </c>
      <c r="BG4" s="1">
        <f>COLUMN()-COLUMN($S$4)</f>
        <v>40</v>
      </c>
      <c r="BH4" s="1">
        <f>COLUMN()-COLUMN($S$4)</f>
        <v>41</v>
      </c>
      <c r="BI4" s="1">
        <f>COLUMN()-COLUMN($S$4)</f>
        <v>42</v>
      </c>
      <c r="BJ4" s="1">
        <f>COLUMN()-COLUMN($S$4)</f>
        <v>43</v>
      </c>
      <c r="BK4" s="1">
        <f>COLUMN()-COLUMN($S$4)</f>
        <v>44</v>
      </c>
      <c r="BL4" s="1">
        <f>COLUMN()-COLUMN($S$4)</f>
        <v>45</v>
      </c>
      <c r="BM4" s="1">
        <f>COLUMN()-COLUMN($S$4)</f>
        <v>46</v>
      </c>
      <c r="BN4" s="1">
        <f>COLUMN()-COLUMN($S$4)</f>
        <v>47</v>
      </c>
      <c r="BO4" s="1">
        <f>COLUMN()-COLUMN($S$4)</f>
        <v>48</v>
      </c>
      <c r="BP4" s="1">
        <f>COLUMN()-COLUMN($S$4)</f>
        <v>49</v>
      </c>
      <c r="BQ4" s="1">
        <f>COLUMN()-COLUMN($S$4)</f>
        <v>50</v>
      </c>
      <c r="BR4" s="1">
        <f>COLUMN()-COLUMN($S$4)</f>
        <v>51</v>
      </c>
      <c r="BS4" s="1">
        <f>COLUMN()-COLUMN($S$4)</f>
        <v>52</v>
      </c>
      <c r="BT4" s="1">
        <f>COLUMN()-COLUMN($S$4)</f>
        <v>53</v>
      </c>
      <c r="BU4" s="1">
        <f>COLUMN()-COLUMN($S$4)</f>
        <v>54</v>
      </c>
      <c r="BV4" s="1">
        <f>COLUMN()-COLUMN($S$4)</f>
        <v>55</v>
      </c>
      <c r="BW4" s="1">
        <f>COLUMN()-COLUMN($S$4)</f>
        <v>56</v>
      </c>
      <c r="BX4" s="1">
        <f>COLUMN()-COLUMN($S$4)</f>
        <v>57</v>
      </c>
      <c r="BY4" s="1">
        <f>COLUMN()-COLUMN($S$4)</f>
        <v>58</v>
      </c>
      <c r="BZ4" s="1">
        <f>COLUMN()-COLUMN($S$4)</f>
        <v>59</v>
      </c>
      <c r="CA4" s="1">
        <f>COLUMN()-COLUMN($S$4)</f>
        <v>60</v>
      </c>
      <c r="CB4" s="1">
        <f>COLUMN()-COLUMN($S$4)</f>
        <v>61</v>
      </c>
      <c r="CC4" s="1">
        <f>COLUMN()-COLUMN($S$4)</f>
        <v>62</v>
      </c>
      <c r="CD4" s="1">
        <f>COLUMN()-COLUMN($S$4)</f>
        <v>63</v>
      </c>
      <c r="CE4" s="1">
        <f>COLUMN()-COLUMN($S$4)</f>
        <v>64</v>
      </c>
      <c r="CF4" s="1">
        <f>COLUMN()-COLUMN($S$4)</f>
        <v>65</v>
      </c>
      <c r="CG4" s="1">
        <f>COLUMN()-COLUMN($S$4)</f>
        <v>66</v>
      </c>
      <c r="CH4" s="1">
        <f>COLUMN()-COLUMN($S$4)</f>
        <v>67</v>
      </c>
      <c r="CI4" s="1">
        <f>COLUMN()-COLUMN($S$4)</f>
        <v>68</v>
      </c>
      <c r="CJ4" s="1">
        <f>COLUMN()-COLUMN($S$4)</f>
        <v>69</v>
      </c>
      <c r="CK4" s="1">
        <f>COLUMN()-COLUMN($S$4)</f>
        <v>70</v>
      </c>
      <c r="CL4" s="1">
        <f>COLUMN()-COLUMN($S$4)</f>
        <v>71</v>
      </c>
      <c r="CM4" s="1">
        <f>COLUMN()-COLUMN($S$4)</f>
        <v>72</v>
      </c>
      <c r="CN4" s="1">
        <f>COLUMN()-COLUMN($S$4)</f>
        <v>73</v>
      </c>
      <c r="CO4" s="1">
        <f>COLUMN()-COLUMN($S$4)</f>
        <v>74</v>
      </c>
      <c r="CP4" s="1">
        <f>COLUMN()-COLUMN($S$4)</f>
        <v>75</v>
      </c>
      <c r="CQ4" s="1">
        <f>COLUMN()-COLUMN($S$4)</f>
        <v>76</v>
      </c>
      <c r="CR4" s="1">
        <f>COLUMN()-COLUMN($S$4)</f>
        <v>77</v>
      </c>
      <c r="CS4" s="1">
        <f>COLUMN()-COLUMN($S$4)</f>
        <v>78</v>
      </c>
      <c r="CT4" s="1">
        <f>COLUMN()-COLUMN($S$4)</f>
        <v>79</v>
      </c>
      <c r="CU4" s="1">
        <f>COLUMN()-COLUMN($S$4)</f>
        <v>80</v>
      </c>
      <c r="CV4" s="1">
        <f>COLUMN()-COLUMN($S$4)</f>
        <v>81</v>
      </c>
      <c r="CW4" s="1">
        <f>COLUMN()-COLUMN($S$4)</f>
        <v>82</v>
      </c>
      <c r="CX4" s="1">
        <f>COLUMN()-COLUMN($S$4)</f>
        <v>83</v>
      </c>
      <c r="CY4" s="1">
        <f>COLUMN()-COLUMN($S$4)</f>
        <v>84</v>
      </c>
      <c r="CZ4" s="1">
        <f>COLUMN()-COLUMN($S$4)</f>
        <v>85</v>
      </c>
      <c r="DA4" s="1">
        <f>COLUMN()-COLUMN($S$4)</f>
        <v>86</v>
      </c>
      <c r="DB4" s="1">
        <f>COLUMN()-COLUMN($S$4)</f>
        <v>87</v>
      </c>
      <c r="DC4" s="1">
        <f>COLUMN()-COLUMN($S$4)</f>
        <v>88</v>
      </c>
      <c r="DD4" s="1">
        <f>COLUMN()-COLUMN($S$4)</f>
        <v>89</v>
      </c>
      <c r="DE4" s="1">
        <f>COLUMN()-COLUMN($S$4)</f>
        <v>90</v>
      </c>
      <c r="DF4" s="1">
        <f>COLUMN()-COLUMN($S$4)</f>
        <v>91</v>
      </c>
      <c r="DG4" s="1">
        <f>COLUMN()-COLUMN($S$4)</f>
        <v>92</v>
      </c>
      <c r="DH4" s="1">
        <f>COLUMN()-COLUMN($S$4)</f>
        <v>93</v>
      </c>
      <c r="DI4" s="1">
        <f>COLUMN()-COLUMN($S$4)</f>
        <v>94</v>
      </c>
      <c r="DJ4" s="1">
        <f>COLUMN()-COLUMN($S$4)</f>
        <v>95</v>
      </c>
      <c r="DK4" s="1">
        <f>COLUMN()-COLUMN($S$4)</f>
        <v>96</v>
      </c>
      <c r="DL4" s="1">
        <f>COLUMN()-COLUMN($S$4)</f>
        <v>97</v>
      </c>
      <c r="DM4" s="1">
        <f>COLUMN()-COLUMN($S$4)</f>
        <v>98</v>
      </c>
      <c r="DN4" s="1">
        <f>COLUMN()-COLUMN($S$4)</f>
        <v>99</v>
      </c>
      <c r="DO4" s="1">
        <f>COLUMN()-COLUMN($S$4)</f>
        <v>100</v>
      </c>
      <c r="DP4" s="1">
        <f>COLUMN()-COLUMN($S$4)</f>
        <v>101</v>
      </c>
      <c r="DQ4" s="1">
        <f>COLUMN()-COLUMN($S$4)</f>
        <v>102</v>
      </c>
      <c r="DR4" s="1">
        <f>COLUMN()-COLUMN($S$4)</f>
        <v>103</v>
      </c>
      <c r="DS4" s="1">
        <f>COLUMN()-COLUMN($S$4)</f>
        <v>104</v>
      </c>
      <c r="DT4" s="1">
        <f>COLUMN()-COLUMN($S$4)</f>
        <v>105</v>
      </c>
      <c r="DU4" s="1">
        <f>COLUMN()-COLUMN($S$4)</f>
        <v>106</v>
      </c>
      <c r="DV4" s="1">
        <f>COLUMN()-COLUMN($S$4)</f>
        <v>107</v>
      </c>
      <c r="DW4" s="1">
        <f>COLUMN()-COLUMN($S$4)</f>
        <v>108</v>
      </c>
      <c r="DX4" s="1">
        <f>COLUMN()-COLUMN($S$4)</f>
        <v>109</v>
      </c>
      <c r="DY4" s="1">
        <f>COLUMN()-COLUMN($S$4)</f>
        <v>110</v>
      </c>
      <c r="DZ4" s="1">
        <f>COLUMN()-COLUMN($S$4)</f>
        <v>111</v>
      </c>
      <c r="EA4" s="1">
        <f>COLUMN()-COLUMN($S$4)</f>
        <v>112</v>
      </c>
      <c r="EB4" s="1">
        <f>COLUMN()-COLUMN($S$4)</f>
        <v>113</v>
      </c>
      <c r="EC4" s="1">
        <f>COLUMN()-COLUMN($S$4)</f>
        <v>114</v>
      </c>
      <c r="ED4" s="1">
        <f>COLUMN()-COLUMN($S$4)</f>
        <v>115</v>
      </c>
      <c r="EE4" s="1">
        <f>COLUMN()-COLUMN($S$4)</f>
        <v>116</v>
      </c>
      <c r="EF4" s="1">
        <f>COLUMN()-COLUMN($S$4)</f>
        <v>117</v>
      </c>
      <c r="EG4" s="1">
        <f>COLUMN()-COLUMN($S$4)</f>
        <v>118</v>
      </c>
      <c r="EH4" s="1">
        <f>COLUMN()-COLUMN($S$4)</f>
        <v>119</v>
      </c>
      <c r="EI4" s="1">
        <f>COLUMN()-COLUMN($S$4)</f>
        <v>120</v>
      </c>
      <c r="EJ4" s="1">
        <f>COLUMN()-COLUMN($S$4)</f>
        <v>121</v>
      </c>
      <c r="EK4" s="1">
        <f>COLUMN()-COLUMN($S$4)</f>
        <v>122</v>
      </c>
      <c r="EL4" s="1">
        <f>COLUMN()-COLUMN($S$4)</f>
        <v>123</v>
      </c>
      <c r="EM4" s="1">
        <f>COLUMN()-COLUMN($S$4)</f>
        <v>124</v>
      </c>
      <c r="EN4" s="1">
        <f>COLUMN()-COLUMN($S$4)</f>
        <v>125</v>
      </c>
      <c r="EO4" s="1">
        <f>COLUMN()-COLUMN($S$4)</f>
        <v>126</v>
      </c>
      <c r="EP4" s="1">
        <f>COLUMN()-COLUMN($S$4)</f>
        <v>127</v>
      </c>
      <c r="EQ4" s="1">
        <f>COLUMN()-COLUMN($S$4)</f>
        <v>128</v>
      </c>
      <c r="ER4" s="1">
        <f>COLUMN()-COLUMN($S$4)</f>
        <v>129</v>
      </c>
      <c r="ES4" s="1">
        <f>COLUMN()-COLUMN($S$4)</f>
        <v>130</v>
      </c>
      <c r="ET4" s="1">
        <f>COLUMN()-COLUMN($S$4)</f>
        <v>131</v>
      </c>
      <c r="EU4" s="1">
        <f>COLUMN()-COLUMN($S$4)</f>
        <v>132</v>
      </c>
      <c r="EV4" s="1">
        <f>COLUMN()-COLUMN($S$4)</f>
        <v>133</v>
      </c>
      <c r="EW4" s="1">
        <f>COLUMN()-COLUMN($S$4)</f>
        <v>134</v>
      </c>
      <c r="EX4" s="1">
        <f>COLUMN()-COLUMN($S$4)</f>
        <v>135</v>
      </c>
      <c r="EY4" s="3">
        <f>COLUMN()-COLUMN($S$4)</f>
        <v>136</v>
      </c>
      <c r="EZ4" s="3">
        <f>COLUMN()-COLUMN($S$4)</f>
        <v>137</v>
      </c>
      <c r="FA4" s="3">
        <f>COLUMN()-COLUMN($S$4)</f>
        <v>138</v>
      </c>
      <c r="FB4" s="3">
        <f>COLUMN()-COLUMN($S$4)</f>
        <v>139</v>
      </c>
      <c r="FC4" s="3">
        <f>COLUMN()-COLUMN($S$4)</f>
        <v>140</v>
      </c>
      <c r="FD4" s="3">
        <f>COLUMN()-COLUMN($S$4)</f>
        <v>141</v>
      </c>
      <c r="FE4" s="3">
        <f>COLUMN()-COLUMN($S$4)</f>
        <v>142</v>
      </c>
      <c r="FF4" s="3">
        <f>COLUMN()-COLUMN($S$4)</f>
        <v>143</v>
      </c>
      <c r="FG4" s="3">
        <f>COLUMN()-COLUMN($S$4)</f>
        <v>144</v>
      </c>
      <c r="FH4" s="3">
        <f>COLUMN()-COLUMN($S$4)</f>
        <v>145</v>
      </c>
      <c r="FI4" s="3">
        <f>COLUMN()-COLUMN($S$4)</f>
        <v>146</v>
      </c>
      <c r="FJ4" s="3">
        <f>COLUMN()-COLUMN($S$4)</f>
        <v>147</v>
      </c>
      <c r="FK4" s="3">
        <f>COLUMN()-COLUMN($S$4)</f>
        <v>148</v>
      </c>
      <c r="FL4" s="3">
        <f>COLUMN()-COLUMN($S$4)</f>
        <v>149</v>
      </c>
      <c r="FM4" s="4">
        <f>COLUMN()-COLUMN($S$4)</f>
        <v>150</v>
      </c>
      <c r="FN4" s="3">
        <f>COLUMN()-COLUMN($S$4)</f>
        <v>151</v>
      </c>
      <c r="FO4" s="3">
        <f>COLUMN()-COLUMN($S$4)</f>
        <v>152</v>
      </c>
      <c r="FP4" s="3">
        <f>COLUMN()-COLUMN($S$4)</f>
        <v>153</v>
      </c>
      <c r="FQ4" s="3">
        <f>COLUMN()-COLUMN($S$4)</f>
        <v>154</v>
      </c>
      <c r="FR4" s="3">
        <f>COLUMN()-COLUMN($S$4)</f>
        <v>155</v>
      </c>
      <c r="FS4" s="3">
        <f>COLUMN()-COLUMN($S$4)</f>
        <v>156</v>
      </c>
    </row>
    <row r="5" spans="1:175" ht="15.75" customHeight="1" x14ac:dyDescent="0.2">
      <c r="A5" s="27"/>
      <c r="B5" s="21" t="s">
        <v>11</v>
      </c>
      <c r="C5" s="25">
        <v>0</v>
      </c>
      <c r="D5" s="21">
        <v>1</v>
      </c>
      <c r="E5" s="25">
        <v>5</v>
      </c>
      <c r="G5" s="1" t="s">
        <v>11</v>
      </c>
      <c r="H5" s="2"/>
      <c r="I5" s="2"/>
      <c r="J5" s="2"/>
      <c r="K5" s="2"/>
      <c r="L5" s="2"/>
      <c r="M5" s="2"/>
      <c r="N5" s="2"/>
      <c r="O5" s="2"/>
      <c r="P5" s="5"/>
      <c r="Q5" s="2"/>
      <c r="R5" s="1" t="s">
        <v>11</v>
      </c>
    </row>
    <row r="6" spans="1:175" ht="15.75" customHeight="1" x14ac:dyDescent="0.2">
      <c r="A6" s="28"/>
      <c r="B6" s="21" t="s">
        <v>12</v>
      </c>
      <c r="C6" s="25">
        <v>4</v>
      </c>
      <c r="D6" s="21">
        <v>1</v>
      </c>
      <c r="E6" s="25">
        <v>5</v>
      </c>
      <c r="G6" s="1" t="s">
        <v>12</v>
      </c>
      <c r="H6" s="6"/>
      <c r="I6" s="6"/>
      <c r="J6" s="6"/>
      <c r="K6" s="6"/>
      <c r="L6" s="6"/>
      <c r="M6" s="6"/>
      <c r="N6" s="6"/>
      <c r="O6" s="6"/>
      <c r="P6" s="7"/>
      <c r="Q6" s="2"/>
      <c r="R6" s="1" t="s">
        <v>12</v>
      </c>
    </row>
    <row r="7" spans="1:175" ht="11.25" customHeight="1" x14ac:dyDescent="0.2">
      <c r="B7" s="24"/>
      <c r="C7" s="22"/>
      <c r="D7" s="24"/>
      <c r="E7" s="22"/>
    </row>
    <row r="8" spans="1:175" ht="12.75" x14ac:dyDescent="0.2">
      <c r="B8" s="32"/>
      <c r="D8" s="32"/>
      <c r="G8" s="8" t="s">
        <v>13</v>
      </c>
      <c r="H8" s="8"/>
    </row>
    <row r="9" spans="1:175" ht="12.75" x14ac:dyDescent="0.2">
      <c r="B9" s="32"/>
      <c r="D9" s="32"/>
      <c r="G9" s="9" t="s">
        <v>14</v>
      </c>
      <c r="H9" s="9"/>
    </row>
    <row r="10" spans="1:175" ht="15.75" customHeight="1" x14ac:dyDescent="0.2">
      <c r="B10" s="32"/>
      <c r="D10" s="32"/>
    </row>
    <row r="11" spans="1:175" ht="12.75" x14ac:dyDescent="0.2">
      <c r="B11" s="32"/>
      <c r="D11" s="32"/>
      <c r="Q11" s="2"/>
    </row>
    <row r="12" spans="1:175" ht="12.75" x14ac:dyDescent="0.2">
      <c r="A12" s="26">
        <v>2</v>
      </c>
      <c r="B12" s="21" t="s">
        <v>30</v>
      </c>
      <c r="C12" s="21" t="s">
        <v>1</v>
      </c>
      <c r="D12" s="21" t="s">
        <v>2</v>
      </c>
      <c r="E12" s="21" t="s">
        <v>3</v>
      </c>
      <c r="G12" s="1" t="s">
        <v>0</v>
      </c>
      <c r="H12" s="1" t="s">
        <v>1</v>
      </c>
      <c r="I12" s="1" t="s">
        <v>2</v>
      </c>
      <c r="J12" s="1" t="s">
        <v>3</v>
      </c>
      <c r="K12" s="1" t="s">
        <v>4</v>
      </c>
      <c r="L12" s="1" t="s">
        <v>5</v>
      </c>
      <c r="M12" s="1" t="s">
        <v>6</v>
      </c>
      <c r="N12" s="1" t="s">
        <v>7</v>
      </c>
      <c r="O12" s="1" t="s">
        <v>8</v>
      </c>
      <c r="P12" s="1" t="s">
        <v>9</v>
      </c>
      <c r="Q12" s="2"/>
      <c r="R12" s="1" t="s">
        <v>15</v>
      </c>
      <c r="S12" s="1">
        <f>COLUMN()-COLUMN($S$4)</f>
        <v>0</v>
      </c>
      <c r="T12" s="1">
        <f>COLUMN()-COLUMN($S$4)</f>
        <v>1</v>
      </c>
      <c r="U12" s="1">
        <f>COLUMN()-COLUMN($S$4)</f>
        <v>2</v>
      </c>
      <c r="V12" s="1">
        <f>COLUMN()-COLUMN($S$4)</f>
        <v>3</v>
      </c>
      <c r="W12" s="1">
        <f>COLUMN()-COLUMN($S$4)</f>
        <v>4</v>
      </c>
      <c r="X12" s="1">
        <f>COLUMN()-COLUMN($S$4)</f>
        <v>5</v>
      </c>
      <c r="Y12" s="1">
        <f>COLUMN()-COLUMN($S$4)</f>
        <v>6</v>
      </c>
      <c r="Z12" s="1">
        <f>COLUMN()-COLUMN($S$4)</f>
        <v>7</v>
      </c>
      <c r="AA12" s="1">
        <f>COLUMN()-COLUMN($S$4)</f>
        <v>8</v>
      </c>
      <c r="AB12" s="1">
        <f>COLUMN()-COLUMN($S$4)</f>
        <v>9</v>
      </c>
      <c r="AC12" s="1">
        <f>COLUMN()-COLUMN($S$4)</f>
        <v>10</v>
      </c>
      <c r="AD12" s="1">
        <f>COLUMN()-COLUMN($S$4)</f>
        <v>11</v>
      </c>
      <c r="AE12" s="1">
        <f>COLUMN()-COLUMN($S$4)</f>
        <v>12</v>
      </c>
      <c r="AF12" s="1">
        <f>COLUMN()-COLUMN($S$4)</f>
        <v>13</v>
      </c>
      <c r="AG12" s="1">
        <f>COLUMN()-COLUMN($S$4)</f>
        <v>14</v>
      </c>
      <c r="AH12" s="1">
        <f>COLUMN()-COLUMN($S$4)</f>
        <v>15</v>
      </c>
      <c r="AI12" s="1">
        <f>COLUMN()-COLUMN($S$4)</f>
        <v>16</v>
      </c>
      <c r="AJ12" s="1">
        <f>COLUMN()-COLUMN($S$4)</f>
        <v>17</v>
      </c>
      <c r="AK12" s="1">
        <f>COLUMN()-COLUMN($S$4)</f>
        <v>18</v>
      </c>
      <c r="AL12" s="1">
        <f>COLUMN()-COLUMN($S$4)</f>
        <v>19</v>
      </c>
      <c r="AM12" s="1">
        <f>COLUMN()-COLUMN($S$4)</f>
        <v>20</v>
      </c>
      <c r="AN12" s="1">
        <f>COLUMN()-COLUMN($S$4)</f>
        <v>21</v>
      </c>
      <c r="AO12" s="1">
        <f>COLUMN()-COLUMN($S$4)</f>
        <v>22</v>
      </c>
      <c r="AP12" s="1">
        <f>COLUMN()-COLUMN($S$4)</f>
        <v>23</v>
      </c>
      <c r="AQ12" s="1">
        <f>COLUMN()-COLUMN($S$4)</f>
        <v>24</v>
      </c>
      <c r="AR12" s="1">
        <f>COLUMN()-COLUMN($S$4)</f>
        <v>25</v>
      </c>
      <c r="AS12" s="1">
        <f>COLUMN()-COLUMN($S$4)</f>
        <v>26</v>
      </c>
      <c r="AT12" s="1">
        <f>COLUMN()-COLUMN($S$4)</f>
        <v>27</v>
      </c>
      <c r="AU12" s="1">
        <f>COLUMN()-COLUMN($S$4)</f>
        <v>28</v>
      </c>
      <c r="AV12" s="1">
        <f>COLUMN()-COLUMN($S$4)</f>
        <v>29</v>
      </c>
      <c r="AW12" s="1">
        <f>COLUMN()-COLUMN($S$4)</f>
        <v>30</v>
      </c>
      <c r="AX12" s="1">
        <f>COLUMN()-COLUMN($S$4)</f>
        <v>31</v>
      </c>
      <c r="AY12" s="1">
        <f>COLUMN()-COLUMN($S$4)</f>
        <v>32</v>
      </c>
      <c r="AZ12" s="1">
        <f>COLUMN()-COLUMN($S$4)</f>
        <v>33</v>
      </c>
      <c r="BA12" s="1">
        <f>COLUMN()-COLUMN($S$4)</f>
        <v>34</v>
      </c>
      <c r="BB12" s="1">
        <f>COLUMN()-COLUMN($S$4)</f>
        <v>35</v>
      </c>
      <c r="BC12" s="1">
        <f>COLUMN()-COLUMN($S$4)</f>
        <v>36</v>
      </c>
      <c r="BD12" s="1">
        <f>COLUMN()-COLUMN($S$4)</f>
        <v>37</v>
      </c>
      <c r="BE12" s="1">
        <f>COLUMN()-COLUMN($S$4)</f>
        <v>38</v>
      </c>
      <c r="BF12" s="1">
        <f>COLUMN()-COLUMN($S$4)</f>
        <v>39</v>
      </c>
      <c r="BG12" s="1">
        <f>COLUMN()-COLUMN($S$4)</f>
        <v>40</v>
      </c>
      <c r="BH12" s="1">
        <f>COLUMN()-COLUMN($S$4)</f>
        <v>41</v>
      </c>
      <c r="BI12" s="1">
        <f>COLUMN()-COLUMN($S$4)</f>
        <v>42</v>
      </c>
      <c r="BJ12" s="1">
        <f>COLUMN()-COLUMN($S$4)</f>
        <v>43</v>
      </c>
      <c r="BK12" s="1">
        <f>COLUMN()-COLUMN($S$4)</f>
        <v>44</v>
      </c>
      <c r="BL12" s="1">
        <f>COLUMN()-COLUMN($S$4)</f>
        <v>45</v>
      </c>
      <c r="BM12" s="1">
        <f>COLUMN()-COLUMN($S$4)</f>
        <v>46</v>
      </c>
      <c r="BN12" s="1">
        <f>COLUMN()-COLUMN($S$4)</f>
        <v>47</v>
      </c>
      <c r="BO12" s="1">
        <f>COLUMN()-COLUMN($S$4)</f>
        <v>48</v>
      </c>
      <c r="BP12" s="1">
        <f>COLUMN()-COLUMN($S$4)</f>
        <v>49</v>
      </c>
      <c r="BQ12" s="1">
        <f>COLUMN()-COLUMN($S$4)</f>
        <v>50</v>
      </c>
      <c r="BR12" s="1">
        <f>COLUMN()-COLUMN($S$4)</f>
        <v>51</v>
      </c>
      <c r="BS12" s="1">
        <f>COLUMN()-COLUMN($S$4)</f>
        <v>52</v>
      </c>
      <c r="BT12" s="1">
        <f>COLUMN()-COLUMN($S$4)</f>
        <v>53</v>
      </c>
      <c r="BU12" s="1">
        <f>COLUMN()-COLUMN($S$4)</f>
        <v>54</v>
      </c>
      <c r="BV12" s="1">
        <f>COLUMN()-COLUMN($S$4)</f>
        <v>55</v>
      </c>
      <c r="BW12" s="1">
        <f>COLUMN()-COLUMN($S$4)</f>
        <v>56</v>
      </c>
      <c r="BX12" s="1">
        <f>COLUMN()-COLUMN($S$4)</f>
        <v>57</v>
      </c>
      <c r="BY12" s="1">
        <f>COLUMN()-COLUMN($S$4)</f>
        <v>58</v>
      </c>
      <c r="BZ12" s="1">
        <f>COLUMN()-COLUMN($S$4)</f>
        <v>59</v>
      </c>
      <c r="CA12" s="1">
        <f>COLUMN()-COLUMN($S$4)</f>
        <v>60</v>
      </c>
      <c r="CB12" s="1">
        <f>COLUMN()-COLUMN($S$4)</f>
        <v>61</v>
      </c>
      <c r="CC12" s="1">
        <f>COLUMN()-COLUMN($S$4)</f>
        <v>62</v>
      </c>
      <c r="CD12" s="1">
        <f>COLUMN()-COLUMN($S$4)</f>
        <v>63</v>
      </c>
      <c r="CE12" s="1">
        <f>COLUMN()-COLUMN($S$4)</f>
        <v>64</v>
      </c>
      <c r="CF12" s="1">
        <f>COLUMN()-COLUMN($S$4)</f>
        <v>65</v>
      </c>
      <c r="CG12" s="1">
        <f>COLUMN()-COLUMN($S$4)</f>
        <v>66</v>
      </c>
      <c r="CH12" s="1">
        <f>COLUMN()-COLUMN($S$4)</f>
        <v>67</v>
      </c>
      <c r="CI12" s="1">
        <f>COLUMN()-COLUMN($S$4)</f>
        <v>68</v>
      </c>
      <c r="CJ12" s="1">
        <f>COLUMN()-COLUMN($S$4)</f>
        <v>69</v>
      </c>
      <c r="CK12" s="1">
        <f>COLUMN()-COLUMN($S$4)</f>
        <v>70</v>
      </c>
      <c r="CL12" s="1">
        <f>COLUMN()-COLUMN($S$4)</f>
        <v>71</v>
      </c>
      <c r="CM12" s="1">
        <f>COLUMN()-COLUMN($S$4)</f>
        <v>72</v>
      </c>
      <c r="CN12" s="1">
        <f>COLUMN()-COLUMN($S$4)</f>
        <v>73</v>
      </c>
      <c r="CO12" s="1">
        <f>COLUMN()-COLUMN($S$4)</f>
        <v>74</v>
      </c>
      <c r="CP12" s="1">
        <f>COLUMN()-COLUMN($S$4)</f>
        <v>75</v>
      </c>
      <c r="CQ12" s="1">
        <f>COLUMN()-COLUMN($S$4)</f>
        <v>76</v>
      </c>
      <c r="CR12" s="1">
        <f>COLUMN()-COLUMN($S$4)</f>
        <v>77</v>
      </c>
      <c r="CS12" s="1">
        <f>COLUMN()-COLUMN($S$4)</f>
        <v>78</v>
      </c>
      <c r="CT12" s="1">
        <f>COLUMN()-COLUMN($S$4)</f>
        <v>79</v>
      </c>
      <c r="CU12" s="1">
        <f>COLUMN()-COLUMN($S$4)</f>
        <v>80</v>
      </c>
      <c r="CV12" s="1">
        <f>COLUMN()-COLUMN($S$4)</f>
        <v>81</v>
      </c>
      <c r="CW12" s="1">
        <f>COLUMN()-COLUMN($S$4)</f>
        <v>82</v>
      </c>
      <c r="CX12" s="1">
        <f>COLUMN()-COLUMN($S$4)</f>
        <v>83</v>
      </c>
      <c r="CY12" s="1">
        <f>COLUMN()-COLUMN($S$4)</f>
        <v>84</v>
      </c>
      <c r="CZ12" s="1">
        <f>COLUMN()-COLUMN($S$4)</f>
        <v>85</v>
      </c>
      <c r="DA12" s="1">
        <f>COLUMN()-COLUMN($S$4)</f>
        <v>86</v>
      </c>
      <c r="DB12" s="1">
        <f>COLUMN()-COLUMN($S$4)</f>
        <v>87</v>
      </c>
      <c r="DC12" s="1">
        <f>COLUMN()-COLUMN($S$4)</f>
        <v>88</v>
      </c>
      <c r="DD12" s="1">
        <f>COLUMN()-COLUMN($S$4)</f>
        <v>89</v>
      </c>
      <c r="DE12" s="1">
        <f>COLUMN()-COLUMN($S$4)</f>
        <v>90</v>
      </c>
      <c r="DF12" s="1">
        <f>COLUMN()-COLUMN($S$4)</f>
        <v>91</v>
      </c>
      <c r="DG12" s="1">
        <f>COLUMN()-COLUMN($S$4)</f>
        <v>92</v>
      </c>
      <c r="DH12" s="1">
        <f>COLUMN()-COLUMN($S$4)</f>
        <v>93</v>
      </c>
      <c r="DI12" s="1">
        <f>COLUMN()-COLUMN($S$4)</f>
        <v>94</v>
      </c>
      <c r="DJ12" s="1">
        <f>COLUMN()-COLUMN($S$4)</f>
        <v>95</v>
      </c>
      <c r="DK12" s="1">
        <f>COLUMN()-COLUMN($S$4)</f>
        <v>96</v>
      </c>
      <c r="DL12" s="1">
        <f>COLUMN()-COLUMN($S$4)</f>
        <v>97</v>
      </c>
      <c r="DM12" s="1">
        <f>COLUMN()-COLUMN($S$4)</f>
        <v>98</v>
      </c>
      <c r="DN12" s="1">
        <f>COLUMN()-COLUMN($S$4)</f>
        <v>99</v>
      </c>
      <c r="DO12" s="1">
        <f>COLUMN()-COLUMN($S$4)</f>
        <v>100</v>
      </c>
      <c r="DP12" s="1">
        <f>COLUMN()-COLUMN($S$4)</f>
        <v>101</v>
      </c>
      <c r="DQ12" s="1">
        <f>COLUMN()-COLUMN($S$4)</f>
        <v>102</v>
      </c>
      <c r="DR12" s="1">
        <f>COLUMN()-COLUMN($S$4)</f>
        <v>103</v>
      </c>
      <c r="DS12" s="1">
        <f>COLUMN()-COLUMN($S$4)</f>
        <v>104</v>
      </c>
      <c r="DT12" s="1">
        <f>COLUMN()-COLUMN($S$4)</f>
        <v>105</v>
      </c>
      <c r="DU12" s="1">
        <f>COLUMN()-COLUMN($S$4)</f>
        <v>106</v>
      </c>
      <c r="DV12" s="1">
        <f>COLUMN()-COLUMN($S$4)</f>
        <v>107</v>
      </c>
      <c r="DW12" s="1">
        <f>COLUMN()-COLUMN($S$4)</f>
        <v>108</v>
      </c>
      <c r="DX12" s="1">
        <f>COLUMN()-COLUMN($S$4)</f>
        <v>109</v>
      </c>
      <c r="DY12" s="1">
        <f>COLUMN()-COLUMN($S$4)</f>
        <v>110</v>
      </c>
      <c r="DZ12" s="1">
        <f>COLUMN()-COLUMN($S$4)</f>
        <v>111</v>
      </c>
      <c r="EA12" s="1">
        <f>COLUMN()-COLUMN($S$4)</f>
        <v>112</v>
      </c>
      <c r="EB12" s="1">
        <f>COLUMN()-COLUMN($S$4)</f>
        <v>113</v>
      </c>
      <c r="EC12" s="1">
        <f>COLUMN()-COLUMN($S$4)</f>
        <v>114</v>
      </c>
      <c r="ED12" s="1">
        <f>COLUMN()-COLUMN($S$4)</f>
        <v>115</v>
      </c>
      <c r="EE12" s="1">
        <f>COLUMN()-COLUMN($S$4)</f>
        <v>116</v>
      </c>
      <c r="EF12" s="1">
        <f>COLUMN()-COLUMN($S$4)</f>
        <v>117</v>
      </c>
      <c r="EG12" s="1">
        <f>COLUMN()-COLUMN($S$4)</f>
        <v>118</v>
      </c>
      <c r="EH12" s="1">
        <f>COLUMN()-COLUMN($S$4)</f>
        <v>119</v>
      </c>
      <c r="EI12" s="1">
        <f>COLUMN()-COLUMN($S$4)</f>
        <v>120</v>
      </c>
      <c r="EJ12" s="1">
        <f>COLUMN()-COLUMN($S$4)</f>
        <v>121</v>
      </c>
      <c r="EK12" s="1">
        <f>COLUMN()-COLUMN($S$4)</f>
        <v>122</v>
      </c>
      <c r="EL12" s="1">
        <f>COLUMN()-COLUMN($S$4)</f>
        <v>123</v>
      </c>
      <c r="EM12" s="1">
        <f>COLUMN()-COLUMN($S$4)</f>
        <v>124</v>
      </c>
      <c r="EN12" s="1">
        <f>COLUMN()-COLUMN($S$4)</f>
        <v>125</v>
      </c>
      <c r="EO12" s="1">
        <f>COLUMN()-COLUMN($S$4)</f>
        <v>126</v>
      </c>
      <c r="EP12" s="1">
        <f>COLUMN()-COLUMN($S$4)</f>
        <v>127</v>
      </c>
      <c r="EQ12" s="1">
        <f>COLUMN()-COLUMN($S$4)</f>
        <v>128</v>
      </c>
      <c r="ER12" s="1">
        <f>COLUMN()-COLUMN($S$4)</f>
        <v>129</v>
      </c>
      <c r="ES12" s="1">
        <f>COLUMN()-COLUMN($S$4)</f>
        <v>130</v>
      </c>
      <c r="ET12" s="1">
        <f>COLUMN()-COLUMN($S$4)</f>
        <v>131</v>
      </c>
      <c r="EU12" s="1">
        <f>COLUMN()-COLUMN($S$4)</f>
        <v>132</v>
      </c>
      <c r="EV12" s="1">
        <f>COLUMN()-COLUMN($S$4)</f>
        <v>133</v>
      </c>
      <c r="EW12" s="1">
        <f>COLUMN()-COLUMN($S$4)</f>
        <v>134</v>
      </c>
      <c r="EX12" s="1">
        <f>COLUMN()-COLUMN($S$4)</f>
        <v>135</v>
      </c>
      <c r="EY12" s="3">
        <f>COLUMN()-COLUMN($S$4)</f>
        <v>136</v>
      </c>
      <c r="EZ12" s="3">
        <f>COLUMN()-COLUMN($S$4)</f>
        <v>137</v>
      </c>
      <c r="FA12" s="3">
        <f>COLUMN()-COLUMN($S$4)</f>
        <v>138</v>
      </c>
      <c r="FB12" s="3">
        <f>COLUMN()-COLUMN($S$4)</f>
        <v>139</v>
      </c>
      <c r="FC12" s="3">
        <f>COLUMN()-COLUMN($S$4)</f>
        <v>140</v>
      </c>
      <c r="FD12" s="3">
        <f>COLUMN()-COLUMN($S$4)</f>
        <v>141</v>
      </c>
      <c r="FE12" s="3">
        <f>COLUMN()-COLUMN($S$4)</f>
        <v>142</v>
      </c>
      <c r="FF12" s="3">
        <f>COLUMN()-COLUMN($S$4)</f>
        <v>143</v>
      </c>
      <c r="FG12" s="3">
        <f>COLUMN()-COLUMN($S$4)</f>
        <v>144</v>
      </c>
      <c r="FH12" s="3">
        <f>COLUMN()-COLUMN($S$4)</f>
        <v>145</v>
      </c>
      <c r="FI12" s="3">
        <f>COLUMN()-COLUMN($S$4)</f>
        <v>146</v>
      </c>
      <c r="FJ12" s="3">
        <f>COLUMN()-COLUMN($S$4)</f>
        <v>147</v>
      </c>
      <c r="FK12" s="3">
        <f>COLUMN()-COLUMN($S$4)</f>
        <v>148</v>
      </c>
      <c r="FL12" s="3">
        <f>COLUMN()-COLUMN($S$4)</f>
        <v>149</v>
      </c>
      <c r="FM12" s="4">
        <f>COLUMN()-COLUMN($S$4)</f>
        <v>150</v>
      </c>
      <c r="FN12" s="3">
        <f>COLUMN()-COLUMN($S$4)</f>
        <v>151</v>
      </c>
      <c r="FO12" s="3">
        <f>COLUMN()-COLUMN($S$4)</f>
        <v>152</v>
      </c>
      <c r="FP12" s="3">
        <f>COLUMN()-COLUMN($S$4)</f>
        <v>153</v>
      </c>
      <c r="FQ12" s="3">
        <f>COLUMN()-COLUMN($S$4)</f>
        <v>154</v>
      </c>
      <c r="FR12" s="3">
        <f>COLUMN()-COLUMN($S$4)</f>
        <v>155</v>
      </c>
      <c r="FS12" s="3">
        <f>COLUMN()-COLUMN($S$4)</f>
        <v>156</v>
      </c>
    </row>
    <row r="13" spans="1:175" ht="12.75" x14ac:dyDescent="0.2">
      <c r="A13" s="27"/>
      <c r="B13" s="21" t="s">
        <v>11</v>
      </c>
      <c r="C13" s="25">
        <v>0</v>
      </c>
      <c r="D13" s="21">
        <v>5</v>
      </c>
      <c r="E13" s="25">
        <v>5</v>
      </c>
      <c r="G13" s="1" t="s">
        <v>11</v>
      </c>
      <c r="H13" s="2"/>
      <c r="I13" s="2"/>
      <c r="J13" s="2"/>
      <c r="K13" s="2"/>
      <c r="L13" s="2"/>
      <c r="M13" s="2"/>
      <c r="N13" s="2"/>
      <c r="O13" s="2"/>
      <c r="P13" s="5"/>
      <c r="Q13" s="2"/>
      <c r="R13" s="1" t="s">
        <v>11</v>
      </c>
    </row>
    <row r="14" spans="1:175" ht="12.75" x14ac:dyDescent="0.2">
      <c r="A14" s="28"/>
      <c r="B14" s="21" t="s">
        <v>12</v>
      </c>
      <c r="C14" s="25">
        <v>4</v>
      </c>
      <c r="D14" s="21">
        <v>1</v>
      </c>
      <c r="E14" s="25">
        <v>5</v>
      </c>
      <c r="G14" s="1" t="s">
        <v>12</v>
      </c>
      <c r="H14" s="6"/>
      <c r="I14" s="6"/>
      <c r="J14" s="6"/>
      <c r="K14" s="6"/>
      <c r="L14" s="6"/>
      <c r="M14" s="6"/>
      <c r="N14" s="6"/>
      <c r="O14" s="6"/>
      <c r="P14" s="7"/>
      <c r="R14" s="1" t="s">
        <v>12</v>
      </c>
    </row>
    <row r="15" spans="1:175" ht="15.75" customHeight="1" x14ac:dyDescent="0.2">
      <c r="B15" s="32"/>
      <c r="D15" s="32"/>
    </row>
    <row r="16" spans="1:175" ht="12.75" x14ac:dyDescent="0.2">
      <c r="B16" s="32"/>
      <c r="D16" s="32"/>
      <c r="G16" s="8" t="s">
        <v>13</v>
      </c>
      <c r="H16" s="8"/>
    </row>
    <row r="17" spans="1:175" ht="12.75" x14ac:dyDescent="0.2">
      <c r="B17" s="32"/>
      <c r="D17" s="32"/>
      <c r="G17" s="9" t="s">
        <v>14</v>
      </c>
      <c r="H17" s="9"/>
    </row>
    <row r="18" spans="1:175" ht="12.75" x14ac:dyDescent="0.2">
      <c r="B18" s="32"/>
      <c r="D18" s="32"/>
      <c r="H18" s="2"/>
      <c r="I18" s="2"/>
      <c r="J18" s="2"/>
      <c r="K18" s="2"/>
      <c r="L18" s="2"/>
      <c r="M18" s="2"/>
      <c r="N18" s="2"/>
      <c r="O18" s="2"/>
      <c r="P18" s="2"/>
      <c r="Q18" s="2"/>
    </row>
    <row r="19" spans="1:175" ht="12.75" x14ac:dyDescent="0.2">
      <c r="B19" s="32"/>
      <c r="D19" s="32"/>
      <c r="H19" s="2"/>
      <c r="I19" s="2"/>
      <c r="J19" s="2"/>
      <c r="K19" s="2"/>
      <c r="L19" s="2"/>
      <c r="M19" s="2"/>
      <c r="N19" s="2"/>
      <c r="O19" s="2"/>
      <c r="P19" s="2"/>
      <c r="Q19" s="2"/>
    </row>
    <row r="20" spans="1:175" ht="12.75" x14ac:dyDescent="0.2">
      <c r="A20" s="26">
        <v>3</v>
      </c>
      <c r="B20" s="21" t="s">
        <v>30</v>
      </c>
      <c r="C20" s="21" t="s">
        <v>1</v>
      </c>
      <c r="D20" s="21" t="s">
        <v>2</v>
      </c>
      <c r="E20" s="21" t="s">
        <v>3</v>
      </c>
      <c r="G20" s="1" t="s">
        <v>0</v>
      </c>
      <c r="H20" s="1" t="s">
        <v>1</v>
      </c>
      <c r="I20" s="1" t="s">
        <v>2</v>
      </c>
      <c r="J20" s="1" t="s">
        <v>3</v>
      </c>
      <c r="K20" s="1" t="s">
        <v>4</v>
      </c>
      <c r="L20" s="1" t="s">
        <v>5</v>
      </c>
      <c r="M20" s="1" t="s">
        <v>6</v>
      </c>
      <c r="N20" s="1" t="s">
        <v>7</v>
      </c>
      <c r="O20" s="1" t="s">
        <v>8</v>
      </c>
      <c r="P20" s="1" t="s">
        <v>9</v>
      </c>
      <c r="Q20" s="2"/>
      <c r="R20" s="10" t="s">
        <v>16</v>
      </c>
      <c r="S20" s="11">
        <f>COLUMN()-COLUMN($S$4)</f>
        <v>0</v>
      </c>
      <c r="T20" s="11">
        <f>COLUMN()-COLUMN($S$4)</f>
        <v>1</v>
      </c>
      <c r="U20" s="11">
        <f>COLUMN()-COLUMN($S$4)</f>
        <v>2</v>
      </c>
      <c r="V20" s="11">
        <f>COLUMN()-COLUMN($S$4)</f>
        <v>3</v>
      </c>
      <c r="W20" s="11">
        <f>COLUMN()-COLUMN($S$4)</f>
        <v>4</v>
      </c>
      <c r="X20" s="11">
        <f>COLUMN()-COLUMN($S$4)</f>
        <v>5</v>
      </c>
      <c r="Y20" s="11">
        <f>COLUMN()-COLUMN($S$4)</f>
        <v>6</v>
      </c>
      <c r="Z20" s="11">
        <f>COLUMN()-COLUMN($S$4)</f>
        <v>7</v>
      </c>
      <c r="AA20" s="11">
        <f>COLUMN()-COLUMN($S$4)</f>
        <v>8</v>
      </c>
      <c r="AB20" s="11">
        <f>COLUMN()-COLUMN($S$4)</f>
        <v>9</v>
      </c>
      <c r="AC20" s="11">
        <f>COLUMN()-COLUMN($S$4)</f>
        <v>10</v>
      </c>
      <c r="AD20" s="11">
        <f>COLUMN()-COLUMN($S$4)</f>
        <v>11</v>
      </c>
      <c r="AE20" s="11">
        <f>COLUMN()-COLUMN($S$4)</f>
        <v>12</v>
      </c>
      <c r="AF20" s="11">
        <f>COLUMN()-COLUMN($S$4)</f>
        <v>13</v>
      </c>
      <c r="AG20" s="11">
        <f>COLUMN()-COLUMN($S$4)</f>
        <v>14</v>
      </c>
      <c r="AH20" s="11">
        <f>COLUMN()-COLUMN($S$4)</f>
        <v>15</v>
      </c>
      <c r="AI20" s="11">
        <f>COLUMN()-COLUMN($S$4)</f>
        <v>16</v>
      </c>
      <c r="AJ20" s="11">
        <f>COLUMN()-COLUMN($S$4)</f>
        <v>17</v>
      </c>
      <c r="AK20" s="11">
        <f>COLUMN()-COLUMN($S$4)</f>
        <v>18</v>
      </c>
      <c r="AL20" s="11">
        <f>COLUMN()-COLUMN($S$4)</f>
        <v>19</v>
      </c>
      <c r="AM20" s="11">
        <f>COLUMN()-COLUMN($S$4)</f>
        <v>20</v>
      </c>
      <c r="AN20" s="11">
        <f>COLUMN()-COLUMN($S$4)</f>
        <v>21</v>
      </c>
      <c r="AO20" s="11">
        <f>COLUMN()-COLUMN($S$4)</f>
        <v>22</v>
      </c>
      <c r="AP20" s="11">
        <f>COLUMN()-COLUMN($S$4)</f>
        <v>23</v>
      </c>
      <c r="AQ20" s="11">
        <f>COLUMN()-COLUMN($S$4)</f>
        <v>24</v>
      </c>
      <c r="AR20" s="11">
        <f>COLUMN()-COLUMN($S$4)</f>
        <v>25</v>
      </c>
      <c r="AS20" s="11">
        <f>COLUMN()-COLUMN($S$4)</f>
        <v>26</v>
      </c>
      <c r="AT20" s="11">
        <f>COLUMN()-COLUMN($S$4)</f>
        <v>27</v>
      </c>
      <c r="AU20" s="11">
        <f>COLUMN()-COLUMN($S$4)</f>
        <v>28</v>
      </c>
      <c r="AV20" s="11">
        <f>COLUMN()-COLUMN($S$4)</f>
        <v>29</v>
      </c>
      <c r="AW20" s="11">
        <f>COLUMN()-COLUMN($S$4)</f>
        <v>30</v>
      </c>
      <c r="AX20" s="11">
        <f>COLUMN()-COLUMN($S$4)</f>
        <v>31</v>
      </c>
      <c r="AY20" s="11">
        <f>COLUMN()-COLUMN($S$4)</f>
        <v>32</v>
      </c>
      <c r="AZ20" s="11">
        <f>COLUMN()-COLUMN($S$4)</f>
        <v>33</v>
      </c>
      <c r="BA20" s="11">
        <f>COLUMN()-COLUMN($S$4)</f>
        <v>34</v>
      </c>
      <c r="BB20" s="11">
        <f>COLUMN()-COLUMN($S$4)</f>
        <v>35</v>
      </c>
      <c r="BC20" s="11">
        <f>COLUMN()-COLUMN($S$4)</f>
        <v>36</v>
      </c>
      <c r="BD20" s="11">
        <f>COLUMN()-COLUMN($S$4)</f>
        <v>37</v>
      </c>
      <c r="BE20" s="11">
        <f>COLUMN()-COLUMN($S$4)</f>
        <v>38</v>
      </c>
      <c r="BF20" s="11">
        <f>COLUMN()-COLUMN($S$4)</f>
        <v>39</v>
      </c>
      <c r="BG20" s="11">
        <f>COLUMN()-COLUMN($S$4)</f>
        <v>40</v>
      </c>
      <c r="BH20" s="11">
        <f>COLUMN()-COLUMN($S$4)</f>
        <v>41</v>
      </c>
      <c r="BI20" s="11">
        <f>COLUMN()-COLUMN($S$4)</f>
        <v>42</v>
      </c>
      <c r="BJ20" s="11">
        <f>COLUMN()-COLUMN($S$4)</f>
        <v>43</v>
      </c>
      <c r="BK20" s="11">
        <f>COLUMN()-COLUMN($S$4)</f>
        <v>44</v>
      </c>
      <c r="BL20" s="11">
        <f>COLUMN()-COLUMN($S$4)</f>
        <v>45</v>
      </c>
      <c r="BM20" s="11">
        <f>COLUMN()-COLUMN($S$4)</f>
        <v>46</v>
      </c>
      <c r="BN20" s="11">
        <f>COLUMN()-COLUMN($S$4)</f>
        <v>47</v>
      </c>
      <c r="BO20" s="11">
        <f>COLUMN()-COLUMN($S$4)</f>
        <v>48</v>
      </c>
      <c r="BP20" s="11">
        <f>COLUMN()-COLUMN($S$4)</f>
        <v>49</v>
      </c>
      <c r="BQ20" s="11">
        <f>COLUMN()-COLUMN($S$4)</f>
        <v>50</v>
      </c>
      <c r="BR20" s="11">
        <f>COLUMN()-COLUMN($S$4)</f>
        <v>51</v>
      </c>
      <c r="BS20" s="11">
        <f>COLUMN()-COLUMN($S$4)</f>
        <v>52</v>
      </c>
      <c r="BT20" s="11">
        <f>COLUMN()-COLUMN($S$4)</f>
        <v>53</v>
      </c>
      <c r="BU20" s="11">
        <f>COLUMN()-COLUMN($S$4)</f>
        <v>54</v>
      </c>
      <c r="BV20" s="11">
        <f>COLUMN()-COLUMN($S$4)</f>
        <v>55</v>
      </c>
      <c r="BW20" s="11">
        <f>COLUMN()-COLUMN($S$4)</f>
        <v>56</v>
      </c>
      <c r="BX20" s="11">
        <f>COLUMN()-COLUMN($S$4)</f>
        <v>57</v>
      </c>
      <c r="BY20" s="11">
        <f>COLUMN()-COLUMN($S$4)</f>
        <v>58</v>
      </c>
      <c r="BZ20" s="11">
        <f>COLUMN()-COLUMN($S$4)</f>
        <v>59</v>
      </c>
      <c r="CA20" s="11">
        <f>COLUMN()-COLUMN($S$4)</f>
        <v>60</v>
      </c>
      <c r="CB20" s="11">
        <f>COLUMN()-COLUMN($S$4)</f>
        <v>61</v>
      </c>
      <c r="CC20" s="11">
        <f>COLUMN()-COLUMN($S$4)</f>
        <v>62</v>
      </c>
      <c r="CD20" s="11">
        <f>COLUMN()-COLUMN($S$4)</f>
        <v>63</v>
      </c>
      <c r="CE20" s="11">
        <f>COLUMN()-COLUMN($S$4)</f>
        <v>64</v>
      </c>
      <c r="CF20" s="11">
        <f>COLUMN()-COLUMN($S$4)</f>
        <v>65</v>
      </c>
      <c r="CG20" s="11">
        <f>COLUMN()-COLUMN($S$4)</f>
        <v>66</v>
      </c>
      <c r="CH20" s="11">
        <f>COLUMN()-COLUMN($S$4)</f>
        <v>67</v>
      </c>
      <c r="CI20" s="11">
        <f>COLUMN()-COLUMN($S$4)</f>
        <v>68</v>
      </c>
      <c r="CJ20" s="11">
        <f>COLUMN()-COLUMN($S$4)</f>
        <v>69</v>
      </c>
      <c r="CK20" s="11">
        <f>COLUMN()-COLUMN($S$4)</f>
        <v>70</v>
      </c>
      <c r="CL20" s="11">
        <f>COLUMN()-COLUMN($S$4)</f>
        <v>71</v>
      </c>
      <c r="CM20" s="11">
        <f>COLUMN()-COLUMN($S$4)</f>
        <v>72</v>
      </c>
      <c r="CN20" s="11">
        <f>COLUMN()-COLUMN($S$4)</f>
        <v>73</v>
      </c>
      <c r="CO20" s="11">
        <f>COLUMN()-COLUMN($S$4)</f>
        <v>74</v>
      </c>
      <c r="CP20" s="11">
        <f>COLUMN()-COLUMN($S$4)</f>
        <v>75</v>
      </c>
      <c r="CQ20" s="11">
        <f>COLUMN()-COLUMN($S$4)</f>
        <v>76</v>
      </c>
      <c r="CR20" s="11">
        <f>COLUMN()-COLUMN($S$4)</f>
        <v>77</v>
      </c>
      <c r="CS20" s="11">
        <f>COLUMN()-COLUMN($S$4)</f>
        <v>78</v>
      </c>
      <c r="CT20" s="11">
        <f>COLUMN()-COLUMN($S$4)</f>
        <v>79</v>
      </c>
      <c r="CU20" s="11">
        <f>COLUMN()-COLUMN($S$4)</f>
        <v>80</v>
      </c>
      <c r="CV20" s="11">
        <f>COLUMN()-COLUMN($S$4)</f>
        <v>81</v>
      </c>
      <c r="CW20" s="11">
        <f>COLUMN()-COLUMN($S$4)</f>
        <v>82</v>
      </c>
      <c r="CX20" s="11">
        <f>COLUMN()-COLUMN($S$4)</f>
        <v>83</v>
      </c>
      <c r="CY20" s="11">
        <f>COLUMN()-COLUMN($S$4)</f>
        <v>84</v>
      </c>
      <c r="CZ20" s="11">
        <f>COLUMN()-COLUMN($S$4)</f>
        <v>85</v>
      </c>
      <c r="DA20" s="11">
        <f>COLUMN()-COLUMN($S$4)</f>
        <v>86</v>
      </c>
      <c r="DB20" s="11">
        <f>COLUMN()-COLUMN($S$4)</f>
        <v>87</v>
      </c>
      <c r="DC20" s="11">
        <f>COLUMN()-COLUMN($S$4)</f>
        <v>88</v>
      </c>
      <c r="DD20" s="11">
        <f>COLUMN()-COLUMN($S$4)</f>
        <v>89</v>
      </c>
      <c r="DE20" s="11">
        <f>COLUMN()-COLUMN($S$4)</f>
        <v>90</v>
      </c>
      <c r="DF20" s="11">
        <f>COLUMN()-COLUMN($S$4)</f>
        <v>91</v>
      </c>
      <c r="DG20" s="11">
        <f>COLUMN()-COLUMN($S$4)</f>
        <v>92</v>
      </c>
      <c r="DH20" s="11">
        <f>COLUMN()-COLUMN($S$4)</f>
        <v>93</v>
      </c>
      <c r="DI20" s="11">
        <f>COLUMN()-COLUMN($S$4)</f>
        <v>94</v>
      </c>
      <c r="DJ20" s="11">
        <f>COLUMN()-COLUMN($S$4)</f>
        <v>95</v>
      </c>
      <c r="DK20" s="11">
        <f>COLUMN()-COLUMN($S$4)</f>
        <v>96</v>
      </c>
      <c r="DL20" s="11">
        <f>COLUMN()-COLUMN($S$4)</f>
        <v>97</v>
      </c>
      <c r="DM20" s="11">
        <f>COLUMN()-COLUMN($S$4)</f>
        <v>98</v>
      </c>
      <c r="DN20" s="11">
        <f>COLUMN()-COLUMN($S$4)</f>
        <v>99</v>
      </c>
      <c r="DO20" s="11">
        <f>COLUMN()-COLUMN($S$4)</f>
        <v>100</v>
      </c>
      <c r="DP20" s="11">
        <f>COLUMN()-COLUMN($S$4)</f>
        <v>101</v>
      </c>
      <c r="DQ20" s="11">
        <f>COLUMN()-COLUMN($S$4)</f>
        <v>102</v>
      </c>
      <c r="DR20" s="11">
        <f>COLUMN()-COLUMN($S$4)</f>
        <v>103</v>
      </c>
      <c r="DS20" s="11">
        <f>COLUMN()-COLUMN($S$4)</f>
        <v>104</v>
      </c>
      <c r="DT20" s="11">
        <f>COLUMN()-COLUMN($S$4)</f>
        <v>105</v>
      </c>
      <c r="DU20" s="11">
        <f>COLUMN()-COLUMN($S$4)</f>
        <v>106</v>
      </c>
      <c r="DV20" s="11">
        <f>COLUMN()-COLUMN($S$4)</f>
        <v>107</v>
      </c>
      <c r="DW20" s="11">
        <f>COLUMN()-COLUMN($S$4)</f>
        <v>108</v>
      </c>
      <c r="DX20" s="11">
        <f>COLUMN()-COLUMN($S$4)</f>
        <v>109</v>
      </c>
      <c r="DY20" s="11">
        <f>COLUMN()-COLUMN($S$4)</f>
        <v>110</v>
      </c>
      <c r="DZ20" s="11">
        <f>COLUMN()-COLUMN($S$4)</f>
        <v>111</v>
      </c>
      <c r="EA20" s="11">
        <f>COLUMN()-COLUMN($S$4)</f>
        <v>112</v>
      </c>
      <c r="EB20" s="11">
        <f>COLUMN()-COLUMN($S$4)</f>
        <v>113</v>
      </c>
      <c r="EC20" s="11">
        <f>COLUMN()-COLUMN($S$4)</f>
        <v>114</v>
      </c>
      <c r="ED20" s="11">
        <f>COLUMN()-COLUMN($S$4)</f>
        <v>115</v>
      </c>
      <c r="EE20" s="11">
        <f>COLUMN()-COLUMN($S$4)</f>
        <v>116</v>
      </c>
      <c r="EF20" s="11">
        <f>COLUMN()-COLUMN($S$4)</f>
        <v>117</v>
      </c>
      <c r="EG20" s="11">
        <f>COLUMN()-COLUMN($S$4)</f>
        <v>118</v>
      </c>
      <c r="EH20" s="11">
        <f>COLUMN()-COLUMN($S$4)</f>
        <v>119</v>
      </c>
      <c r="EI20" s="11">
        <f>COLUMN()-COLUMN($S$4)</f>
        <v>120</v>
      </c>
      <c r="EJ20" s="11">
        <f>COLUMN()-COLUMN($S$4)</f>
        <v>121</v>
      </c>
      <c r="EK20" s="11">
        <f>COLUMN()-COLUMN($S$4)</f>
        <v>122</v>
      </c>
      <c r="EL20" s="11">
        <f>COLUMN()-COLUMN($S$4)</f>
        <v>123</v>
      </c>
      <c r="EM20" s="11">
        <f>COLUMN()-COLUMN($S$4)</f>
        <v>124</v>
      </c>
      <c r="EN20" s="11">
        <f>COLUMN()-COLUMN($S$4)</f>
        <v>125</v>
      </c>
      <c r="EO20" s="11">
        <f>COLUMN()-COLUMN($S$4)</f>
        <v>126</v>
      </c>
      <c r="EP20" s="11">
        <f>COLUMN()-COLUMN($S$4)</f>
        <v>127</v>
      </c>
      <c r="EQ20" s="11">
        <f>COLUMN()-COLUMN($S$4)</f>
        <v>128</v>
      </c>
      <c r="ER20" s="11">
        <f>COLUMN()-COLUMN($S$4)</f>
        <v>129</v>
      </c>
      <c r="ES20" s="11">
        <f>COLUMN()-COLUMN($S$4)</f>
        <v>130</v>
      </c>
      <c r="ET20" s="11">
        <f>COLUMN()-COLUMN($S$4)</f>
        <v>131</v>
      </c>
      <c r="EU20" s="11">
        <f>COLUMN()-COLUMN($S$4)</f>
        <v>132</v>
      </c>
      <c r="EV20" s="11">
        <f>COLUMN()-COLUMN($S$4)</f>
        <v>133</v>
      </c>
      <c r="EW20" s="11">
        <f>COLUMN()-COLUMN($S$4)</f>
        <v>134</v>
      </c>
      <c r="EX20" s="11">
        <f>COLUMN()-COLUMN($S$4)</f>
        <v>135</v>
      </c>
      <c r="EY20" s="12">
        <f>COLUMN()-COLUMN($S$4)</f>
        <v>136</v>
      </c>
      <c r="EZ20" s="12">
        <f>COLUMN()-COLUMN($S$4)</f>
        <v>137</v>
      </c>
      <c r="FA20" s="12">
        <f>COLUMN()-COLUMN($S$4)</f>
        <v>138</v>
      </c>
      <c r="FB20" s="12">
        <f>COLUMN()-COLUMN($S$4)</f>
        <v>139</v>
      </c>
      <c r="FC20" s="12">
        <f>COLUMN()-COLUMN($S$4)</f>
        <v>140</v>
      </c>
      <c r="FD20" s="12">
        <f>COLUMN()-COLUMN($S$4)</f>
        <v>141</v>
      </c>
      <c r="FE20" s="12">
        <f>COLUMN()-COLUMN($S$4)</f>
        <v>142</v>
      </c>
      <c r="FF20" s="12">
        <f>COLUMN()-COLUMN($S$4)</f>
        <v>143</v>
      </c>
      <c r="FG20" s="12">
        <f>COLUMN()-COLUMN($S$4)</f>
        <v>144</v>
      </c>
      <c r="FH20" s="12">
        <f>COLUMN()-COLUMN($S$4)</f>
        <v>145</v>
      </c>
      <c r="FI20" s="12">
        <f>COLUMN()-COLUMN($S$4)</f>
        <v>146</v>
      </c>
      <c r="FJ20" s="12">
        <f>COLUMN()-COLUMN($S$4)</f>
        <v>147</v>
      </c>
      <c r="FK20" s="12">
        <f>COLUMN()-COLUMN($S$4)</f>
        <v>148</v>
      </c>
      <c r="FL20" s="12">
        <f>COLUMN()-COLUMN($S$4)</f>
        <v>149</v>
      </c>
      <c r="FM20" s="11">
        <f>COLUMN()-COLUMN($S$4)</f>
        <v>150</v>
      </c>
      <c r="FN20" s="12">
        <f>COLUMN()-COLUMN($S$4)</f>
        <v>151</v>
      </c>
      <c r="FO20" s="12">
        <f>COLUMN()-COLUMN($S$4)</f>
        <v>152</v>
      </c>
      <c r="FP20" s="12">
        <f>COLUMN()-COLUMN($S$4)</f>
        <v>153</v>
      </c>
      <c r="FQ20" s="12">
        <f>COLUMN()-COLUMN($S$4)</f>
        <v>154</v>
      </c>
      <c r="FR20" s="12">
        <f>COLUMN()-COLUMN($S$4)</f>
        <v>155</v>
      </c>
      <c r="FS20" s="12">
        <f>COLUMN()-COLUMN($S$4)</f>
        <v>156</v>
      </c>
    </row>
    <row r="21" spans="1:175" ht="12.75" x14ac:dyDescent="0.2">
      <c r="A21" s="27"/>
      <c r="B21" s="21" t="s">
        <v>11</v>
      </c>
      <c r="C21" s="25">
        <v>0</v>
      </c>
      <c r="D21" s="21">
        <v>1</v>
      </c>
      <c r="E21" s="25">
        <v>5</v>
      </c>
      <c r="G21" s="1" t="s">
        <v>11</v>
      </c>
      <c r="H21" s="2"/>
      <c r="I21" s="2"/>
      <c r="J21" s="2"/>
      <c r="K21" s="2"/>
      <c r="L21" s="2"/>
      <c r="M21" s="2"/>
      <c r="N21" s="2"/>
      <c r="O21" s="2"/>
      <c r="P21" s="5"/>
      <c r="R21" s="1" t="s">
        <v>11</v>
      </c>
    </row>
    <row r="22" spans="1:175" ht="12.75" x14ac:dyDescent="0.2">
      <c r="A22" s="28"/>
      <c r="B22" s="21" t="s">
        <v>12</v>
      </c>
      <c r="C22" s="25">
        <v>4</v>
      </c>
      <c r="D22" s="21">
        <v>5</v>
      </c>
      <c r="E22" s="25">
        <v>5</v>
      </c>
      <c r="G22" s="1" t="s">
        <v>12</v>
      </c>
      <c r="H22" s="2"/>
      <c r="I22" s="2"/>
      <c r="J22" s="2"/>
      <c r="K22" s="2"/>
      <c r="L22" s="2"/>
      <c r="M22" s="2"/>
      <c r="N22" s="2"/>
      <c r="O22" s="2"/>
      <c r="P22" s="5"/>
      <c r="R22" s="1" t="s">
        <v>12</v>
      </c>
    </row>
    <row r="23" spans="1:175" ht="12.75" x14ac:dyDescent="0.2">
      <c r="B23" s="32"/>
      <c r="D23" s="32"/>
      <c r="G23" s="1" t="s">
        <v>17</v>
      </c>
      <c r="H23" s="6"/>
      <c r="I23" s="6"/>
      <c r="J23" s="6"/>
      <c r="K23" s="6"/>
      <c r="L23" s="6"/>
      <c r="M23" s="6"/>
      <c r="N23" s="6"/>
      <c r="O23" s="6"/>
      <c r="P23" s="7"/>
    </row>
    <row r="24" spans="1:175" ht="15.75" customHeight="1" x14ac:dyDescent="0.2">
      <c r="B24" s="32"/>
      <c r="D24" s="32"/>
    </row>
    <row r="25" spans="1:175" ht="12.75" x14ac:dyDescent="0.2">
      <c r="B25" s="32"/>
      <c r="D25" s="32"/>
      <c r="G25" s="8" t="s">
        <v>13</v>
      </c>
      <c r="H25" s="8"/>
    </row>
    <row r="26" spans="1:175" ht="12.75" x14ac:dyDescent="0.2">
      <c r="B26" s="32"/>
      <c r="D26" s="32"/>
      <c r="G26" s="9" t="s">
        <v>14</v>
      </c>
      <c r="H26" s="9"/>
      <c r="I26" s="2"/>
      <c r="J26" s="2"/>
      <c r="K26" s="2"/>
      <c r="L26" s="2"/>
      <c r="M26" s="2"/>
      <c r="N26" s="2"/>
      <c r="O26" s="2"/>
      <c r="P26" s="2"/>
      <c r="Q26" s="2"/>
    </row>
    <row r="27" spans="1:175" ht="12.75" x14ac:dyDescent="0.2">
      <c r="B27" s="32"/>
      <c r="D27" s="32"/>
      <c r="H27" s="2"/>
      <c r="I27" s="2"/>
      <c r="J27" s="2"/>
      <c r="K27" s="2"/>
      <c r="L27" s="2"/>
      <c r="M27" s="2"/>
      <c r="N27" s="2"/>
      <c r="O27" s="2"/>
      <c r="P27" s="2"/>
      <c r="Q27" s="2"/>
    </row>
    <row r="28" spans="1:175" ht="12.75" x14ac:dyDescent="0.2">
      <c r="B28" s="32"/>
      <c r="D28" s="32"/>
      <c r="R28" s="13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  <c r="BU28" s="14"/>
      <c r="BV28" s="14"/>
      <c r="BW28" s="14"/>
      <c r="BX28" s="14"/>
      <c r="BY28" s="14"/>
      <c r="BZ28" s="14"/>
      <c r="CA28" s="14"/>
      <c r="CB28" s="14"/>
      <c r="CC28" s="14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  <c r="CS28" s="14"/>
      <c r="CT28" s="14"/>
      <c r="CU28" s="14"/>
      <c r="CV28" s="14"/>
      <c r="CW28" s="14"/>
      <c r="CX28" s="14"/>
      <c r="CY28" s="14"/>
      <c r="CZ28" s="14"/>
      <c r="DA28" s="14"/>
      <c r="DB28" s="14"/>
      <c r="DC28" s="14"/>
      <c r="DD28" s="14"/>
      <c r="DE28" s="14"/>
      <c r="DF28" s="14"/>
      <c r="DG28" s="14"/>
      <c r="DH28" s="14"/>
      <c r="DI28" s="14"/>
      <c r="DJ28" s="14"/>
      <c r="DK28" s="14"/>
      <c r="DL28" s="14"/>
      <c r="DM28" s="14"/>
      <c r="DN28" s="14"/>
      <c r="DO28" s="14"/>
      <c r="DP28" s="14"/>
      <c r="DQ28" s="14"/>
      <c r="DR28" s="14"/>
      <c r="DS28" s="14"/>
      <c r="DT28" s="14"/>
      <c r="DU28" s="14"/>
      <c r="DV28" s="14"/>
      <c r="DW28" s="14"/>
      <c r="DX28" s="14"/>
      <c r="DY28" s="14"/>
      <c r="DZ28" s="14"/>
      <c r="EA28" s="14"/>
      <c r="EB28" s="14"/>
      <c r="EC28" s="14"/>
      <c r="ED28" s="14"/>
      <c r="EE28" s="14"/>
      <c r="EF28" s="14"/>
      <c r="EG28" s="14"/>
      <c r="EH28" s="14"/>
      <c r="EI28" s="14"/>
      <c r="EJ28" s="14"/>
      <c r="EK28" s="14"/>
      <c r="EL28" s="14"/>
      <c r="EM28" s="14"/>
      <c r="EN28" s="14"/>
      <c r="EO28" s="14"/>
      <c r="EP28" s="14"/>
      <c r="EQ28" s="14"/>
      <c r="ER28" s="14"/>
      <c r="ES28" s="14"/>
      <c r="ET28" s="14"/>
      <c r="EU28" s="14"/>
      <c r="EV28" s="14"/>
      <c r="EW28" s="14"/>
      <c r="EX28" s="14"/>
      <c r="EY28" s="14"/>
      <c r="EZ28" s="14"/>
      <c r="FA28" s="14"/>
      <c r="FB28" s="14"/>
      <c r="FC28" s="14"/>
      <c r="FD28" s="14"/>
      <c r="FE28" s="14"/>
      <c r="FF28" s="14"/>
      <c r="FG28" s="14"/>
      <c r="FH28" s="14"/>
      <c r="FI28" s="14"/>
      <c r="FJ28" s="14"/>
      <c r="FK28" s="14"/>
      <c r="FL28" s="14"/>
      <c r="FM28" s="14"/>
    </row>
    <row r="29" spans="1:175" ht="12.75" customHeight="1" x14ac:dyDescent="0.2">
      <c r="A29" s="26">
        <v>4</v>
      </c>
      <c r="B29" s="18" t="s">
        <v>30</v>
      </c>
      <c r="C29" s="18" t="s">
        <v>1</v>
      </c>
      <c r="D29" s="18" t="s">
        <v>2</v>
      </c>
      <c r="E29" s="18" t="s">
        <v>3</v>
      </c>
      <c r="G29" s="1" t="s">
        <v>0</v>
      </c>
      <c r="H29" s="1" t="s">
        <v>1</v>
      </c>
      <c r="I29" s="1" t="s">
        <v>2</v>
      </c>
      <c r="J29" s="1" t="s">
        <v>3</v>
      </c>
      <c r="K29" s="1" t="s">
        <v>4</v>
      </c>
      <c r="L29" s="1" t="s">
        <v>5</v>
      </c>
      <c r="M29" s="1" t="s">
        <v>6</v>
      </c>
      <c r="N29" s="1" t="s">
        <v>7</v>
      </c>
      <c r="O29" s="1" t="s">
        <v>8</v>
      </c>
      <c r="P29" s="1" t="s">
        <v>9</v>
      </c>
      <c r="R29" s="10" t="s">
        <v>18</v>
      </c>
      <c r="S29" s="11">
        <f>COLUMN()-COLUMN($S$4)</f>
        <v>0</v>
      </c>
      <c r="T29" s="11">
        <f>COLUMN()-COLUMN($S$4)</f>
        <v>1</v>
      </c>
      <c r="U29" s="11">
        <f>COLUMN()-COLUMN($S$4)</f>
        <v>2</v>
      </c>
      <c r="V29" s="11">
        <f>COLUMN()-COLUMN($S$4)</f>
        <v>3</v>
      </c>
      <c r="W29" s="11">
        <f>COLUMN()-COLUMN($S$4)</f>
        <v>4</v>
      </c>
      <c r="X29" s="11">
        <f>COLUMN()-COLUMN($S$4)</f>
        <v>5</v>
      </c>
      <c r="Y29" s="11">
        <f>COLUMN()-COLUMN($S$4)</f>
        <v>6</v>
      </c>
      <c r="Z29" s="11">
        <f>COLUMN()-COLUMN($S$4)</f>
        <v>7</v>
      </c>
      <c r="AA29" s="11">
        <f>COLUMN()-COLUMN($S$4)</f>
        <v>8</v>
      </c>
      <c r="AB29" s="11">
        <f>COLUMN()-COLUMN($S$4)</f>
        <v>9</v>
      </c>
      <c r="AC29" s="11">
        <f>COLUMN()-COLUMN($S$4)</f>
        <v>10</v>
      </c>
      <c r="AD29" s="11">
        <f>COLUMN()-COLUMN($S$4)</f>
        <v>11</v>
      </c>
      <c r="AE29" s="11">
        <f>COLUMN()-COLUMN($S$4)</f>
        <v>12</v>
      </c>
      <c r="AF29" s="11">
        <f>COLUMN()-COLUMN($S$4)</f>
        <v>13</v>
      </c>
      <c r="AG29" s="11">
        <f>COLUMN()-COLUMN($S$4)</f>
        <v>14</v>
      </c>
      <c r="AH29" s="11">
        <f>COLUMN()-COLUMN($S$4)</f>
        <v>15</v>
      </c>
      <c r="AI29" s="11">
        <f>COLUMN()-COLUMN($S$4)</f>
        <v>16</v>
      </c>
      <c r="AJ29" s="11">
        <f>COLUMN()-COLUMN($S$4)</f>
        <v>17</v>
      </c>
      <c r="AK29" s="11">
        <f>COLUMN()-COLUMN($S$4)</f>
        <v>18</v>
      </c>
      <c r="AL29" s="11">
        <f>COLUMN()-COLUMN($S$4)</f>
        <v>19</v>
      </c>
      <c r="AM29" s="11">
        <f>COLUMN()-COLUMN($S$4)</f>
        <v>20</v>
      </c>
      <c r="AN29" s="11">
        <f>COLUMN()-COLUMN($S$4)</f>
        <v>21</v>
      </c>
      <c r="AO29" s="11">
        <f>COLUMN()-COLUMN($S$4)</f>
        <v>22</v>
      </c>
      <c r="AP29" s="11">
        <f>COLUMN()-COLUMN($S$4)</f>
        <v>23</v>
      </c>
      <c r="AQ29" s="11">
        <f>COLUMN()-COLUMN($S$4)</f>
        <v>24</v>
      </c>
      <c r="AR29" s="11">
        <f>COLUMN()-COLUMN($S$4)</f>
        <v>25</v>
      </c>
      <c r="AS29" s="11">
        <f>COLUMN()-COLUMN($S$4)</f>
        <v>26</v>
      </c>
      <c r="AT29" s="11">
        <f>COLUMN()-COLUMN($S$4)</f>
        <v>27</v>
      </c>
      <c r="AU29" s="11">
        <f>COLUMN()-COLUMN($S$4)</f>
        <v>28</v>
      </c>
      <c r="AV29" s="11">
        <f>COLUMN()-COLUMN($S$4)</f>
        <v>29</v>
      </c>
      <c r="AW29" s="11">
        <f>COLUMN()-COLUMN($S$4)</f>
        <v>30</v>
      </c>
      <c r="AX29" s="11">
        <f>COLUMN()-COLUMN($S$4)</f>
        <v>31</v>
      </c>
      <c r="AY29" s="11">
        <f>COLUMN()-COLUMN($S$4)</f>
        <v>32</v>
      </c>
      <c r="AZ29" s="11">
        <f>COLUMN()-COLUMN($S$4)</f>
        <v>33</v>
      </c>
      <c r="BA29" s="11">
        <f>COLUMN()-COLUMN($S$4)</f>
        <v>34</v>
      </c>
      <c r="BB29" s="11">
        <f>COLUMN()-COLUMN($S$4)</f>
        <v>35</v>
      </c>
      <c r="BC29" s="11">
        <f>COLUMN()-COLUMN($S$4)</f>
        <v>36</v>
      </c>
      <c r="BD29" s="11">
        <f>COLUMN()-COLUMN($S$4)</f>
        <v>37</v>
      </c>
      <c r="BE29" s="11">
        <f>COLUMN()-COLUMN($S$4)</f>
        <v>38</v>
      </c>
      <c r="BF29" s="11">
        <f>COLUMN()-COLUMN($S$4)</f>
        <v>39</v>
      </c>
      <c r="BG29" s="11">
        <f>COLUMN()-COLUMN($S$4)</f>
        <v>40</v>
      </c>
      <c r="BH29" s="11">
        <f>COLUMN()-COLUMN($S$4)</f>
        <v>41</v>
      </c>
      <c r="BI29" s="11">
        <f>COLUMN()-COLUMN($S$4)</f>
        <v>42</v>
      </c>
      <c r="BJ29" s="11">
        <f>COLUMN()-COLUMN($S$4)</f>
        <v>43</v>
      </c>
      <c r="BK29" s="11">
        <f>COLUMN()-COLUMN($S$4)</f>
        <v>44</v>
      </c>
      <c r="BL29" s="11">
        <f>COLUMN()-COLUMN($S$4)</f>
        <v>45</v>
      </c>
      <c r="BM29" s="11">
        <f>COLUMN()-COLUMN($S$4)</f>
        <v>46</v>
      </c>
      <c r="BN29" s="11">
        <f>COLUMN()-COLUMN($S$4)</f>
        <v>47</v>
      </c>
      <c r="BO29" s="11">
        <f>COLUMN()-COLUMN($S$4)</f>
        <v>48</v>
      </c>
      <c r="BP29" s="11">
        <f>COLUMN()-COLUMN($S$4)</f>
        <v>49</v>
      </c>
      <c r="BQ29" s="11">
        <f>COLUMN()-COLUMN($S$4)</f>
        <v>50</v>
      </c>
      <c r="BR29" s="11">
        <f>COLUMN()-COLUMN($S$4)</f>
        <v>51</v>
      </c>
      <c r="BS29" s="11">
        <f>COLUMN()-COLUMN($S$4)</f>
        <v>52</v>
      </c>
      <c r="BT29" s="11">
        <f>COLUMN()-COLUMN($S$4)</f>
        <v>53</v>
      </c>
      <c r="BU29" s="11">
        <f>COLUMN()-COLUMN($S$4)</f>
        <v>54</v>
      </c>
      <c r="BV29" s="11">
        <f>COLUMN()-COLUMN($S$4)</f>
        <v>55</v>
      </c>
      <c r="BW29" s="11">
        <f>COLUMN()-COLUMN($S$4)</f>
        <v>56</v>
      </c>
      <c r="BX29" s="11">
        <f>COLUMN()-COLUMN($S$4)</f>
        <v>57</v>
      </c>
      <c r="BY29" s="11">
        <f>COLUMN()-COLUMN($S$4)</f>
        <v>58</v>
      </c>
      <c r="BZ29" s="11">
        <f>COLUMN()-COLUMN($S$4)</f>
        <v>59</v>
      </c>
      <c r="CA29" s="11">
        <f>COLUMN()-COLUMN($S$4)</f>
        <v>60</v>
      </c>
      <c r="CB29" s="11">
        <f>COLUMN()-COLUMN($S$4)</f>
        <v>61</v>
      </c>
      <c r="CC29" s="11">
        <f>COLUMN()-COLUMN($S$4)</f>
        <v>62</v>
      </c>
      <c r="CD29" s="11">
        <f>COLUMN()-COLUMN($S$4)</f>
        <v>63</v>
      </c>
      <c r="CE29" s="11">
        <f>COLUMN()-COLUMN($S$4)</f>
        <v>64</v>
      </c>
      <c r="CF29" s="11">
        <f>COLUMN()-COLUMN($S$4)</f>
        <v>65</v>
      </c>
      <c r="CG29" s="11">
        <f>COLUMN()-COLUMN($S$4)</f>
        <v>66</v>
      </c>
      <c r="CH29" s="11">
        <f>COLUMN()-COLUMN($S$4)</f>
        <v>67</v>
      </c>
      <c r="CI29" s="11">
        <f>COLUMN()-COLUMN($S$4)</f>
        <v>68</v>
      </c>
      <c r="CJ29" s="11">
        <f>COLUMN()-COLUMN($S$4)</f>
        <v>69</v>
      </c>
      <c r="CK29" s="11">
        <f>COLUMN()-COLUMN($S$4)</f>
        <v>70</v>
      </c>
      <c r="CL29" s="11">
        <f>COLUMN()-COLUMN($S$4)</f>
        <v>71</v>
      </c>
      <c r="CM29" s="11">
        <f>COLUMN()-COLUMN($S$4)</f>
        <v>72</v>
      </c>
      <c r="CN29" s="11">
        <f>COLUMN()-COLUMN($S$4)</f>
        <v>73</v>
      </c>
      <c r="CO29" s="11">
        <f>COLUMN()-COLUMN($S$4)</f>
        <v>74</v>
      </c>
      <c r="CP29" s="11">
        <f>COLUMN()-COLUMN($S$4)</f>
        <v>75</v>
      </c>
      <c r="CQ29" s="11">
        <f>COLUMN()-COLUMN($S$4)</f>
        <v>76</v>
      </c>
      <c r="CR29" s="11">
        <f>COLUMN()-COLUMN($S$4)</f>
        <v>77</v>
      </c>
      <c r="CS29" s="11">
        <f>COLUMN()-COLUMN($S$4)</f>
        <v>78</v>
      </c>
      <c r="CT29" s="11">
        <f>COLUMN()-COLUMN($S$4)</f>
        <v>79</v>
      </c>
      <c r="CU29" s="11">
        <f>COLUMN()-COLUMN($S$4)</f>
        <v>80</v>
      </c>
      <c r="CV29" s="11">
        <f>COLUMN()-COLUMN($S$4)</f>
        <v>81</v>
      </c>
      <c r="CW29" s="11">
        <f>COLUMN()-COLUMN($S$4)</f>
        <v>82</v>
      </c>
      <c r="CX29" s="11">
        <f>COLUMN()-COLUMN($S$4)</f>
        <v>83</v>
      </c>
      <c r="CY29" s="11">
        <f>COLUMN()-COLUMN($S$4)</f>
        <v>84</v>
      </c>
      <c r="CZ29" s="11">
        <f>COLUMN()-COLUMN($S$4)</f>
        <v>85</v>
      </c>
      <c r="DA29" s="11">
        <f>COLUMN()-COLUMN($S$4)</f>
        <v>86</v>
      </c>
      <c r="DB29" s="11">
        <f>COLUMN()-COLUMN($S$4)</f>
        <v>87</v>
      </c>
      <c r="DC29" s="11">
        <f>COLUMN()-COLUMN($S$4)</f>
        <v>88</v>
      </c>
      <c r="DD29" s="11">
        <f>COLUMN()-COLUMN($S$4)</f>
        <v>89</v>
      </c>
      <c r="DE29" s="11">
        <f>COLUMN()-COLUMN($S$4)</f>
        <v>90</v>
      </c>
      <c r="DF29" s="11">
        <f>COLUMN()-COLUMN($S$4)</f>
        <v>91</v>
      </c>
      <c r="DG29" s="11">
        <f>COLUMN()-COLUMN($S$4)</f>
        <v>92</v>
      </c>
      <c r="DH29" s="11">
        <f>COLUMN()-COLUMN($S$4)</f>
        <v>93</v>
      </c>
      <c r="DI29" s="11">
        <f>COLUMN()-COLUMN($S$4)</f>
        <v>94</v>
      </c>
      <c r="DJ29" s="11">
        <f>COLUMN()-COLUMN($S$4)</f>
        <v>95</v>
      </c>
      <c r="DK29" s="11">
        <f>COLUMN()-COLUMN($S$4)</f>
        <v>96</v>
      </c>
      <c r="DL29" s="11">
        <f>COLUMN()-COLUMN($S$4)</f>
        <v>97</v>
      </c>
      <c r="DM29" s="11">
        <f>COLUMN()-COLUMN($S$4)</f>
        <v>98</v>
      </c>
      <c r="DN29" s="11">
        <f>COLUMN()-COLUMN($S$4)</f>
        <v>99</v>
      </c>
      <c r="DO29" s="11">
        <f>COLUMN()-COLUMN($S$4)</f>
        <v>100</v>
      </c>
      <c r="DP29" s="11">
        <f>COLUMN()-COLUMN($S$4)</f>
        <v>101</v>
      </c>
      <c r="DQ29" s="11">
        <f>COLUMN()-COLUMN($S$4)</f>
        <v>102</v>
      </c>
      <c r="DR29" s="11">
        <f>COLUMN()-COLUMN($S$4)</f>
        <v>103</v>
      </c>
      <c r="DS29" s="11">
        <f>COLUMN()-COLUMN($S$4)</f>
        <v>104</v>
      </c>
      <c r="DT29" s="11">
        <f>COLUMN()-COLUMN($S$4)</f>
        <v>105</v>
      </c>
      <c r="DU29" s="11">
        <f>COLUMN()-COLUMN($S$4)</f>
        <v>106</v>
      </c>
      <c r="DV29" s="11">
        <f>COLUMN()-COLUMN($S$4)</f>
        <v>107</v>
      </c>
      <c r="DW29" s="11">
        <f>COLUMN()-COLUMN($S$4)</f>
        <v>108</v>
      </c>
      <c r="DX29" s="11">
        <f>COLUMN()-COLUMN($S$4)</f>
        <v>109</v>
      </c>
      <c r="DY29" s="11">
        <f>COLUMN()-COLUMN($S$4)</f>
        <v>110</v>
      </c>
      <c r="DZ29" s="11">
        <f>COLUMN()-COLUMN($S$4)</f>
        <v>111</v>
      </c>
      <c r="EA29" s="11">
        <f>COLUMN()-COLUMN($S$4)</f>
        <v>112</v>
      </c>
      <c r="EB29" s="11">
        <f>COLUMN()-COLUMN($S$4)</f>
        <v>113</v>
      </c>
      <c r="EC29" s="11">
        <f>COLUMN()-COLUMN($S$4)</f>
        <v>114</v>
      </c>
      <c r="ED29" s="11">
        <f>COLUMN()-COLUMN($S$4)</f>
        <v>115</v>
      </c>
      <c r="EE29" s="11">
        <f>COLUMN()-COLUMN($S$4)</f>
        <v>116</v>
      </c>
      <c r="EF29" s="11">
        <f>COLUMN()-COLUMN($S$4)</f>
        <v>117</v>
      </c>
      <c r="EG29" s="11">
        <f>COLUMN()-COLUMN($S$4)</f>
        <v>118</v>
      </c>
      <c r="EH29" s="11">
        <f>COLUMN()-COLUMN($S$4)</f>
        <v>119</v>
      </c>
      <c r="EI29" s="11">
        <f>COLUMN()-COLUMN($S$4)</f>
        <v>120</v>
      </c>
      <c r="EJ29" s="11">
        <f>COLUMN()-COLUMN($S$4)</f>
        <v>121</v>
      </c>
      <c r="EK29" s="11">
        <f>COLUMN()-COLUMN($S$4)</f>
        <v>122</v>
      </c>
      <c r="EL29" s="11">
        <f>COLUMN()-COLUMN($S$4)</f>
        <v>123</v>
      </c>
      <c r="EM29" s="11">
        <f>COLUMN()-COLUMN($S$4)</f>
        <v>124</v>
      </c>
      <c r="EN29" s="11">
        <f>COLUMN()-COLUMN($S$4)</f>
        <v>125</v>
      </c>
      <c r="EO29" s="11">
        <f>COLUMN()-COLUMN($S$4)</f>
        <v>126</v>
      </c>
      <c r="EP29" s="11">
        <f>COLUMN()-COLUMN($S$4)</f>
        <v>127</v>
      </c>
      <c r="EQ29" s="11">
        <f>COLUMN()-COLUMN($S$4)</f>
        <v>128</v>
      </c>
      <c r="ER29" s="11">
        <f>COLUMN()-COLUMN($S$4)</f>
        <v>129</v>
      </c>
      <c r="ES29" s="11">
        <f>COLUMN()-COLUMN($S$4)</f>
        <v>130</v>
      </c>
      <c r="ET29" s="11">
        <f>COLUMN()-COLUMN($S$4)</f>
        <v>131</v>
      </c>
      <c r="EU29" s="11">
        <f>COLUMN()-COLUMN($S$4)</f>
        <v>132</v>
      </c>
      <c r="EV29" s="11">
        <f>COLUMN()-COLUMN($S$4)</f>
        <v>133</v>
      </c>
      <c r="EW29" s="11">
        <f>COLUMN()-COLUMN($S$4)</f>
        <v>134</v>
      </c>
      <c r="EX29" s="11">
        <f>COLUMN()-COLUMN($S$4)</f>
        <v>135</v>
      </c>
      <c r="EY29" s="11">
        <f>COLUMN()-COLUMN($S$4)</f>
        <v>136</v>
      </c>
      <c r="EZ29" s="11">
        <f>COLUMN()-COLUMN($S$4)</f>
        <v>137</v>
      </c>
      <c r="FA29" s="11">
        <f>COLUMN()-COLUMN($S$4)</f>
        <v>138</v>
      </c>
      <c r="FB29" s="11">
        <f>COLUMN()-COLUMN($S$4)</f>
        <v>139</v>
      </c>
      <c r="FC29" s="11">
        <f>COLUMN()-COLUMN($S$4)</f>
        <v>140</v>
      </c>
      <c r="FD29" s="11">
        <f>COLUMN()-COLUMN($S$4)</f>
        <v>141</v>
      </c>
      <c r="FE29" s="11">
        <f>COLUMN()-COLUMN($S$4)</f>
        <v>142</v>
      </c>
      <c r="FF29" s="11">
        <f>COLUMN()-COLUMN($S$4)</f>
        <v>143</v>
      </c>
      <c r="FG29" s="11">
        <f>COLUMN()-COLUMN($S$4)</f>
        <v>144</v>
      </c>
      <c r="FH29" s="11">
        <f>COLUMN()-COLUMN($S$4)</f>
        <v>145</v>
      </c>
      <c r="FI29" s="11">
        <f>COLUMN()-COLUMN($S$4)</f>
        <v>146</v>
      </c>
      <c r="FJ29" s="11">
        <f>COLUMN()-COLUMN($S$4)</f>
        <v>147</v>
      </c>
      <c r="FK29" s="11">
        <f>COLUMN()-COLUMN($S$4)</f>
        <v>148</v>
      </c>
      <c r="FL29" s="11">
        <f>COLUMN()-COLUMN($S$4)</f>
        <v>149</v>
      </c>
      <c r="FM29" s="11">
        <f>COLUMN()-COLUMN($S$4)</f>
        <v>150</v>
      </c>
      <c r="FN29" s="11">
        <f t="shared" ref="FN29:FS29" si="0">COLUMN()-COLUMN($S$4)</f>
        <v>151</v>
      </c>
      <c r="FO29" s="11">
        <f t="shared" si="0"/>
        <v>152</v>
      </c>
      <c r="FP29" s="11">
        <f t="shared" si="0"/>
        <v>153</v>
      </c>
      <c r="FQ29" s="11">
        <f t="shared" si="0"/>
        <v>154</v>
      </c>
      <c r="FR29" s="11">
        <f t="shared" si="0"/>
        <v>155</v>
      </c>
      <c r="FS29" s="11">
        <f t="shared" si="0"/>
        <v>156</v>
      </c>
    </row>
    <row r="30" spans="1:175" ht="12.75" customHeight="1" x14ac:dyDescent="0.2">
      <c r="A30" s="27"/>
      <c r="B30" s="18" t="s">
        <v>11</v>
      </c>
      <c r="C30" s="29">
        <v>0</v>
      </c>
      <c r="D30" s="18">
        <v>1</v>
      </c>
      <c r="E30" s="29">
        <v>50</v>
      </c>
      <c r="G30" s="1" t="s">
        <v>11</v>
      </c>
      <c r="H30" s="2"/>
      <c r="I30" s="2"/>
      <c r="J30" s="2"/>
      <c r="K30" s="2"/>
      <c r="L30" s="2"/>
      <c r="M30" s="2"/>
      <c r="N30" s="2"/>
      <c r="O30" s="2"/>
      <c r="P30" s="5"/>
      <c r="R30" s="1" t="s">
        <v>11</v>
      </c>
    </row>
    <row r="31" spans="1:175" ht="12.75" customHeight="1" x14ac:dyDescent="0.2">
      <c r="A31" s="27"/>
      <c r="B31" s="18" t="s">
        <v>12</v>
      </c>
      <c r="C31" s="29">
        <v>10</v>
      </c>
      <c r="D31" s="18">
        <v>2</v>
      </c>
      <c r="E31" s="29">
        <v>20</v>
      </c>
      <c r="G31" s="1" t="s">
        <v>12</v>
      </c>
      <c r="H31" s="2"/>
      <c r="I31" s="2"/>
      <c r="J31" s="2"/>
      <c r="K31" s="2"/>
      <c r="L31" s="2"/>
      <c r="M31" s="2"/>
      <c r="N31" s="2"/>
      <c r="O31" s="2"/>
      <c r="P31" s="5"/>
      <c r="R31" s="1" t="s">
        <v>12</v>
      </c>
    </row>
    <row r="32" spans="1:175" ht="12.75" x14ac:dyDescent="0.2">
      <c r="A32" s="28"/>
      <c r="B32" s="30" t="s">
        <v>17</v>
      </c>
      <c r="C32" s="19">
        <v>6</v>
      </c>
      <c r="D32" s="18">
        <v>3</v>
      </c>
      <c r="E32" s="19">
        <v>40</v>
      </c>
      <c r="G32" s="1" t="s">
        <v>17</v>
      </c>
      <c r="H32" s="6"/>
      <c r="I32" s="6"/>
      <c r="J32" s="6"/>
      <c r="K32" s="6"/>
      <c r="L32" s="6"/>
      <c r="M32" s="6"/>
      <c r="N32" s="6"/>
      <c r="O32" s="6"/>
      <c r="P32" s="7"/>
      <c r="R32" s="1" t="s">
        <v>17</v>
      </c>
    </row>
    <row r="33" spans="1:175" ht="15.75" customHeight="1" x14ac:dyDescent="0.2">
      <c r="B33" s="32"/>
      <c r="D33" s="32"/>
    </row>
    <row r="34" spans="1:175" ht="12.75" x14ac:dyDescent="0.2">
      <c r="B34" s="32"/>
      <c r="D34" s="32"/>
      <c r="G34" s="8" t="s">
        <v>13</v>
      </c>
      <c r="H34" s="8"/>
      <c r="Q34" s="2"/>
    </row>
    <row r="35" spans="1:175" ht="12.75" x14ac:dyDescent="0.2">
      <c r="B35" s="32"/>
      <c r="D35" s="32"/>
      <c r="G35" s="9" t="s">
        <v>14</v>
      </c>
      <c r="H35" s="9"/>
      <c r="I35" s="2"/>
      <c r="J35" s="2"/>
      <c r="K35" s="2"/>
      <c r="L35" s="2"/>
      <c r="M35" s="2"/>
      <c r="N35" s="2"/>
      <c r="O35" s="2"/>
      <c r="P35" s="2"/>
      <c r="Q35" s="2"/>
    </row>
    <row r="36" spans="1:175" ht="12.75" x14ac:dyDescent="0.2">
      <c r="B36" s="32"/>
      <c r="D36" s="32"/>
      <c r="H36" s="2"/>
      <c r="I36" s="2"/>
      <c r="J36" s="2"/>
      <c r="K36" s="2"/>
      <c r="L36" s="2"/>
      <c r="M36" s="2"/>
      <c r="N36" s="2"/>
      <c r="O36" s="2"/>
      <c r="P36" s="2"/>
      <c r="Q36" s="2"/>
    </row>
    <row r="37" spans="1:175" ht="12.75" x14ac:dyDescent="0.2">
      <c r="B37" s="32"/>
      <c r="D37" s="32"/>
      <c r="R37" s="13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  <c r="BU37" s="14"/>
      <c r="BV37" s="1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R37" s="14"/>
      <c r="CS37" s="14"/>
      <c r="CT37" s="14"/>
      <c r="CU37" s="14"/>
      <c r="CV37" s="14"/>
      <c r="CW37" s="14"/>
      <c r="CX37" s="14"/>
      <c r="CY37" s="14"/>
      <c r="CZ37" s="14"/>
      <c r="DA37" s="14"/>
      <c r="DB37" s="14"/>
      <c r="DC37" s="14"/>
      <c r="DD37" s="14"/>
      <c r="DE37" s="14"/>
      <c r="DF37" s="14"/>
      <c r="DG37" s="14"/>
      <c r="DH37" s="14"/>
      <c r="DI37" s="14"/>
      <c r="DJ37" s="14"/>
      <c r="DK37" s="14"/>
      <c r="DL37" s="14"/>
      <c r="DM37" s="14"/>
      <c r="DN37" s="14"/>
      <c r="DO37" s="14"/>
      <c r="DP37" s="14"/>
      <c r="DQ37" s="14"/>
      <c r="DR37" s="14"/>
      <c r="DS37" s="14"/>
      <c r="DT37" s="14"/>
      <c r="DU37" s="14"/>
      <c r="DV37" s="14"/>
      <c r="DW37" s="14"/>
      <c r="DX37" s="14"/>
      <c r="DY37" s="14"/>
      <c r="DZ37" s="14"/>
      <c r="EA37" s="14"/>
      <c r="EB37" s="14"/>
      <c r="EC37" s="14"/>
      <c r="ED37" s="14"/>
      <c r="EE37" s="14"/>
      <c r="EF37" s="14"/>
      <c r="EG37" s="14"/>
      <c r="EH37" s="14"/>
      <c r="EI37" s="14"/>
      <c r="EJ37" s="14"/>
      <c r="EK37" s="14"/>
      <c r="EL37" s="14"/>
      <c r="EM37" s="14"/>
      <c r="EN37" s="14"/>
      <c r="EO37" s="14"/>
      <c r="EP37" s="14"/>
      <c r="EQ37" s="14"/>
      <c r="ER37" s="14"/>
      <c r="ES37" s="14"/>
      <c r="ET37" s="14"/>
      <c r="EU37" s="14"/>
      <c r="EV37" s="14"/>
      <c r="EW37" s="14"/>
      <c r="EX37" s="14"/>
      <c r="EY37" s="14"/>
      <c r="EZ37" s="14"/>
      <c r="FA37" s="14"/>
      <c r="FB37" s="14"/>
      <c r="FC37" s="14"/>
      <c r="FD37" s="14"/>
      <c r="FE37" s="14"/>
      <c r="FF37" s="14"/>
      <c r="FG37" s="14"/>
      <c r="FH37" s="14"/>
      <c r="FI37" s="14"/>
      <c r="FJ37" s="14"/>
      <c r="FK37" s="14"/>
      <c r="FL37" s="14"/>
      <c r="FM37" s="14"/>
    </row>
    <row r="38" spans="1:175" ht="12.75" customHeight="1" x14ac:dyDescent="0.2">
      <c r="A38" s="26">
        <v>5</v>
      </c>
      <c r="B38" s="18" t="s">
        <v>30</v>
      </c>
      <c r="C38" s="18" t="s">
        <v>1</v>
      </c>
      <c r="D38" s="18" t="s">
        <v>2</v>
      </c>
      <c r="E38" s="18" t="s">
        <v>3</v>
      </c>
      <c r="G38" s="1" t="s">
        <v>0</v>
      </c>
      <c r="H38" s="1" t="s">
        <v>1</v>
      </c>
      <c r="I38" s="1" t="s">
        <v>2</v>
      </c>
      <c r="J38" s="1" t="s">
        <v>3</v>
      </c>
      <c r="K38" s="1" t="s">
        <v>4</v>
      </c>
      <c r="L38" s="1" t="s">
        <v>5</v>
      </c>
      <c r="M38" s="1" t="s">
        <v>6</v>
      </c>
      <c r="N38" s="1" t="s">
        <v>7</v>
      </c>
      <c r="O38" s="1" t="s">
        <v>8</v>
      </c>
      <c r="P38" s="1" t="s">
        <v>9</v>
      </c>
      <c r="R38" s="10" t="s">
        <v>19</v>
      </c>
      <c r="S38" s="11">
        <f>COLUMN()-COLUMN($S$4)</f>
        <v>0</v>
      </c>
      <c r="T38" s="11">
        <f>COLUMN()-COLUMN($S$4)</f>
        <v>1</v>
      </c>
      <c r="U38" s="11">
        <f>COLUMN()-COLUMN($S$4)</f>
        <v>2</v>
      </c>
      <c r="V38" s="11">
        <f>COLUMN()-COLUMN($S$4)</f>
        <v>3</v>
      </c>
      <c r="W38" s="11">
        <f>COLUMN()-COLUMN($S$4)</f>
        <v>4</v>
      </c>
      <c r="X38" s="11">
        <f>COLUMN()-COLUMN($S$4)</f>
        <v>5</v>
      </c>
      <c r="Y38" s="11">
        <f>COLUMN()-COLUMN($S$4)</f>
        <v>6</v>
      </c>
      <c r="Z38" s="11">
        <f>COLUMN()-COLUMN($S$4)</f>
        <v>7</v>
      </c>
      <c r="AA38" s="11">
        <f>COLUMN()-COLUMN($S$4)</f>
        <v>8</v>
      </c>
      <c r="AB38" s="11">
        <f>COLUMN()-COLUMN($S$4)</f>
        <v>9</v>
      </c>
      <c r="AC38" s="11">
        <f>COLUMN()-COLUMN($S$4)</f>
        <v>10</v>
      </c>
      <c r="AD38" s="11">
        <f>COLUMN()-COLUMN($S$4)</f>
        <v>11</v>
      </c>
      <c r="AE38" s="11">
        <f>COLUMN()-COLUMN($S$4)</f>
        <v>12</v>
      </c>
      <c r="AF38" s="11">
        <f>COLUMN()-COLUMN($S$4)</f>
        <v>13</v>
      </c>
      <c r="AG38" s="11">
        <f>COLUMN()-COLUMN($S$4)</f>
        <v>14</v>
      </c>
      <c r="AH38" s="11">
        <f>COLUMN()-COLUMN($S$4)</f>
        <v>15</v>
      </c>
      <c r="AI38" s="11">
        <f>COLUMN()-COLUMN($S$4)</f>
        <v>16</v>
      </c>
      <c r="AJ38" s="11">
        <f>COLUMN()-COLUMN($S$4)</f>
        <v>17</v>
      </c>
      <c r="AK38" s="11">
        <f>COLUMN()-COLUMN($S$4)</f>
        <v>18</v>
      </c>
      <c r="AL38" s="11">
        <f>COLUMN()-COLUMN($S$4)</f>
        <v>19</v>
      </c>
      <c r="AM38" s="11">
        <f>COLUMN()-COLUMN($S$4)</f>
        <v>20</v>
      </c>
      <c r="AN38" s="11">
        <f>COLUMN()-COLUMN($S$4)</f>
        <v>21</v>
      </c>
      <c r="AO38" s="11">
        <f>COLUMN()-COLUMN($S$4)</f>
        <v>22</v>
      </c>
      <c r="AP38" s="11">
        <f>COLUMN()-COLUMN($S$4)</f>
        <v>23</v>
      </c>
      <c r="AQ38" s="11">
        <f>COLUMN()-COLUMN($S$4)</f>
        <v>24</v>
      </c>
      <c r="AR38" s="11">
        <f>COLUMN()-COLUMN($S$4)</f>
        <v>25</v>
      </c>
      <c r="AS38" s="11">
        <f>COLUMN()-COLUMN($S$4)</f>
        <v>26</v>
      </c>
      <c r="AT38" s="11">
        <f>COLUMN()-COLUMN($S$4)</f>
        <v>27</v>
      </c>
      <c r="AU38" s="11">
        <f>COLUMN()-COLUMN($S$4)</f>
        <v>28</v>
      </c>
      <c r="AV38" s="11">
        <f>COLUMN()-COLUMN($S$4)</f>
        <v>29</v>
      </c>
      <c r="AW38" s="11">
        <f>COLUMN()-COLUMN($S$4)</f>
        <v>30</v>
      </c>
      <c r="AX38" s="11">
        <f>COLUMN()-COLUMN($S$4)</f>
        <v>31</v>
      </c>
      <c r="AY38" s="11">
        <f>COLUMN()-COLUMN($S$4)</f>
        <v>32</v>
      </c>
      <c r="AZ38" s="11">
        <f>COLUMN()-COLUMN($S$4)</f>
        <v>33</v>
      </c>
      <c r="BA38" s="11">
        <f>COLUMN()-COLUMN($S$4)</f>
        <v>34</v>
      </c>
      <c r="BB38" s="11">
        <f>COLUMN()-COLUMN($S$4)</f>
        <v>35</v>
      </c>
      <c r="BC38" s="11">
        <f>COLUMN()-COLUMN($S$4)</f>
        <v>36</v>
      </c>
      <c r="BD38" s="11">
        <f>COLUMN()-COLUMN($S$4)</f>
        <v>37</v>
      </c>
      <c r="BE38" s="11">
        <f>COLUMN()-COLUMN($S$4)</f>
        <v>38</v>
      </c>
      <c r="BF38" s="11">
        <f>COLUMN()-COLUMN($S$4)</f>
        <v>39</v>
      </c>
      <c r="BG38" s="11">
        <f>COLUMN()-COLUMN($S$4)</f>
        <v>40</v>
      </c>
      <c r="BH38" s="11">
        <f>COLUMN()-COLUMN($S$4)</f>
        <v>41</v>
      </c>
      <c r="BI38" s="11">
        <f>COLUMN()-COLUMN($S$4)</f>
        <v>42</v>
      </c>
      <c r="BJ38" s="11">
        <f>COLUMN()-COLUMN($S$4)</f>
        <v>43</v>
      </c>
      <c r="BK38" s="11">
        <f>COLUMN()-COLUMN($S$4)</f>
        <v>44</v>
      </c>
      <c r="BL38" s="11">
        <f>COLUMN()-COLUMN($S$4)</f>
        <v>45</v>
      </c>
      <c r="BM38" s="11">
        <f>COLUMN()-COLUMN($S$4)</f>
        <v>46</v>
      </c>
      <c r="BN38" s="11">
        <f>COLUMN()-COLUMN($S$4)</f>
        <v>47</v>
      </c>
      <c r="BO38" s="11">
        <f>COLUMN()-COLUMN($S$4)</f>
        <v>48</v>
      </c>
      <c r="BP38" s="11">
        <f>COLUMN()-COLUMN($S$4)</f>
        <v>49</v>
      </c>
      <c r="BQ38" s="11">
        <f>COLUMN()-COLUMN($S$4)</f>
        <v>50</v>
      </c>
      <c r="BR38" s="11">
        <f>COLUMN()-COLUMN($S$4)</f>
        <v>51</v>
      </c>
      <c r="BS38" s="11">
        <f>COLUMN()-COLUMN($S$4)</f>
        <v>52</v>
      </c>
      <c r="BT38" s="11">
        <f>COLUMN()-COLUMN($S$4)</f>
        <v>53</v>
      </c>
      <c r="BU38" s="11">
        <f>COLUMN()-COLUMN($S$4)</f>
        <v>54</v>
      </c>
      <c r="BV38" s="11">
        <f>COLUMN()-COLUMN($S$4)</f>
        <v>55</v>
      </c>
      <c r="BW38" s="11">
        <f>COLUMN()-COLUMN($S$4)</f>
        <v>56</v>
      </c>
      <c r="BX38" s="11">
        <f>COLUMN()-COLUMN($S$4)</f>
        <v>57</v>
      </c>
      <c r="BY38" s="11">
        <f>COLUMN()-COLUMN($S$4)</f>
        <v>58</v>
      </c>
      <c r="BZ38" s="11">
        <f>COLUMN()-COLUMN($S$4)</f>
        <v>59</v>
      </c>
      <c r="CA38" s="11">
        <f>COLUMN()-COLUMN($S$4)</f>
        <v>60</v>
      </c>
      <c r="CB38" s="11">
        <f>COLUMN()-COLUMN($S$4)</f>
        <v>61</v>
      </c>
      <c r="CC38" s="11">
        <f>COLUMN()-COLUMN($S$4)</f>
        <v>62</v>
      </c>
      <c r="CD38" s="11">
        <f>COLUMN()-COLUMN($S$4)</f>
        <v>63</v>
      </c>
      <c r="CE38" s="11">
        <f>COLUMN()-COLUMN($S$4)</f>
        <v>64</v>
      </c>
      <c r="CF38" s="11">
        <f>COLUMN()-COLUMN($S$4)</f>
        <v>65</v>
      </c>
      <c r="CG38" s="11">
        <f>COLUMN()-COLUMN($S$4)</f>
        <v>66</v>
      </c>
      <c r="CH38" s="11">
        <f>COLUMN()-COLUMN($S$4)</f>
        <v>67</v>
      </c>
      <c r="CI38" s="11">
        <f>COLUMN()-COLUMN($S$4)</f>
        <v>68</v>
      </c>
      <c r="CJ38" s="11">
        <f>COLUMN()-COLUMN($S$4)</f>
        <v>69</v>
      </c>
      <c r="CK38" s="11">
        <f>COLUMN()-COLUMN($S$4)</f>
        <v>70</v>
      </c>
      <c r="CL38" s="11">
        <f>COLUMN()-COLUMN($S$4)</f>
        <v>71</v>
      </c>
      <c r="CM38" s="11">
        <f>COLUMN()-COLUMN($S$4)</f>
        <v>72</v>
      </c>
      <c r="CN38" s="11">
        <f>COLUMN()-COLUMN($S$4)</f>
        <v>73</v>
      </c>
      <c r="CO38" s="11">
        <f>COLUMN()-COLUMN($S$4)</f>
        <v>74</v>
      </c>
      <c r="CP38" s="11">
        <f>COLUMN()-COLUMN($S$4)</f>
        <v>75</v>
      </c>
      <c r="CQ38" s="11">
        <f>COLUMN()-COLUMN($S$4)</f>
        <v>76</v>
      </c>
      <c r="CR38" s="11">
        <f>COLUMN()-COLUMN($S$4)</f>
        <v>77</v>
      </c>
      <c r="CS38" s="11">
        <f>COLUMN()-COLUMN($S$4)</f>
        <v>78</v>
      </c>
      <c r="CT38" s="11">
        <f>COLUMN()-COLUMN($S$4)</f>
        <v>79</v>
      </c>
      <c r="CU38" s="11">
        <f>COLUMN()-COLUMN($S$4)</f>
        <v>80</v>
      </c>
      <c r="CV38" s="11">
        <f>COLUMN()-COLUMN($S$4)</f>
        <v>81</v>
      </c>
      <c r="CW38" s="11">
        <f>COLUMN()-COLUMN($S$4)</f>
        <v>82</v>
      </c>
      <c r="CX38" s="11">
        <f>COLUMN()-COLUMN($S$4)</f>
        <v>83</v>
      </c>
      <c r="CY38" s="11">
        <f>COLUMN()-COLUMN($S$4)</f>
        <v>84</v>
      </c>
      <c r="CZ38" s="11">
        <f>COLUMN()-COLUMN($S$4)</f>
        <v>85</v>
      </c>
      <c r="DA38" s="11">
        <f>COLUMN()-COLUMN($S$4)</f>
        <v>86</v>
      </c>
      <c r="DB38" s="11">
        <f>COLUMN()-COLUMN($S$4)</f>
        <v>87</v>
      </c>
      <c r="DC38" s="11">
        <f>COLUMN()-COLUMN($S$4)</f>
        <v>88</v>
      </c>
      <c r="DD38" s="11">
        <f>COLUMN()-COLUMN($S$4)</f>
        <v>89</v>
      </c>
      <c r="DE38" s="11">
        <f>COLUMN()-COLUMN($S$4)</f>
        <v>90</v>
      </c>
      <c r="DF38" s="11">
        <f>COLUMN()-COLUMN($S$4)</f>
        <v>91</v>
      </c>
      <c r="DG38" s="11">
        <f>COLUMN()-COLUMN($S$4)</f>
        <v>92</v>
      </c>
      <c r="DH38" s="11">
        <f>COLUMN()-COLUMN($S$4)</f>
        <v>93</v>
      </c>
      <c r="DI38" s="11">
        <f>COLUMN()-COLUMN($S$4)</f>
        <v>94</v>
      </c>
      <c r="DJ38" s="11">
        <f>COLUMN()-COLUMN($S$4)</f>
        <v>95</v>
      </c>
      <c r="DK38" s="11">
        <f>COLUMN()-COLUMN($S$4)</f>
        <v>96</v>
      </c>
      <c r="DL38" s="11">
        <f>COLUMN()-COLUMN($S$4)</f>
        <v>97</v>
      </c>
      <c r="DM38" s="11">
        <f>COLUMN()-COLUMN($S$4)</f>
        <v>98</v>
      </c>
      <c r="DN38" s="11">
        <f>COLUMN()-COLUMN($S$4)</f>
        <v>99</v>
      </c>
      <c r="DO38" s="11">
        <f>COLUMN()-COLUMN($S$4)</f>
        <v>100</v>
      </c>
      <c r="DP38" s="11">
        <f>COLUMN()-COLUMN($S$4)</f>
        <v>101</v>
      </c>
      <c r="DQ38" s="11">
        <f>COLUMN()-COLUMN($S$4)</f>
        <v>102</v>
      </c>
      <c r="DR38" s="11">
        <f>COLUMN()-COLUMN($S$4)</f>
        <v>103</v>
      </c>
      <c r="DS38" s="11">
        <f>COLUMN()-COLUMN($S$4)</f>
        <v>104</v>
      </c>
      <c r="DT38" s="11">
        <f>COLUMN()-COLUMN($S$4)</f>
        <v>105</v>
      </c>
      <c r="DU38" s="11">
        <f>COLUMN()-COLUMN($S$4)</f>
        <v>106</v>
      </c>
      <c r="DV38" s="11">
        <f>COLUMN()-COLUMN($S$4)</f>
        <v>107</v>
      </c>
      <c r="DW38" s="11">
        <f>COLUMN()-COLUMN($S$4)</f>
        <v>108</v>
      </c>
      <c r="DX38" s="11">
        <f>COLUMN()-COLUMN($S$4)</f>
        <v>109</v>
      </c>
      <c r="DY38" s="11">
        <f>COLUMN()-COLUMN($S$4)</f>
        <v>110</v>
      </c>
      <c r="DZ38" s="11">
        <f>COLUMN()-COLUMN($S$4)</f>
        <v>111</v>
      </c>
      <c r="EA38" s="11">
        <f>COLUMN()-COLUMN($S$4)</f>
        <v>112</v>
      </c>
      <c r="EB38" s="11">
        <f>COLUMN()-COLUMN($S$4)</f>
        <v>113</v>
      </c>
      <c r="EC38" s="11">
        <f>COLUMN()-COLUMN($S$4)</f>
        <v>114</v>
      </c>
      <c r="ED38" s="11">
        <f>COLUMN()-COLUMN($S$4)</f>
        <v>115</v>
      </c>
      <c r="EE38" s="11">
        <f>COLUMN()-COLUMN($S$4)</f>
        <v>116</v>
      </c>
      <c r="EF38" s="11">
        <f>COLUMN()-COLUMN($S$4)</f>
        <v>117</v>
      </c>
      <c r="EG38" s="11">
        <f>COLUMN()-COLUMN($S$4)</f>
        <v>118</v>
      </c>
      <c r="EH38" s="11">
        <f>COLUMN()-COLUMN($S$4)</f>
        <v>119</v>
      </c>
      <c r="EI38" s="11">
        <f>COLUMN()-COLUMN($S$4)</f>
        <v>120</v>
      </c>
      <c r="EJ38" s="11">
        <f>COLUMN()-COLUMN($S$4)</f>
        <v>121</v>
      </c>
      <c r="EK38" s="11">
        <f>COLUMN()-COLUMN($S$4)</f>
        <v>122</v>
      </c>
      <c r="EL38" s="11">
        <f>COLUMN()-COLUMN($S$4)</f>
        <v>123</v>
      </c>
      <c r="EM38" s="11">
        <f>COLUMN()-COLUMN($S$4)</f>
        <v>124</v>
      </c>
      <c r="EN38" s="11">
        <f>COLUMN()-COLUMN($S$4)</f>
        <v>125</v>
      </c>
      <c r="EO38" s="11">
        <f>COLUMN()-COLUMN($S$4)</f>
        <v>126</v>
      </c>
      <c r="EP38" s="11">
        <f>COLUMN()-COLUMN($S$4)</f>
        <v>127</v>
      </c>
      <c r="EQ38" s="11">
        <f>COLUMN()-COLUMN($S$4)</f>
        <v>128</v>
      </c>
      <c r="ER38" s="11">
        <f>COLUMN()-COLUMN($S$4)</f>
        <v>129</v>
      </c>
      <c r="ES38" s="11">
        <f>COLUMN()-COLUMN($S$4)</f>
        <v>130</v>
      </c>
      <c r="ET38" s="11">
        <f>COLUMN()-COLUMN($S$4)</f>
        <v>131</v>
      </c>
      <c r="EU38" s="11">
        <f>COLUMN()-COLUMN($S$4)</f>
        <v>132</v>
      </c>
      <c r="EV38" s="11">
        <f>COLUMN()-COLUMN($S$4)</f>
        <v>133</v>
      </c>
      <c r="EW38" s="11">
        <f>COLUMN()-COLUMN($S$4)</f>
        <v>134</v>
      </c>
      <c r="EX38" s="11">
        <f>COLUMN()-COLUMN($S$4)</f>
        <v>135</v>
      </c>
      <c r="EY38" s="11">
        <f>COLUMN()-COLUMN($S$4)</f>
        <v>136</v>
      </c>
      <c r="EZ38" s="11">
        <f>COLUMN()-COLUMN($S$4)</f>
        <v>137</v>
      </c>
      <c r="FA38" s="11">
        <f>COLUMN()-COLUMN($S$4)</f>
        <v>138</v>
      </c>
      <c r="FB38" s="11">
        <f>COLUMN()-COLUMN($S$4)</f>
        <v>139</v>
      </c>
      <c r="FC38" s="11">
        <f>COLUMN()-COLUMN($S$4)</f>
        <v>140</v>
      </c>
      <c r="FD38" s="11">
        <f>COLUMN()-COLUMN($S$4)</f>
        <v>141</v>
      </c>
      <c r="FE38" s="11">
        <f>COLUMN()-COLUMN($S$4)</f>
        <v>142</v>
      </c>
      <c r="FF38" s="11">
        <f>COLUMN()-COLUMN($S$4)</f>
        <v>143</v>
      </c>
      <c r="FG38" s="11">
        <f>COLUMN()-COLUMN($S$4)</f>
        <v>144</v>
      </c>
      <c r="FH38" s="11">
        <f>COLUMN()-COLUMN($S$4)</f>
        <v>145</v>
      </c>
      <c r="FI38" s="11">
        <f>COLUMN()-COLUMN($S$4)</f>
        <v>146</v>
      </c>
      <c r="FJ38" s="11">
        <f>COLUMN()-COLUMN($S$4)</f>
        <v>147</v>
      </c>
      <c r="FK38" s="11">
        <f>COLUMN()-COLUMN($S$4)</f>
        <v>148</v>
      </c>
      <c r="FL38" s="11">
        <f>COLUMN()-COLUMN($S$4)</f>
        <v>149</v>
      </c>
      <c r="FM38" s="11">
        <f>COLUMN()-COLUMN($S$4)</f>
        <v>150</v>
      </c>
      <c r="FN38" s="11">
        <f>COLUMN()-COLUMN($S$4)</f>
        <v>151</v>
      </c>
      <c r="FO38" s="11">
        <f>COLUMN()-COLUMN($S$4)</f>
        <v>152</v>
      </c>
      <c r="FP38" s="11">
        <f>COLUMN()-COLUMN($S$4)</f>
        <v>153</v>
      </c>
      <c r="FQ38" s="11">
        <f>COLUMN()-COLUMN($S$4)</f>
        <v>154</v>
      </c>
      <c r="FR38" s="11">
        <f>COLUMN()-COLUMN($S$4)</f>
        <v>155</v>
      </c>
      <c r="FS38" s="11">
        <f>COLUMN()-COLUMN($S$4)</f>
        <v>156</v>
      </c>
    </row>
    <row r="39" spans="1:175" ht="12.75" customHeight="1" x14ac:dyDescent="0.2">
      <c r="A39" s="27"/>
      <c r="B39" s="18" t="s">
        <v>11</v>
      </c>
      <c r="C39" s="29">
        <v>0</v>
      </c>
      <c r="D39" s="18">
        <v>9</v>
      </c>
      <c r="E39" s="29">
        <v>50</v>
      </c>
      <c r="G39" s="8" t="s">
        <v>11</v>
      </c>
      <c r="H39" s="2"/>
      <c r="I39" s="2"/>
      <c r="J39" s="2"/>
      <c r="K39" s="2"/>
      <c r="L39" s="2"/>
      <c r="M39" s="2"/>
      <c r="N39" s="2"/>
      <c r="O39" s="2"/>
      <c r="P39" s="5"/>
      <c r="R39" s="1" t="s">
        <v>11</v>
      </c>
    </row>
    <row r="40" spans="1:175" ht="12.75" customHeight="1" x14ac:dyDescent="0.2">
      <c r="A40" s="27"/>
      <c r="B40" s="18" t="s">
        <v>12</v>
      </c>
      <c r="C40" s="29">
        <v>30</v>
      </c>
      <c r="D40" s="18">
        <v>4</v>
      </c>
      <c r="E40" s="29">
        <v>20</v>
      </c>
      <c r="G40" s="1" t="s">
        <v>12</v>
      </c>
      <c r="H40" s="2"/>
      <c r="I40" s="2"/>
      <c r="J40" s="2"/>
      <c r="K40" s="2"/>
      <c r="L40" s="2"/>
      <c r="M40" s="2"/>
      <c r="N40" s="2"/>
      <c r="O40" s="2"/>
      <c r="P40" s="5"/>
      <c r="R40" s="1" t="s">
        <v>12</v>
      </c>
    </row>
    <row r="41" spans="1:175" ht="12.75" customHeight="1" x14ac:dyDescent="0.2">
      <c r="A41" s="27"/>
      <c r="B41" s="30" t="s">
        <v>17</v>
      </c>
      <c r="C41" s="19">
        <v>40</v>
      </c>
      <c r="D41" s="18">
        <v>3</v>
      </c>
      <c r="E41" s="19">
        <v>1</v>
      </c>
      <c r="G41" s="1" t="s">
        <v>17</v>
      </c>
      <c r="P41" s="5"/>
      <c r="R41" s="1" t="s">
        <v>17</v>
      </c>
    </row>
    <row r="42" spans="1:175" ht="12.75" x14ac:dyDescent="0.2">
      <c r="A42" s="28"/>
      <c r="B42" s="18" t="s">
        <v>20</v>
      </c>
      <c r="C42" s="19">
        <v>60</v>
      </c>
      <c r="D42" s="18">
        <v>3</v>
      </c>
      <c r="E42" s="19">
        <v>1</v>
      </c>
      <c r="G42" s="1" t="s">
        <v>20</v>
      </c>
      <c r="H42" s="6"/>
      <c r="I42" s="6"/>
      <c r="J42" s="6"/>
      <c r="K42" s="6"/>
      <c r="L42" s="6"/>
      <c r="M42" s="6"/>
      <c r="N42" s="6"/>
      <c r="O42" s="6"/>
      <c r="P42" s="7"/>
      <c r="R42" s="1" t="s">
        <v>20</v>
      </c>
    </row>
    <row r="43" spans="1:175" ht="15.75" customHeight="1" x14ac:dyDescent="0.2">
      <c r="B43" s="32"/>
      <c r="D43" s="32"/>
    </row>
    <row r="44" spans="1:175" ht="12.75" x14ac:dyDescent="0.2">
      <c r="B44" s="32"/>
      <c r="D44" s="32"/>
      <c r="G44" s="8" t="s">
        <v>13</v>
      </c>
      <c r="H44" s="8"/>
      <c r="I44" s="2"/>
      <c r="J44" s="2"/>
      <c r="K44" s="2"/>
      <c r="L44" s="2"/>
      <c r="M44" s="2"/>
      <c r="N44" s="2"/>
      <c r="O44" s="2"/>
      <c r="P44" s="2"/>
      <c r="Q44" s="2"/>
    </row>
    <row r="45" spans="1:175" ht="12.75" x14ac:dyDescent="0.2">
      <c r="B45" s="32"/>
      <c r="D45" s="32"/>
      <c r="G45" s="9" t="s">
        <v>14</v>
      </c>
      <c r="H45" s="9"/>
      <c r="I45" s="2"/>
      <c r="J45" s="2"/>
      <c r="K45" s="2"/>
      <c r="L45" s="2"/>
      <c r="M45" s="2"/>
      <c r="N45" s="2"/>
      <c r="O45" s="2"/>
      <c r="P45" s="2"/>
      <c r="Q45" s="2"/>
    </row>
    <row r="46" spans="1:175" ht="12.75" x14ac:dyDescent="0.2">
      <c r="B46" s="32"/>
      <c r="D46" s="32"/>
      <c r="H46" s="2"/>
      <c r="I46" s="2"/>
      <c r="J46" s="2"/>
      <c r="K46" s="2"/>
      <c r="L46" s="2"/>
      <c r="M46" s="2"/>
      <c r="N46" s="2"/>
      <c r="O46" s="2"/>
      <c r="P46" s="2"/>
      <c r="Q46" s="2"/>
    </row>
    <row r="47" spans="1:175" ht="12.75" x14ac:dyDescent="0.2">
      <c r="B47" s="32"/>
      <c r="D47" s="32"/>
      <c r="H47" s="2"/>
      <c r="I47" s="2"/>
      <c r="J47" s="2"/>
      <c r="K47" s="2"/>
      <c r="L47" s="2"/>
      <c r="M47" s="2"/>
      <c r="N47" s="2"/>
      <c r="O47" s="2"/>
      <c r="P47" s="2"/>
      <c r="Q47" s="2"/>
      <c r="R47" s="13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  <c r="BU47" s="14"/>
      <c r="BV47" s="14"/>
      <c r="BW47" s="14"/>
      <c r="BX47" s="14"/>
      <c r="BY47" s="14"/>
      <c r="BZ47" s="14"/>
      <c r="CA47" s="14"/>
      <c r="CB47" s="14"/>
      <c r="CC47" s="14"/>
      <c r="CD47" s="14"/>
      <c r="CE47" s="14"/>
      <c r="CF47" s="14"/>
      <c r="CG47" s="14"/>
      <c r="CH47" s="14"/>
      <c r="CI47" s="14"/>
      <c r="CJ47" s="14"/>
      <c r="CK47" s="14"/>
      <c r="CL47" s="14"/>
      <c r="CM47" s="14"/>
      <c r="CN47" s="14"/>
      <c r="CO47" s="14"/>
      <c r="CP47" s="14"/>
      <c r="CQ47" s="14"/>
      <c r="CR47" s="14"/>
      <c r="CS47" s="14"/>
      <c r="CT47" s="14"/>
      <c r="CU47" s="14"/>
      <c r="CV47" s="14"/>
      <c r="CW47" s="14"/>
      <c r="CX47" s="14"/>
      <c r="CY47" s="14"/>
      <c r="CZ47" s="14"/>
      <c r="DA47" s="14"/>
      <c r="DB47" s="14"/>
      <c r="DC47" s="14"/>
      <c r="DD47" s="14"/>
      <c r="DE47" s="14"/>
      <c r="DF47" s="14"/>
      <c r="DG47" s="14"/>
      <c r="DH47" s="14"/>
      <c r="DI47" s="14"/>
      <c r="DJ47" s="14"/>
      <c r="DK47" s="14"/>
      <c r="DL47" s="14"/>
      <c r="DM47" s="14"/>
      <c r="DN47" s="14"/>
      <c r="DO47" s="14"/>
      <c r="DP47" s="14"/>
      <c r="DQ47" s="14"/>
      <c r="DR47" s="14"/>
      <c r="DS47" s="14"/>
      <c r="DT47" s="14"/>
      <c r="DU47" s="14"/>
      <c r="DV47" s="14"/>
      <c r="DW47" s="14"/>
      <c r="DX47" s="14"/>
      <c r="DY47" s="14"/>
      <c r="DZ47" s="14"/>
      <c r="EA47" s="14"/>
      <c r="EB47" s="14"/>
      <c r="EC47" s="14"/>
      <c r="ED47" s="14"/>
      <c r="EE47" s="14"/>
      <c r="EF47" s="14"/>
      <c r="EG47" s="14"/>
      <c r="EH47" s="14"/>
      <c r="EI47" s="14"/>
      <c r="EJ47" s="14"/>
      <c r="EK47" s="14"/>
      <c r="EL47" s="14"/>
      <c r="EM47" s="14"/>
      <c r="EN47" s="14"/>
      <c r="EO47" s="14"/>
      <c r="EP47" s="14"/>
      <c r="EQ47" s="14"/>
      <c r="ER47" s="14"/>
      <c r="ES47" s="14"/>
      <c r="ET47" s="14"/>
      <c r="EU47" s="14"/>
      <c r="EV47" s="14"/>
      <c r="EW47" s="14"/>
      <c r="EX47" s="14"/>
      <c r="EY47" s="14"/>
      <c r="EZ47" s="14"/>
      <c r="FA47" s="14"/>
      <c r="FB47" s="14"/>
      <c r="FC47" s="14"/>
      <c r="FD47" s="14"/>
      <c r="FE47" s="14"/>
      <c r="FF47" s="14"/>
      <c r="FG47" s="14"/>
      <c r="FH47" s="14"/>
      <c r="FI47" s="14"/>
      <c r="FJ47" s="14"/>
      <c r="FK47" s="14"/>
      <c r="FL47" s="14"/>
      <c r="FM47" s="14"/>
    </row>
    <row r="48" spans="1:175" ht="12.75" customHeight="1" x14ac:dyDescent="0.2">
      <c r="A48" s="26">
        <v>6</v>
      </c>
      <c r="B48" s="18" t="s">
        <v>30</v>
      </c>
      <c r="C48" s="18" t="s">
        <v>1</v>
      </c>
      <c r="D48" s="18" t="s">
        <v>2</v>
      </c>
      <c r="E48" s="18" t="s">
        <v>3</v>
      </c>
      <c r="G48" s="1" t="s">
        <v>0</v>
      </c>
      <c r="H48" s="1" t="s">
        <v>1</v>
      </c>
      <c r="I48" s="1" t="s">
        <v>2</v>
      </c>
      <c r="J48" s="1" t="s">
        <v>3</v>
      </c>
      <c r="K48" s="1" t="s">
        <v>4</v>
      </c>
      <c r="L48" s="1" t="s">
        <v>5</v>
      </c>
      <c r="M48" s="1" t="s">
        <v>6</v>
      </c>
      <c r="N48" s="1" t="s">
        <v>7</v>
      </c>
      <c r="O48" s="1" t="s">
        <v>8</v>
      </c>
      <c r="P48" s="1" t="s">
        <v>9</v>
      </c>
      <c r="Q48" s="2"/>
      <c r="R48" s="10" t="s">
        <v>21</v>
      </c>
      <c r="S48" s="11">
        <f>COLUMN()-COLUMN($S$4)</f>
        <v>0</v>
      </c>
      <c r="T48" s="11">
        <f>COLUMN()-COLUMN($S$4)</f>
        <v>1</v>
      </c>
      <c r="U48" s="11">
        <f>COLUMN()-COLUMN($S$4)</f>
        <v>2</v>
      </c>
      <c r="V48" s="11">
        <f>COLUMN()-COLUMN($S$4)</f>
        <v>3</v>
      </c>
      <c r="W48" s="11">
        <f>COLUMN()-COLUMN($S$4)</f>
        <v>4</v>
      </c>
      <c r="X48" s="11">
        <f>COLUMN()-COLUMN($S$4)</f>
        <v>5</v>
      </c>
      <c r="Y48" s="11">
        <f>COLUMN()-COLUMN($S$4)</f>
        <v>6</v>
      </c>
      <c r="Z48" s="11">
        <f>COLUMN()-COLUMN($S$4)</f>
        <v>7</v>
      </c>
      <c r="AA48" s="11">
        <f>COLUMN()-COLUMN($S$4)</f>
        <v>8</v>
      </c>
      <c r="AB48" s="11">
        <f>COLUMN()-COLUMN($S$4)</f>
        <v>9</v>
      </c>
      <c r="AC48" s="11">
        <f>COLUMN()-COLUMN($S$4)</f>
        <v>10</v>
      </c>
      <c r="AD48" s="11">
        <f>COLUMN()-COLUMN($S$4)</f>
        <v>11</v>
      </c>
      <c r="AE48" s="11">
        <f>COLUMN()-COLUMN($S$4)</f>
        <v>12</v>
      </c>
      <c r="AF48" s="11">
        <f>COLUMN()-COLUMN($S$4)</f>
        <v>13</v>
      </c>
      <c r="AG48" s="11">
        <f>COLUMN()-COLUMN($S$4)</f>
        <v>14</v>
      </c>
      <c r="AH48" s="11">
        <f>COLUMN()-COLUMN($S$4)</f>
        <v>15</v>
      </c>
      <c r="AI48" s="11">
        <f>COLUMN()-COLUMN($S$4)</f>
        <v>16</v>
      </c>
      <c r="AJ48" s="11">
        <f>COLUMN()-COLUMN($S$4)</f>
        <v>17</v>
      </c>
      <c r="AK48" s="11">
        <f>COLUMN()-COLUMN($S$4)</f>
        <v>18</v>
      </c>
      <c r="AL48" s="11">
        <f>COLUMN()-COLUMN($S$4)</f>
        <v>19</v>
      </c>
      <c r="AM48" s="11">
        <f>COLUMN()-COLUMN($S$4)</f>
        <v>20</v>
      </c>
      <c r="AN48" s="11">
        <f>COLUMN()-COLUMN($S$4)</f>
        <v>21</v>
      </c>
      <c r="AO48" s="11">
        <f>COLUMN()-COLUMN($S$4)</f>
        <v>22</v>
      </c>
      <c r="AP48" s="11">
        <f>COLUMN()-COLUMN($S$4)</f>
        <v>23</v>
      </c>
      <c r="AQ48" s="11">
        <f>COLUMN()-COLUMN($S$4)</f>
        <v>24</v>
      </c>
      <c r="AR48" s="11">
        <f>COLUMN()-COLUMN($S$4)</f>
        <v>25</v>
      </c>
      <c r="AS48" s="11">
        <f>COLUMN()-COLUMN($S$4)</f>
        <v>26</v>
      </c>
      <c r="AT48" s="11">
        <f>COLUMN()-COLUMN($S$4)</f>
        <v>27</v>
      </c>
      <c r="AU48" s="11">
        <f>COLUMN()-COLUMN($S$4)</f>
        <v>28</v>
      </c>
      <c r="AV48" s="11">
        <f>COLUMN()-COLUMN($S$4)</f>
        <v>29</v>
      </c>
      <c r="AW48" s="11">
        <f>COLUMN()-COLUMN($S$4)</f>
        <v>30</v>
      </c>
      <c r="AX48" s="11">
        <f>COLUMN()-COLUMN($S$4)</f>
        <v>31</v>
      </c>
      <c r="AY48" s="11">
        <f>COLUMN()-COLUMN($S$4)</f>
        <v>32</v>
      </c>
      <c r="AZ48" s="11">
        <f>COLUMN()-COLUMN($S$4)</f>
        <v>33</v>
      </c>
      <c r="BA48" s="11">
        <f>COLUMN()-COLUMN($S$4)</f>
        <v>34</v>
      </c>
      <c r="BB48" s="11">
        <f>COLUMN()-COLUMN($S$4)</f>
        <v>35</v>
      </c>
      <c r="BC48" s="11">
        <f>COLUMN()-COLUMN($S$4)</f>
        <v>36</v>
      </c>
      <c r="BD48" s="11">
        <f>COLUMN()-COLUMN($S$4)</f>
        <v>37</v>
      </c>
      <c r="BE48" s="11">
        <f>COLUMN()-COLUMN($S$4)</f>
        <v>38</v>
      </c>
      <c r="BF48" s="11">
        <f>COLUMN()-COLUMN($S$4)</f>
        <v>39</v>
      </c>
      <c r="BG48" s="11">
        <f>COLUMN()-COLUMN($S$4)</f>
        <v>40</v>
      </c>
      <c r="BH48" s="11">
        <f>COLUMN()-COLUMN($S$4)</f>
        <v>41</v>
      </c>
      <c r="BI48" s="11">
        <f>COLUMN()-COLUMN($S$4)</f>
        <v>42</v>
      </c>
      <c r="BJ48" s="11">
        <f>COLUMN()-COLUMN($S$4)</f>
        <v>43</v>
      </c>
      <c r="BK48" s="11">
        <f>COLUMN()-COLUMN($S$4)</f>
        <v>44</v>
      </c>
      <c r="BL48" s="11">
        <f>COLUMN()-COLUMN($S$4)</f>
        <v>45</v>
      </c>
      <c r="BM48" s="11">
        <f>COLUMN()-COLUMN($S$4)</f>
        <v>46</v>
      </c>
      <c r="BN48" s="11">
        <f>COLUMN()-COLUMN($S$4)</f>
        <v>47</v>
      </c>
      <c r="BO48" s="11">
        <f>COLUMN()-COLUMN($S$4)</f>
        <v>48</v>
      </c>
      <c r="BP48" s="11">
        <f>COLUMN()-COLUMN($S$4)</f>
        <v>49</v>
      </c>
      <c r="BQ48" s="11">
        <f>COLUMN()-COLUMN($S$4)</f>
        <v>50</v>
      </c>
      <c r="BR48" s="11">
        <f>COLUMN()-COLUMN($S$4)</f>
        <v>51</v>
      </c>
      <c r="BS48" s="11">
        <f>COLUMN()-COLUMN($S$4)</f>
        <v>52</v>
      </c>
      <c r="BT48" s="11">
        <f>COLUMN()-COLUMN($S$4)</f>
        <v>53</v>
      </c>
      <c r="BU48" s="11">
        <f>COLUMN()-COLUMN($S$4)</f>
        <v>54</v>
      </c>
      <c r="BV48" s="11">
        <f>COLUMN()-COLUMN($S$4)</f>
        <v>55</v>
      </c>
      <c r="BW48" s="11">
        <f>COLUMN()-COLUMN($S$4)</f>
        <v>56</v>
      </c>
      <c r="BX48" s="11">
        <f>COLUMN()-COLUMN($S$4)</f>
        <v>57</v>
      </c>
      <c r="BY48" s="11">
        <f>COLUMN()-COLUMN($S$4)</f>
        <v>58</v>
      </c>
      <c r="BZ48" s="11">
        <f>COLUMN()-COLUMN($S$4)</f>
        <v>59</v>
      </c>
      <c r="CA48" s="11">
        <f>COLUMN()-COLUMN($S$4)</f>
        <v>60</v>
      </c>
      <c r="CB48" s="11">
        <f>COLUMN()-COLUMN($S$4)</f>
        <v>61</v>
      </c>
      <c r="CC48" s="11">
        <f>COLUMN()-COLUMN($S$4)</f>
        <v>62</v>
      </c>
      <c r="CD48" s="11">
        <f>COLUMN()-COLUMN($S$4)</f>
        <v>63</v>
      </c>
      <c r="CE48" s="11">
        <f>COLUMN()-COLUMN($S$4)</f>
        <v>64</v>
      </c>
      <c r="CF48" s="11">
        <f>COLUMN()-COLUMN($S$4)</f>
        <v>65</v>
      </c>
      <c r="CG48" s="11">
        <f>COLUMN()-COLUMN($S$4)</f>
        <v>66</v>
      </c>
      <c r="CH48" s="11">
        <f>COLUMN()-COLUMN($S$4)</f>
        <v>67</v>
      </c>
      <c r="CI48" s="11">
        <f>COLUMN()-COLUMN($S$4)</f>
        <v>68</v>
      </c>
      <c r="CJ48" s="11">
        <f>COLUMN()-COLUMN($S$4)</f>
        <v>69</v>
      </c>
      <c r="CK48" s="11">
        <f>COLUMN()-COLUMN($S$4)</f>
        <v>70</v>
      </c>
      <c r="CL48" s="11">
        <f>COLUMN()-COLUMN($S$4)</f>
        <v>71</v>
      </c>
      <c r="CM48" s="11">
        <f>COLUMN()-COLUMN($S$4)</f>
        <v>72</v>
      </c>
      <c r="CN48" s="11">
        <f>COLUMN()-COLUMN($S$4)</f>
        <v>73</v>
      </c>
      <c r="CO48" s="11">
        <f>COLUMN()-COLUMN($S$4)</f>
        <v>74</v>
      </c>
      <c r="CP48" s="11">
        <f>COLUMN()-COLUMN($S$4)</f>
        <v>75</v>
      </c>
      <c r="CQ48" s="11">
        <f>COLUMN()-COLUMN($S$4)</f>
        <v>76</v>
      </c>
      <c r="CR48" s="11">
        <f>COLUMN()-COLUMN($S$4)</f>
        <v>77</v>
      </c>
      <c r="CS48" s="11">
        <f>COLUMN()-COLUMN($S$4)</f>
        <v>78</v>
      </c>
      <c r="CT48" s="11">
        <f>COLUMN()-COLUMN($S$4)</f>
        <v>79</v>
      </c>
      <c r="CU48" s="11">
        <f>COLUMN()-COLUMN($S$4)</f>
        <v>80</v>
      </c>
      <c r="CV48" s="11">
        <f>COLUMN()-COLUMN($S$4)</f>
        <v>81</v>
      </c>
      <c r="CW48" s="11">
        <f>COLUMN()-COLUMN($S$4)</f>
        <v>82</v>
      </c>
      <c r="CX48" s="11">
        <f>COLUMN()-COLUMN($S$4)</f>
        <v>83</v>
      </c>
      <c r="CY48" s="11">
        <f>COLUMN()-COLUMN($S$4)</f>
        <v>84</v>
      </c>
      <c r="CZ48" s="11">
        <f>COLUMN()-COLUMN($S$4)</f>
        <v>85</v>
      </c>
      <c r="DA48" s="11">
        <f>COLUMN()-COLUMN($S$4)</f>
        <v>86</v>
      </c>
      <c r="DB48" s="11">
        <f>COLUMN()-COLUMN($S$4)</f>
        <v>87</v>
      </c>
      <c r="DC48" s="11">
        <f>COLUMN()-COLUMN($S$4)</f>
        <v>88</v>
      </c>
      <c r="DD48" s="11">
        <f>COLUMN()-COLUMN($S$4)</f>
        <v>89</v>
      </c>
      <c r="DE48" s="11">
        <f>COLUMN()-COLUMN($S$4)</f>
        <v>90</v>
      </c>
      <c r="DF48" s="11">
        <f>COLUMN()-COLUMN($S$4)</f>
        <v>91</v>
      </c>
      <c r="DG48" s="11">
        <f>COLUMN()-COLUMN($S$4)</f>
        <v>92</v>
      </c>
      <c r="DH48" s="11">
        <f>COLUMN()-COLUMN($S$4)</f>
        <v>93</v>
      </c>
      <c r="DI48" s="11">
        <f>COLUMN()-COLUMN($S$4)</f>
        <v>94</v>
      </c>
      <c r="DJ48" s="11">
        <f>COLUMN()-COLUMN($S$4)</f>
        <v>95</v>
      </c>
      <c r="DK48" s="11">
        <f>COLUMN()-COLUMN($S$4)</f>
        <v>96</v>
      </c>
      <c r="DL48" s="11">
        <f>COLUMN()-COLUMN($S$4)</f>
        <v>97</v>
      </c>
      <c r="DM48" s="11">
        <f>COLUMN()-COLUMN($S$4)</f>
        <v>98</v>
      </c>
      <c r="DN48" s="11">
        <f>COLUMN()-COLUMN($S$4)</f>
        <v>99</v>
      </c>
      <c r="DO48" s="11">
        <f>COLUMN()-COLUMN($S$4)</f>
        <v>100</v>
      </c>
      <c r="DP48" s="11">
        <f>COLUMN()-COLUMN($S$4)</f>
        <v>101</v>
      </c>
      <c r="DQ48" s="11">
        <f>COLUMN()-COLUMN($S$4)</f>
        <v>102</v>
      </c>
      <c r="DR48" s="11">
        <f>COLUMN()-COLUMN($S$4)</f>
        <v>103</v>
      </c>
      <c r="DS48" s="11">
        <f>COLUMN()-COLUMN($S$4)</f>
        <v>104</v>
      </c>
      <c r="DT48" s="11">
        <f>COLUMN()-COLUMN($S$4)</f>
        <v>105</v>
      </c>
      <c r="DU48" s="11">
        <f>COLUMN()-COLUMN($S$4)</f>
        <v>106</v>
      </c>
      <c r="DV48" s="11">
        <f>COLUMN()-COLUMN($S$4)</f>
        <v>107</v>
      </c>
      <c r="DW48" s="11">
        <f>COLUMN()-COLUMN($S$4)</f>
        <v>108</v>
      </c>
      <c r="DX48" s="11">
        <f>COLUMN()-COLUMN($S$4)</f>
        <v>109</v>
      </c>
      <c r="DY48" s="11">
        <f>COLUMN()-COLUMN($S$4)</f>
        <v>110</v>
      </c>
      <c r="DZ48" s="11">
        <f>COLUMN()-COLUMN($S$4)</f>
        <v>111</v>
      </c>
      <c r="EA48" s="11">
        <f>COLUMN()-COLUMN($S$4)</f>
        <v>112</v>
      </c>
      <c r="EB48" s="11">
        <f>COLUMN()-COLUMN($S$4)</f>
        <v>113</v>
      </c>
      <c r="EC48" s="11">
        <f>COLUMN()-COLUMN($S$4)</f>
        <v>114</v>
      </c>
      <c r="ED48" s="11">
        <f>COLUMN()-COLUMN($S$4)</f>
        <v>115</v>
      </c>
      <c r="EE48" s="11">
        <f>COLUMN()-COLUMN($S$4)</f>
        <v>116</v>
      </c>
      <c r="EF48" s="11">
        <f>COLUMN()-COLUMN($S$4)</f>
        <v>117</v>
      </c>
      <c r="EG48" s="11">
        <f>COLUMN()-COLUMN($S$4)</f>
        <v>118</v>
      </c>
      <c r="EH48" s="11">
        <f>COLUMN()-COLUMN($S$4)</f>
        <v>119</v>
      </c>
      <c r="EI48" s="11">
        <f>COLUMN()-COLUMN($S$4)</f>
        <v>120</v>
      </c>
      <c r="EJ48" s="11">
        <f>COLUMN()-COLUMN($S$4)</f>
        <v>121</v>
      </c>
      <c r="EK48" s="11">
        <f>COLUMN()-COLUMN($S$4)</f>
        <v>122</v>
      </c>
      <c r="EL48" s="11">
        <f>COLUMN()-COLUMN($S$4)</f>
        <v>123</v>
      </c>
      <c r="EM48" s="11">
        <f>COLUMN()-COLUMN($S$4)</f>
        <v>124</v>
      </c>
      <c r="EN48" s="11">
        <f>COLUMN()-COLUMN($S$4)</f>
        <v>125</v>
      </c>
      <c r="EO48" s="11">
        <f>COLUMN()-COLUMN($S$4)</f>
        <v>126</v>
      </c>
      <c r="EP48" s="11">
        <f>COLUMN()-COLUMN($S$4)</f>
        <v>127</v>
      </c>
      <c r="EQ48" s="11">
        <f>COLUMN()-COLUMN($S$4)</f>
        <v>128</v>
      </c>
      <c r="ER48" s="11">
        <f>COLUMN()-COLUMN($S$4)</f>
        <v>129</v>
      </c>
      <c r="ES48" s="11">
        <f>COLUMN()-COLUMN($S$4)</f>
        <v>130</v>
      </c>
      <c r="ET48" s="11">
        <f>COLUMN()-COLUMN($S$4)</f>
        <v>131</v>
      </c>
      <c r="EU48" s="11">
        <f>COLUMN()-COLUMN($S$4)</f>
        <v>132</v>
      </c>
      <c r="EV48" s="11">
        <f>COLUMN()-COLUMN($S$4)</f>
        <v>133</v>
      </c>
      <c r="EW48" s="11">
        <f>COLUMN()-COLUMN($S$4)</f>
        <v>134</v>
      </c>
      <c r="EX48" s="11">
        <f>COLUMN()-COLUMN($S$4)</f>
        <v>135</v>
      </c>
      <c r="EY48" s="11">
        <f>COLUMN()-COLUMN($S$4)</f>
        <v>136</v>
      </c>
      <c r="EZ48" s="11">
        <f>COLUMN()-COLUMN($S$4)</f>
        <v>137</v>
      </c>
      <c r="FA48" s="11">
        <f>COLUMN()-COLUMN($S$4)</f>
        <v>138</v>
      </c>
      <c r="FB48" s="11">
        <f>COLUMN()-COLUMN($S$4)</f>
        <v>139</v>
      </c>
      <c r="FC48" s="11">
        <f>COLUMN()-COLUMN($S$4)</f>
        <v>140</v>
      </c>
      <c r="FD48" s="11">
        <f>COLUMN()-COLUMN($S$4)</f>
        <v>141</v>
      </c>
      <c r="FE48" s="11">
        <f>COLUMN()-COLUMN($S$4)</f>
        <v>142</v>
      </c>
      <c r="FF48" s="11">
        <f>COLUMN()-COLUMN($S$4)</f>
        <v>143</v>
      </c>
      <c r="FG48" s="11">
        <f>COLUMN()-COLUMN($S$4)</f>
        <v>144</v>
      </c>
      <c r="FH48" s="11">
        <f>COLUMN()-COLUMN($S$4)</f>
        <v>145</v>
      </c>
      <c r="FI48" s="11">
        <f>COLUMN()-COLUMN($S$4)</f>
        <v>146</v>
      </c>
      <c r="FJ48" s="11">
        <f>COLUMN()-COLUMN($S$4)</f>
        <v>147</v>
      </c>
      <c r="FK48" s="11">
        <f>COLUMN()-COLUMN($S$4)</f>
        <v>148</v>
      </c>
      <c r="FL48" s="11">
        <f>COLUMN()-COLUMN($S$4)</f>
        <v>149</v>
      </c>
      <c r="FM48" s="11">
        <f>COLUMN()-COLUMN($S$4)</f>
        <v>150</v>
      </c>
      <c r="FN48" s="11">
        <f>COLUMN()-COLUMN($S$4)</f>
        <v>151</v>
      </c>
      <c r="FO48" s="11">
        <f>COLUMN()-COLUMN($S$4)</f>
        <v>152</v>
      </c>
      <c r="FP48" s="11">
        <f>COLUMN()-COLUMN($S$4)</f>
        <v>153</v>
      </c>
      <c r="FQ48" s="11">
        <f>COLUMN()-COLUMN($S$4)</f>
        <v>154</v>
      </c>
      <c r="FR48" s="11">
        <f>COLUMN()-COLUMN($S$4)</f>
        <v>155</v>
      </c>
      <c r="FS48" s="11">
        <f>COLUMN()-COLUMN($S$4)</f>
        <v>156</v>
      </c>
    </row>
    <row r="49" spans="1:18" ht="12.75" customHeight="1" x14ac:dyDescent="0.2">
      <c r="A49" s="27"/>
      <c r="B49" s="18" t="s">
        <v>11</v>
      </c>
      <c r="C49" s="29">
        <v>0</v>
      </c>
      <c r="D49" s="18">
        <v>9</v>
      </c>
      <c r="E49" s="29">
        <v>2</v>
      </c>
      <c r="G49" s="1" t="s">
        <v>11</v>
      </c>
      <c r="H49" s="2"/>
      <c r="I49" s="2"/>
      <c r="J49" s="2"/>
      <c r="K49" s="2"/>
      <c r="L49" s="2"/>
      <c r="M49" s="2"/>
      <c r="N49" s="2"/>
      <c r="O49" s="2"/>
      <c r="P49" s="5"/>
      <c r="Q49" s="2"/>
      <c r="R49" s="1" t="s">
        <v>11</v>
      </c>
    </row>
    <row r="50" spans="1:18" ht="12.75" customHeight="1" x14ac:dyDescent="0.2">
      <c r="A50" s="27"/>
      <c r="B50" s="18" t="s">
        <v>12</v>
      </c>
      <c r="C50" s="29">
        <v>1</v>
      </c>
      <c r="D50" s="18">
        <v>8</v>
      </c>
      <c r="E50" s="29">
        <v>2</v>
      </c>
      <c r="G50" s="1" t="s">
        <v>12</v>
      </c>
      <c r="H50" s="2"/>
      <c r="I50" s="2"/>
      <c r="J50" s="2"/>
      <c r="K50" s="2"/>
      <c r="L50" s="2"/>
      <c r="M50" s="2"/>
      <c r="N50" s="2"/>
      <c r="O50" s="2"/>
      <c r="P50" s="5"/>
      <c r="Q50" s="2"/>
      <c r="R50" s="1" t="s">
        <v>12</v>
      </c>
    </row>
    <row r="51" spans="1:18" ht="12.75" customHeight="1" x14ac:dyDescent="0.2">
      <c r="A51" s="27"/>
      <c r="B51" s="30" t="s">
        <v>17</v>
      </c>
      <c r="C51" s="19">
        <v>2</v>
      </c>
      <c r="D51" s="18">
        <v>7</v>
      </c>
      <c r="E51" s="19">
        <v>2</v>
      </c>
      <c r="G51" s="1" t="s">
        <v>17</v>
      </c>
      <c r="P51" s="5"/>
      <c r="R51" s="1" t="s">
        <v>17</v>
      </c>
    </row>
    <row r="52" spans="1:18" ht="12.75" customHeight="1" x14ac:dyDescent="0.2">
      <c r="A52" s="27"/>
      <c r="B52" s="18" t="s">
        <v>20</v>
      </c>
      <c r="C52" s="19">
        <v>3</v>
      </c>
      <c r="D52" s="18">
        <v>6</v>
      </c>
      <c r="E52" s="19">
        <v>2</v>
      </c>
      <c r="G52" s="15" t="s">
        <v>20</v>
      </c>
      <c r="H52" s="16"/>
      <c r="P52" s="5"/>
      <c r="R52" s="1" t="s">
        <v>20</v>
      </c>
    </row>
    <row r="53" spans="1:18" ht="12.75" x14ac:dyDescent="0.2">
      <c r="A53" s="27"/>
      <c r="B53" s="30" t="s">
        <v>22</v>
      </c>
      <c r="C53" s="31">
        <v>4</v>
      </c>
      <c r="D53" s="30">
        <v>5</v>
      </c>
      <c r="E53" s="31">
        <v>2</v>
      </c>
      <c r="G53" s="15" t="s">
        <v>22</v>
      </c>
      <c r="H53" s="16"/>
      <c r="P53" s="5"/>
      <c r="R53" s="1" t="s">
        <v>22</v>
      </c>
    </row>
    <row r="54" spans="1:18" ht="12.75" x14ac:dyDescent="0.2">
      <c r="A54" s="27"/>
      <c r="B54" s="30" t="s">
        <v>23</v>
      </c>
      <c r="C54" s="31">
        <v>5</v>
      </c>
      <c r="D54" s="30">
        <v>4</v>
      </c>
      <c r="E54" s="31">
        <v>2</v>
      </c>
      <c r="G54" s="15" t="s">
        <v>23</v>
      </c>
      <c r="H54" s="16"/>
      <c r="I54" s="2"/>
      <c r="J54" s="2"/>
      <c r="K54" s="2"/>
      <c r="L54" s="2"/>
      <c r="M54" s="2"/>
      <c r="N54" s="2"/>
      <c r="O54" s="2"/>
      <c r="P54" s="5"/>
      <c r="R54" s="1" t="s">
        <v>23</v>
      </c>
    </row>
    <row r="55" spans="1:18" ht="12.75" x14ac:dyDescent="0.2">
      <c r="A55" s="28"/>
      <c r="B55" s="30" t="s">
        <v>24</v>
      </c>
      <c r="C55" s="31">
        <v>6</v>
      </c>
      <c r="D55" s="30">
        <v>3</v>
      </c>
      <c r="E55" s="31">
        <v>2</v>
      </c>
      <c r="G55" s="15" t="s">
        <v>24</v>
      </c>
      <c r="H55" s="17"/>
      <c r="I55" s="6"/>
      <c r="J55" s="6"/>
      <c r="K55" s="6"/>
      <c r="L55" s="6"/>
      <c r="M55" s="6"/>
      <c r="N55" s="6"/>
      <c r="O55" s="6"/>
      <c r="P55" s="7"/>
      <c r="R55" s="1" t="s">
        <v>24</v>
      </c>
    </row>
    <row r="56" spans="1:18" ht="15.75" customHeight="1" x14ac:dyDescent="0.2">
      <c r="B56" s="32"/>
      <c r="D56" s="32"/>
    </row>
    <row r="57" spans="1:18" ht="12.75" x14ac:dyDescent="0.2">
      <c r="B57" s="32"/>
      <c r="D57" s="32"/>
      <c r="G57" s="8" t="s">
        <v>13</v>
      </c>
      <c r="H57" s="8"/>
    </row>
    <row r="58" spans="1:18" ht="12.75" x14ac:dyDescent="0.2">
      <c r="B58" s="32"/>
      <c r="D58" s="32"/>
      <c r="G58" s="9" t="s">
        <v>14</v>
      </c>
      <c r="H58" s="9"/>
    </row>
    <row r="59" spans="1:18" ht="15.75" customHeight="1" x14ac:dyDescent="0.2">
      <c r="B59" s="32"/>
      <c r="D59" s="32"/>
    </row>
    <row r="60" spans="1:18" ht="15.75" customHeight="1" x14ac:dyDescent="0.2">
      <c r="D60" s="32"/>
    </row>
    <row r="61" spans="1:18" ht="15.75" customHeight="1" x14ac:dyDescent="0.2">
      <c r="D61" s="32"/>
    </row>
    <row r="62" spans="1:18" ht="15.75" customHeight="1" x14ac:dyDescent="0.2">
      <c r="D62" s="32"/>
    </row>
    <row r="63" spans="1:18" x14ac:dyDescent="0.2">
      <c r="A63" s="2" t="s">
        <v>25</v>
      </c>
    </row>
  </sheetData>
  <mergeCells count="6">
    <mergeCell ref="A48:A55"/>
    <mergeCell ref="A4:A6"/>
    <mergeCell ref="A12:A14"/>
    <mergeCell ref="A20:A22"/>
    <mergeCell ref="A29:A32"/>
    <mergeCell ref="A38:A4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2:FS63"/>
  <sheetViews>
    <sheetView workbookViewId="0">
      <selection activeCell="C11" sqref="C11"/>
    </sheetView>
  </sheetViews>
  <sheetFormatPr defaultColWidth="12.5703125" defaultRowHeight="15.75" customHeight="1" x14ac:dyDescent="0.2"/>
  <cols>
    <col min="17" max="17" width="7.28515625" customWidth="1"/>
    <col min="18" max="18" width="8.7109375" customWidth="1"/>
    <col min="19" max="200" width="4.28515625" customWidth="1"/>
  </cols>
  <sheetData>
    <row r="2" spans="1:175" ht="15.75" customHeight="1" x14ac:dyDescent="0.2">
      <c r="B2" s="21">
        <v>2</v>
      </c>
      <c r="C2" s="21" t="s">
        <v>31</v>
      </c>
      <c r="D2" s="21">
        <v>0</v>
      </c>
      <c r="E2" s="25">
        <v>0</v>
      </c>
    </row>
    <row r="3" spans="1:175" ht="15.75" customHeight="1" x14ac:dyDescent="0.2">
      <c r="B3" s="24"/>
      <c r="C3" s="23"/>
      <c r="D3" s="24"/>
      <c r="E3" s="23"/>
    </row>
    <row r="4" spans="1:175" ht="15.75" customHeight="1" x14ac:dyDescent="0.2">
      <c r="A4" s="26">
        <v>1</v>
      </c>
      <c r="B4" s="21" t="s">
        <v>30</v>
      </c>
      <c r="C4" s="21" t="s">
        <v>1</v>
      </c>
      <c r="D4" s="21" t="s">
        <v>2</v>
      </c>
      <c r="E4" s="21" t="s">
        <v>3</v>
      </c>
      <c r="G4" s="1" t="s">
        <v>0</v>
      </c>
      <c r="H4" s="1" t="s">
        <v>1</v>
      </c>
      <c r="I4" s="1" t="s">
        <v>2</v>
      </c>
      <c r="J4" s="1" t="s">
        <v>3</v>
      </c>
      <c r="K4" s="1" t="s">
        <v>4</v>
      </c>
      <c r="L4" s="1" t="s">
        <v>5</v>
      </c>
      <c r="M4" s="1" t="s">
        <v>6</v>
      </c>
      <c r="N4" s="1" t="s">
        <v>7</v>
      </c>
      <c r="O4" s="1" t="s">
        <v>8</v>
      </c>
      <c r="P4" s="1" t="s">
        <v>9</v>
      </c>
      <c r="Q4" s="2"/>
      <c r="R4" s="1" t="s">
        <v>10</v>
      </c>
      <c r="S4" s="1">
        <f>COLUMN()-COLUMN($S$4)</f>
        <v>0</v>
      </c>
      <c r="T4" s="1">
        <f>COLUMN()-COLUMN($S$4)</f>
        <v>1</v>
      </c>
      <c r="U4" s="1">
        <f>COLUMN()-COLUMN($S$4)</f>
        <v>2</v>
      </c>
      <c r="V4" s="1">
        <f>COLUMN()-COLUMN($S$4)</f>
        <v>3</v>
      </c>
      <c r="W4" s="1">
        <f>COLUMN()-COLUMN($S$4)</f>
        <v>4</v>
      </c>
      <c r="X4" s="1">
        <f>COLUMN()-COLUMN($S$4)</f>
        <v>5</v>
      </c>
      <c r="Y4" s="1">
        <f>COLUMN()-COLUMN($S$4)</f>
        <v>6</v>
      </c>
      <c r="Z4" s="1">
        <f>COLUMN()-COLUMN($S$4)</f>
        <v>7</v>
      </c>
      <c r="AA4" s="1">
        <f>COLUMN()-COLUMN($S$4)</f>
        <v>8</v>
      </c>
      <c r="AB4" s="1">
        <f>COLUMN()-COLUMN($S$4)</f>
        <v>9</v>
      </c>
      <c r="AC4" s="1">
        <f>COLUMN()-COLUMN($S$4)</f>
        <v>10</v>
      </c>
      <c r="AD4" s="1">
        <f>COLUMN()-COLUMN($S$4)</f>
        <v>11</v>
      </c>
      <c r="AE4" s="1">
        <f>COLUMN()-COLUMN($S$4)</f>
        <v>12</v>
      </c>
      <c r="AF4" s="1">
        <f>COLUMN()-COLUMN($S$4)</f>
        <v>13</v>
      </c>
      <c r="AG4" s="1">
        <f>COLUMN()-COLUMN($S$4)</f>
        <v>14</v>
      </c>
      <c r="AH4" s="1">
        <f>COLUMN()-COLUMN($S$4)</f>
        <v>15</v>
      </c>
      <c r="AI4" s="1">
        <f>COLUMN()-COLUMN($S$4)</f>
        <v>16</v>
      </c>
      <c r="AJ4" s="1">
        <f>COLUMN()-COLUMN($S$4)</f>
        <v>17</v>
      </c>
      <c r="AK4" s="1">
        <f>COLUMN()-COLUMN($S$4)</f>
        <v>18</v>
      </c>
      <c r="AL4" s="1">
        <f>COLUMN()-COLUMN($S$4)</f>
        <v>19</v>
      </c>
      <c r="AM4" s="1">
        <f>COLUMN()-COLUMN($S$4)</f>
        <v>20</v>
      </c>
      <c r="AN4" s="1">
        <f>COLUMN()-COLUMN($S$4)</f>
        <v>21</v>
      </c>
      <c r="AO4" s="1">
        <f>COLUMN()-COLUMN($S$4)</f>
        <v>22</v>
      </c>
      <c r="AP4" s="1">
        <f>COLUMN()-COLUMN($S$4)</f>
        <v>23</v>
      </c>
      <c r="AQ4" s="1">
        <f>COLUMN()-COLUMN($S$4)</f>
        <v>24</v>
      </c>
      <c r="AR4" s="1">
        <f>COLUMN()-COLUMN($S$4)</f>
        <v>25</v>
      </c>
      <c r="AS4" s="1">
        <f>COLUMN()-COLUMN($S$4)</f>
        <v>26</v>
      </c>
      <c r="AT4" s="1">
        <f>COLUMN()-COLUMN($S$4)</f>
        <v>27</v>
      </c>
      <c r="AU4" s="1">
        <f>COLUMN()-COLUMN($S$4)</f>
        <v>28</v>
      </c>
      <c r="AV4" s="1">
        <f>COLUMN()-COLUMN($S$4)</f>
        <v>29</v>
      </c>
      <c r="AW4" s="1">
        <f>COLUMN()-COLUMN($S$4)</f>
        <v>30</v>
      </c>
      <c r="AX4" s="1">
        <f>COLUMN()-COLUMN($S$4)</f>
        <v>31</v>
      </c>
      <c r="AY4" s="1">
        <f>COLUMN()-COLUMN($S$4)</f>
        <v>32</v>
      </c>
      <c r="AZ4" s="1">
        <f>COLUMN()-COLUMN($S$4)</f>
        <v>33</v>
      </c>
      <c r="BA4" s="1">
        <f>COLUMN()-COLUMN($S$4)</f>
        <v>34</v>
      </c>
      <c r="BB4" s="1">
        <f>COLUMN()-COLUMN($S$4)</f>
        <v>35</v>
      </c>
      <c r="BC4" s="1">
        <f>COLUMN()-COLUMN($S$4)</f>
        <v>36</v>
      </c>
      <c r="BD4" s="1">
        <f>COLUMN()-COLUMN($S$4)</f>
        <v>37</v>
      </c>
      <c r="BE4" s="1">
        <f>COLUMN()-COLUMN($S$4)</f>
        <v>38</v>
      </c>
      <c r="BF4" s="1">
        <f>COLUMN()-COLUMN($S$4)</f>
        <v>39</v>
      </c>
      <c r="BG4" s="1">
        <f>COLUMN()-COLUMN($S$4)</f>
        <v>40</v>
      </c>
      <c r="BH4" s="1">
        <f>COLUMN()-COLUMN($S$4)</f>
        <v>41</v>
      </c>
      <c r="BI4" s="1">
        <f>COLUMN()-COLUMN($S$4)</f>
        <v>42</v>
      </c>
      <c r="BJ4" s="1">
        <f>COLUMN()-COLUMN($S$4)</f>
        <v>43</v>
      </c>
      <c r="BK4" s="1">
        <f>COLUMN()-COLUMN($S$4)</f>
        <v>44</v>
      </c>
      <c r="BL4" s="1">
        <f>COLUMN()-COLUMN($S$4)</f>
        <v>45</v>
      </c>
      <c r="BM4" s="1">
        <f>COLUMN()-COLUMN($S$4)</f>
        <v>46</v>
      </c>
      <c r="BN4" s="1">
        <f>COLUMN()-COLUMN($S$4)</f>
        <v>47</v>
      </c>
      <c r="BO4" s="1">
        <f>COLUMN()-COLUMN($S$4)</f>
        <v>48</v>
      </c>
      <c r="BP4" s="1">
        <f>COLUMN()-COLUMN($S$4)</f>
        <v>49</v>
      </c>
      <c r="BQ4" s="1">
        <f>COLUMN()-COLUMN($S$4)</f>
        <v>50</v>
      </c>
      <c r="BR4" s="1">
        <f>COLUMN()-COLUMN($S$4)</f>
        <v>51</v>
      </c>
      <c r="BS4" s="1">
        <f>COLUMN()-COLUMN($S$4)</f>
        <v>52</v>
      </c>
      <c r="BT4" s="1">
        <f>COLUMN()-COLUMN($S$4)</f>
        <v>53</v>
      </c>
      <c r="BU4" s="1">
        <f>COLUMN()-COLUMN($S$4)</f>
        <v>54</v>
      </c>
      <c r="BV4" s="1">
        <f>COLUMN()-COLUMN($S$4)</f>
        <v>55</v>
      </c>
      <c r="BW4" s="1">
        <f>COLUMN()-COLUMN($S$4)</f>
        <v>56</v>
      </c>
      <c r="BX4" s="1">
        <f>COLUMN()-COLUMN($S$4)</f>
        <v>57</v>
      </c>
      <c r="BY4" s="1">
        <f>COLUMN()-COLUMN($S$4)</f>
        <v>58</v>
      </c>
      <c r="BZ4" s="1">
        <f>COLUMN()-COLUMN($S$4)</f>
        <v>59</v>
      </c>
      <c r="CA4" s="1">
        <f>COLUMN()-COLUMN($S$4)</f>
        <v>60</v>
      </c>
      <c r="CB4" s="1">
        <f>COLUMN()-COLUMN($S$4)</f>
        <v>61</v>
      </c>
      <c r="CC4" s="1">
        <f>COLUMN()-COLUMN($S$4)</f>
        <v>62</v>
      </c>
      <c r="CD4" s="1">
        <f>COLUMN()-COLUMN($S$4)</f>
        <v>63</v>
      </c>
      <c r="CE4" s="1">
        <f>COLUMN()-COLUMN($S$4)</f>
        <v>64</v>
      </c>
      <c r="CF4" s="1">
        <f>COLUMN()-COLUMN($S$4)</f>
        <v>65</v>
      </c>
      <c r="CG4" s="1">
        <f>COLUMN()-COLUMN($S$4)</f>
        <v>66</v>
      </c>
      <c r="CH4" s="1">
        <f>COLUMN()-COLUMN($S$4)</f>
        <v>67</v>
      </c>
      <c r="CI4" s="1">
        <f>COLUMN()-COLUMN($S$4)</f>
        <v>68</v>
      </c>
      <c r="CJ4" s="1">
        <f>COLUMN()-COLUMN($S$4)</f>
        <v>69</v>
      </c>
      <c r="CK4" s="1">
        <f>COLUMN()-COLUMN($S$4)</f>
        <v>70</v>
      </c>
      <c r="CL4" s="1">
        <f>COLUMN()-COLUMN($S$4)</f>
        <v>71</v>
      </c>
      <c r="CM4" s="1">
        <f>COLUMN()-COLUMN($S$4)</f>
        <v>72</v>
      </c>
      <c r="CN4" s="1">
        <f>COLUMN()-COLUMN($S$4)</f>
        <v>73</v>
      </c>
      <c r="CO4" s="1">
        <f>COLUMN()-COLUMN($S$4)</f>
        <v>74</v>
      </c>
      <c r="CP4" s="1">
        <f>COLUMN()-COLUMN($S$4)</f>
        <v>75</v>
      </c>
      <c r="CQ4" s="1">
        <f>COLUMN()-COLUMN($S$4)</f>
        <v>76</v>
      </c>
      <c r="CR4" s="1">
        <f>COLUMN()-COLUMN($S$4)</f>
        <v>77</v>
      </c>
      <c r="CS4" s="1">
        <f>COLUMN()-COLUMN($S$4)</f>
        <v>78</v>
      </c>
      <c r="CT4" s="1">
        <f>COLUMN()-COLUMN($S$4)</f>
        <v>79</v>
      </c>
      <c r="CU4" s="1">
        <f>COLUMN()-COLUMN($S$4)</f>
        <v>80</v>
      </c>
      <c r="CV4" s="1">
        <f>COLUMN()-COLUMN($S$4)</f>
        <v>81</v>
      </c>
      <c r="CW4" s="1">
        <f>COLUMN()-COLUMN($S$4)</f>
        <v>82</v>
      </c>
      <c r="CX4" s="1">
        <f>COLUMN()-COLUMN($S$4)</f>
        <v>83</v>
      </c>
      <c r="CY4" s="1">
        <f>COLUMN()-COLUMN($S$4)</f>
        <v>84</v>
      </c>
      <c r="CZ4" s="1">
        <f>COLUMN()-COLUMN($S$4)</f>
        <v>85</v>
      </c>
      <c r="DA4" s="1">
        <f>COLUMN()-COLUMN($S$4)</f>
        <v>86</v>
      </c>
      <c r="DB4" s="1">
        <f>COLUMN()-COLUMN($S$4)</f>
        <v>87</v>
      </c>
      <c r="DC4" s="1">
        <f>COLUMN()-COLUMN($S$4)</f>
        <v>88</v>
      </c>
      <c r="DD4" s="1">
        <f>COLUMN()-COLUMN($S$4)</f>
        <v>89</v>
      </c>
      <c r="DE4" s="1">
        <f>COLUMN()-COLUMN($S$4)</f>
        <v>90</v>
      </c>
      <c r="DF4" s="1">
        <f>COLUMN()-COLUMN($S$4)</f>
        <v>91</v>
      </c>
      <c r="DG4" s="1">
        <f>COLUMN()-COLUMN($S$4)</f>
        <v>92</v>
      </c>
      <c r="DH4" s="1">
        <f>COLUMN()-COLUMN($S$4)</f>
        <v>93</v>
      </c>
      <c r="DI4" s="1">
        <f>COLUMN()-COLUMN($S$4)</f>
        <v>94</v>
      </c>
      <c r="DJ4" s="1">
        <f>COLUMN()-COLUMN($S$4)</f>
        <v>95</v>
      </c>
      <c r="DK4" s="1">
        <f>COLUMN()-COLUMN($S$4)</f>
        <v>96</v>
      </c>
      <c r="DL4" s="1">
        <f>COLUMN()-COLUMN($S$4)</f>
        <v>97</v>
      </c>
      <c r="DM4" s="1">
        <f>COLUMN()-COLUMN($S$4)</f>
        <v>98</v>
      </c>
      <c r="DN4" s="1">
        <f>COLUMN()-COLUMN($S$4)</f>
        <v>99</v>
      </c>
      <c r="DO4" s="1">
        <f>COLUMN()-COLUMN($S$4)</f>
        <v>100</v>
      </c>
      <c r="DP4" s="1">
        <f>COLUMN()-COLUMN($S$4)</f>
        <v>101</v>
      </c>
      <c r="DQ4" s="1">
        <f>COLUMN()-COLUMN($S$4)</f>
        <v>102</v>
      </c>
      <c r="DR4" s="1">
        <f>COLUMN()-COLUMN($S$4)</f>
        <v>103</v>
      </c>
      <c r="DS4" s="1">
        <f>COLUMN()-COLUMN($S$4)</f>
        <v>104</v>
      </c>
      <c r="DT4" s="1">
        <f>COLUMN()-COLUMN($S$4)</f>
        <v>105</v>
      </c>
      <c r="DU4" s="1">
        <f>COLUMN()-COLUMN($S$4)</f>
        <v>106</v>
      </c>
      <c r="DV4" s="1">
        <f>COLUMN()-COLUMN($S$4)</f>
        <v>107</v>
      </c>
      <c r="DW4" s="1">
        <f>COLUMN()-COLUMN($S$4)</f>
        <v>108</v>
      </c>
      <c r="DX4" s="1">
        <f>COLUMN()-COLUMN($S$4)</f>
        <v>109</v>
      </c>
      <c r="DY4" s="1">
        <f>COLUMN()-COLUMN($S$4)</f>
        <v>110</v>
      </c>
      <c r="DZ4" s="1">
        <f>COLUMN()-COLUMN($S$4)</f>
        <v>111</v>
      </c>
      <c r="EA4" s="1">
        <f>COLUMN()-COLUMN($S$4)</f>
        <v>112</v>
      </c>
      <c r="EB4" s="1">
        <f>COLUMN()-COLUMN($S$4)</f>
        <v>113</v>
      </c>
      <c r="EC4" s="1">
        <f>COLUMN()-COLUMN($S$4)</f>
        <v>114</v>
      </c>
      <c r="ED4" s="1">
        <f>COLUMN()-COLUMN($S$4)</f>
        <v>115</v>
      </c>
      <c r="EE4" s="1">
        <f>COLUMN()-COLUMN($S$4)</f>
        <v>116</v>
      </c>
      <c r="EF4" s="1">
        <f>COLUMN()-COLUMN($S$4)</f>
        <v>117</v>
      </c>
      <c r="EG4" s="1">
        <f>COLUMN()-COLUMN($S$4)</f>
        <v>118</v>
      </c>
      <c r="EH4" s="1">
        <f>COLUMN()-COLUMN($S$4)</f>
        <v>119</v>
      </c>
      <c r="EI4" s="1">
        <f>COLUMN()-COLUMN($S$4)</f>
        <v>120</v>
      </c>
      <c r="EJ4" s="1">
        <f>COLUMN()-COLUMN($S$4)</f>
        <v>121</v>
      </c>
      <c r="EK4" s="1">
        <f>COLUMN()-COLUMN($S$4)</f>
        <v>122</v>
      </c>
      <c r="EL4" s="1">
        <f>COLUMN()-COLUMN($S$4)</f>
        <v>123</v>
      </c>
      <c r="EM4" s="1">
        <f>COLUMN()-COLUMN($S$4)</f>
        <v>124</v>
      </c>
      <c r="EN4" s="1">
        <f>COLUMN()-COLUMN($S$4)</f>
        <v>125</v>
      </c>
      <c r="EO4" s="1">
        <f>COLUMN()-COLUMN($S$4)</f>
        <v>126</v>
      </c>
      <c r="EP4" s="1">
        <f>COLUMN()-COLUMN($S$4)</f>
        <v>127</v>
      </c>
      <c r="EQ4" s="1">
        <f>COLUMN()-COLUMN($S$4)</f>
        <v>128</v>
      </c>
      <c r="ER4" s="1">
        <f>COLUMN()-COLUMN($S$4)</f>
        <v>129</v>
      </c>
      <c r="ES4" s="1">
        <f>COLUMN()-COLUMN($S$4)</f>
        <v>130</v>
      </c>
      <c r="ET4" s="1">
        <f>COLUMN()-COLUMN($S$4)</f>
        <v>131</v>
      </c>
      <c r="EU4" s="1">
        <f>COLUMN()-COLUMN($S$4)</f>
        <v>132</v>
      </c>
      <c r="EV4" s="1">
        <f>COLUMN()-COLUMN($S$4)</f>
        <v>133</v>
      </c>
      <c r="EW4" s="1">
        <f>COLUMN()-COLUMN($S$4)</f>
        <v>134</v>
      </c>
      <c r="EX4" s="1">
        <f>COLUMN()-COLUMN($S$4)</f>
        <v>135</v>
      </c>
      <c r="EY4" s="3">
        <f>COLUMN()-COLUMN($S$4)</f>
        <v>136</v>
      </c>
      <c r="EZ4" s="3">
        <f>COLUMN()-COLUMN($S$4)</f>
        <v>137</v>
      </c>
      <c r="FA4" s="3">
        <f>COLUMN()-COLUMN($S$4)</f>
        <v>138</v>
      </c>
      <c r="FB4" s="3">
        <f>COLUMN()-COLUMN($S$4)</f>
        <v>139</v>
      </c>
      <c r="FC4" s="3">
        <f>COLUMN()-COLUMN($S$4)</f>
        <v>140</v>
      </c>
      <c r="FD4" s="3">
        <f>COLUMN()-COLUMN($S$4)</f>
        <v>141</v>
      </c>
      <c r="FE4" s="3">
        <f>COLUMN()-COLUMN($S$4)</f>
        <v>142</v>
      </c>
      <c r="FF4" s="3">
        <f>COLUMN()-COLUMN($S$4)</f>
        <v>143</v>
      </c>
      <c r="FG4" s="3">
        <f>COLUMN()-COLUMN($S$4)</f>
        <v>144</v>
      </c>
      <c r="FH4" s="3">
        <f>COLUMN()-COLUMN($S$4)</f>
        <v>145</v>
      </c>
      <c r="FI4" s="3">
        <f>COLUMN()-COLUMN($S$4)</f>
        <v>146</v>
      </c>
      <c r="FJ4" s="3">
        <f>COLUMN()-COLUMN($S$4)</f>
        <v>147</v>
      </c>
      <c r="FK4" s="3">
        <f>COLUMN()-COLUMN($S$4)</f>
        <v>148</v>
      </c>
      <c r="FL4" s="3">
        <f>COLUMN()-COLUMN($S$4)</f>
        <v>149</v>
      </c>
      <c r="FM4" s="4">
        <f>COLUMN()-COLUMN($S$4)</f>
        <v>150</v>
      </c>
      <c r="FN4" s="3">
        <f>COLUMN()-COLUMN($S$4)</f>
        <v>151</v>
      </c>
      <c r="FO4" s="3">
        <f>COLUMN()-COLUMN($S$4)</f>
        <v>152</v>
      </c>
      <c r="FP4" s="3">
        <f>COLUMN()-COLUMN($S$4)</f>
        <v>153</v>
      </c>
      <c r="FQ4" s="3">
        <f>COLUMN()-COLUMN($S$4)</f>
        <v>154</v>
      </c>
      <c r="FR4" s="3">
        <f>COLUMN()-COLUMN($S$4)</f>
        <v>155</v>
      </c>
      <c r="FS4" s="3">
        <f>COLUMN()-COLUMN($S$4)</f>
        <v>156</v>
      </c>
    </row>
    <row r="5" spans="1:175" ht="15.75" customHeight="1" x14ac:dyDescent="0.2">
      <c r="A5" s="27"/>
      <c r="B5" s="21" t="s">
        <v>11</v>
      </c>
      <c r="C5" s="25">
        <v>0</v>
      </c>
      <c r="D5" s="21">
        <v>1</v>
      </c>
      <c r="E5" s="25">
        <v>5</v>
      </c>
      <c r="G5" s="1" t="s">
        <v>11</v>
      </c>
      <c r="H5" s="2"/>
      <c r="I5" s="2"/>
      <c r="J5" s="2"/>
      <c r="K5" s="2"/>
      <c r="L5" s="2"/>
      <c r="M5" s="2"/>
      <c r="N5" s="2"/>
      <c r="O5" s="2"/>
      <c r="P5" s="5"/>
      <c r="Q5" s="2"/>
      <c r="R5" s="1" t="s">
        <v>11</v>
      </c>
    </row>
    <row r="6" spans="1:175" ht="15.75" customHeight="1" x14ac:dyDescent="0.2">
      <c r="A6" s="28"/>
      <c r="B6" s="21" t="s">
        <v>12</v>
      </c>
      <c r="C6" s="25">
        <v>4</v>
      </c>
      <c r="D6" s="21">
        <v>1</v>
      </c>
      <c r="E6" s="25">
        <v>5</v>
      </c>
      <c r="G6" s="1" t="s">
        <v>12</v>
      </c>
      <c r="H6" s="6"/>
      <c r="I6" s="6"/>
      <c r="J6" s="6"/>
      <c r="K6" s="6"/>
      <c r="L6" s="6"/>
      <c r="M6" s="6"/>
      <c r="N6" s="6"/>
      <c r="O6" s="6"/>
      <c r="P6" s="7"/>
      <c r="Q6" s="2"/>
      <c r="R6" s="1" t="s">
        <v>12</v>
      </c>
    </row>
    <row r="7" spans="1:175" ht="11.25" customHeight="1" x14ac:dyDescent="0.2">
      <c r="B7" s="24"/>
      <c r="C7" s="22"/>
      <c r="D7" s="24"/>
      <c r="E7" s="22"/>
    </row>
    <row r="8" spans="1:175" ht="12.75" x14ac:dyDescent="0.2">
      <c r="B8" s="32"/>
      <c r="D8" s="32"/>
      <c r="G8" s="8" t="s">
        <v>13</v>
      </c>
      <c r="H8" s="8"/>
    </row>
    <row r="9" spans="1:175" ht="12.75" x14ac:dyDescent="0.2">
      <c r="B9" s="32"/>
      <c r="D9" s="32"/>
      <c r="G9" s="9" t="s">
        <v>14</v>
      </c>
      <c r="H9" s="9"/>
    </row>
    <row r="10" spans="1:175" ht="15.75" customHeight="1" x14ac:dyDescent="0.2">
      <c r="B10" s="32"/>
      <c r="D10" s="32"/>
    </row>
    <row r="11" spans="1:175" ht="12.75" x14ac:dyDescent="0.2">
      <c r="B11" s="32"/>
      <c r="D11" s="32"/>
      <c r="Q11" s="2"/>
    </row>
    <row r="12" spans="1:175" ht="12.75" x14ac:dyDescent="0.2">
      <c r="A12" s="26">
        <v>2</v>
      </c>
      <c r="B12" s="21" t="s">
        <v>30</v>
      </c>
      <c r="C12" s="21" t="s">
        <v>1</v>
      </c>
      <c r="D12" s="21" t="s">
        <v>2</v>
      </c>
      <c r="E12" s="21" t="s">
        <v>3</v>
      </c>
      <c r="G12" s="1" t="s">
        <v>0</v>
      </c>
      <c r="H12" s="1" t="s">
        <v>1</v>
      </c>
      <c r="I12" s="1" t="s">
        <v>2</v>
      </c>
      <c r="J12" s="1" t="s">
        <v>3</v>
      </c>
      <c r="K12" s="1" t="s">
        <v>4</v>
      </c>
      <c r="L12" s="1" t="s">
        <v>5</v>
      </c>
      <c r="M12" s="1" t="s">
        <v>6</v>
      </c>
      <c r="N12" s="1" t="s">
        <v>7</v>
      </c>
      <c r="O12" s="1" t="s">
        <v>8</v>
      </c>
      <c r="P12" s="1" t="s">
        <v>9</v>
      </c>
      <c r="Q12" s="2"/>
      <c r="R12" s="1" t="s">
        <v>15</v>
      </c>
      <c r="S12" s="1">
        <f>COLUMN()-COLUMN($S$4)</f>
        <v>0</v>
      </c>
      <c r="T12" s="1">
        <f>COLUMN()-COLUMN($S$4)</f>
        <v>1</v>
      </c>
      <c r="U12" s="1">
        <f>COLUMN()-COLUMN($S$4)</f>
        <v>2</v>
      </c>
      <c r="V12" s="1">
        <f>COLUMN()-COLUMN($S$4)</f>
        <v>3</v>
      </c>
      <c r="W12" s="1">
        <f>COLUMN()-COLUMN($S$4)</f>
        <v>4</v>
      </c>
      <c r="X12" s="1">
        <f>COLUMN()-COLUMN($S$4)</f>
        <v>5</v>
      </c>
      <c r="Y12" s="1">
        <f>COLUMN()-COLUMN($S$4)</f>
        <v>6</v>
      </c>
      <c r="Z12" s="1">
        <f>COLUMN()-COLUMN($S$4)</f>
        <v>7</v>
      </c>
      <c r="AA12" s="1">
        <f>COLUMN()-COLUMN($S$4)</f>
        <v>8</v>
      </c>
      <c r="AB12" s="1">
        <f>COLUMN()-COLUMN($S$4)</f>
        <v>9</v>
      </c>
      <c r="AC12" s="1">
        <f>COLUMN()-COLUMN($S$4)</f>
        <v>10</v>
      </c>
      <c r="AD12" s="1">
        <f>COLUMN()-COLUMN($S$4)</f>
        <v>11</v>
      </c>
      <c r="AE12" s="1">
        <f>COLUMN()-COLUMN($S$4)</f>
        <v>12</v>
      </c>
      <c r="AF12" s="1">
        <f>COLUMN()-COLUMN($S$4)</f>
        <v>13</v>
      </c>
      <c r="AG12" s="1">
        <f>COLUMN()-COLUMN($S$4)</f>
        <v>14</v>
      </c>
      <c r="AH12" s="1">
        <f>COLUMN()-COLUMN($S$4)</f>
        <v>15</v>
      </c>
      <c r="AI12" s="1">
        <f>COLUMN()-COLUMN($S$4)</f>
        <v>16</v>
      </c>
      <c r="AJ12" s="1">
        <f>COLUMN()-COLUMN($S$4)</f>
        <v>17</v>
      </c>
      <c r="AK12" s="1">
        <f>COLUMN()-COLUMN($S$4)</f>
        <v>18</v>
      </c>
      <c r="AL12" s="1">
        <f>COLUMN()-COLUMN($S$4)</f>
        <v>19</v>
      </c>
      <c r="AM12" s="1">
        <f>COLUMN()-COLUMN($S$4)</f>
        <v>20</v>
      </c>
      <c r="AN12" s="1">
        <f>COLUMN()-COLUMN($S$4)</f>
        <v>21</v>
      </c>
      <c r="AO12" s="1">
        <f>COLUMN()-COLUMN($S$4)</f>
        <v>22</v>
      </c>
      <c r="AP12" s="1">
        <f>COLUMN()-COLUMN($S$4)</f>
        <v>23</v>
      </c>
      <c r="AQ12" s="1">
        <f>COLUMN()-COLUMN($S$4)</f>
        <v>24</v>
      </c>
      <c r="AR12" s="1">
        <f>COLUMN()-COLUMN($S$4)</f>
        <v>25</v>
      </c>
      <c r="AS12" s="1">
        <f>COLUMN()-COLUMN($S$4)</f>
        <v>26</v>
      </c>
      <c r="AT12" s="1">
        <f>COLUMN()-COLUMN($S$4)</f>
        <v>27</v>
      </c>
      <c r="AU12" s="1">
        <f>COLUMN()-COLUMN($S$4)</f>
        <v>28</v>
      </c>
      <c r="AV12" s="1">
        <f>COLUMN()-COLUMN($S$4)</f>
        <v>29</v>
      </c>
      <c r="AW12" s="1">
        <f>COLUMN()-COLUMN($S$4)</f>
        <v>30</v>
      </c>
      <c r="AX12" s="1">
        <f>COLUMN()-COLUMN($S$4)</f>
        <v>31</v>
      </c>
      <c r="AY12" s="1">
        <f>COLUMN()-COLUMN($S$4)</f>
        <v>32</v>
      </c>
      <c r="AZ12" s="1">
        <f>COLUMN()-COLUMN($S$4)</f>
        <v>33</v>
      </c>
      <c r="BA12" s="1">
        <f>COLUMN()-COLUMN($S$4)</f>
        <v>34</v>
      </c>
      <c r="BB12" s="1">
        <f>COLUMN()-COLUMN($S$4)</f>
        <v>35</v>
      </c>
      <c r="BC12" s="1">
        <f>COLUMN()-COLUMN($S$4)</f>
        <v>36</v>
      </c>
      <c r="BD12" s="1">
        <f>COLUMN()-COLUMN($S$4)</f>
        <v>37</v>
      </c>
      <c r="BE12" s="1">
        <f>COLUMN()-COLUMN($S$4)</f>
        <v>38</v>
      </c>
      <c r="BF12" s="1">
        <f>COLUMN()-COLUMN($S$4)</f>
        <v>39</v>
      </c>
      <c r="BG12" s="1">
        <f>COLUMN()-COLUMN($S$4)</f>
        <v>40</v>
      </c>
      <c r="BH12" s="1">
        <f>COLUMN()-COLUMN($S$4)</f>
        <v>41</v>
      </c>
      <c r="BI12" s="1">
        <f>COLUMN()-COLUMN($S$4)</f>
        <v>42</v>
      </c>
      <c r="BJ12" s="1">
        <f>COLUMN()-COLUMN($S$4)</f>
        <v>43</v>
      </c>
      <c r="BK12" s="1">
        <f>COLUMN()-COLUMN($S$4)</f>
        <v>44</v>
      </c>
      <c r="BL12" s="1">
        <f>COLUMN()-COLUMN($S$4)</f>
        <v>45</v>
      </c>
      <c r="BM12" s="1">
        <f>COLUMN()-COLUMN($S$4)</f>
        <v>46</v>
      </c>
      <c r="BN12" s="1">
        <f>COLUMN()-COLUMN($S$4)</f>
        <v>47</v>
      </c>
      <c r="BO12" s="1">
        <f>COLUMN()-COLUMN($S$4)</f>
        <v>48</v>
      </c>
      <c r="BP12" s="1">
        <f>COLUMN()-COLUMN($S$4)</f>
        <v>49</v>
      </c>
      <c r="BQ12" s="1">
        <f>COLUMN()-COLUMN($S$4)</f>
        <v>50</v>
      </c>
      <c r="BR12" s="1">
        <f>COLUMN()-COLUMN($S$4)</f>
        <v>51</v>
      </c>
      <c r="BS12" s="1">
        <f>COLUMN()-COLUMN($S$4)</f>
        <v>52</v>
      </c>
      <c r="BT12" s="1">
        <f>COLUMN()-COLUMN($S$4)</f>
        <v>53</v>
      </c>
      <c r="BU12" s="1">
        <f>COLUMN()-COLUMN($S$4)</f>
        <v>54</v>
      </c>
      <c r="BV12" s="1">
        <f>COLUMN()-COLUMN($S$4)</f>
        <v>55</v>
      </c>
      <c r="BW12" s="1">
        <f>COLUMN()-COLUMN($S$4)</f>
        <v>56</v>
      </c>
      <c r="BX12" s="1">
        <f>COLUMN()-COLUMN($S$4)</f>
        <v>57</v>
      </c>
      <c r="BY12" s="1">
        <f>COLUMN()-COLUMN($S$4)</f>
        <v>58</v>
      </c>
      <c r="BZ12" s="1">
        <f>COLUMN()-COLUMN($S$4)</f>
        <v>59</v>
      </c>
      <c r="CA12" s="1">
        <f>COLUMN()-COLUMN($S$4)</f>
        <v>60</v>
      </c>
      <c r="CB12" s="1">
        <f>COLUMN()-COLUMN($S$4)</f>
        <v>61</v>
      </c>
      <c r="CC12" s="1">
        <f>COLUMN()-COLUMN($S$4)</f>
        <v>62</v>
      </c>
      <c r="CD12" s="1">
        <f>COLUMN()-COLUMN($S$4)</f>
        <v>63</v>
      </c>
      <c r="CE12" s="1">
        <f>COLUMN()-COLUMN($S$4)</f>
        <v>64</v>
      </c>
      <c r="CF12" s="1">
        <f>COLUMN()-COLUMN($S$4)</f>
        <v>65</v>
      </c>
      <c r="CG12" s="1">
        <f>COLUMN()-COLUMN($S$4)</f>
        <v>66</v>
      </c>
      <c r="CH12" s="1">
        <f>COLUMN()-COLUMN($S$4)</f>
        <v>67</v>
      </c>
      <c r="CI12" s="1">
        <f>COLUMN()-COLUMN($S$4)</f>
        <v>68</v>
      </c>
      <c r="CJ12" s="1">
        <f>COLUMN()-COLUMN($S$4)</f>
        <v>69</v>
      </c>
      <c r="CK12" s="1">
        <f>COLUMN()-COLUMN($S$4)</f>
        <v>70</v>
      </c>
      <c r="CL12" s="1">
        <f>COLUMN()-COLUMN($S$4)</f>
        <v>71</v>
      </c>
      <c r="CM12" s="1">
        <f>COLUMN()-COLUMN($S$4)</f>
        <v>72</v>
      </c>
      <c r="CN12" s="1">
        <f>COLUMN()-COLUMN($S$4)</f>
        <v>73</v>
      </c>
      <c r="CO12" s="1">
        <f>COLUMN()-COLUMN($S$4)</f>
        <v>74</v>
      </c>
      <c r="CP12" s="1">
        <f>COLUMN()-COLUMN($S$4)</f>
        <v>75</v>
      </c>
      <c r="CQ12" s="1">
        <f>COLUMN()-COLUMN($S$4)</f>
        <v>76</v>
      </c>
      <c r="CR12" s="1">
        <f>COLUMN()-COLUMN($S$4)</f>
        <v>77</v>
      </c>
      <c r="CS12" s="1">
        <f>COLUMN()-COLUMN($S$4)</f>
        <v>78</v>
      </c>
      <c r="CT12" s="1">
        <f>COLUMN()-COLUMN($S$4)</f>
        <v>79</v>
      </c>
      <c r="CU12" s="1">
        <f>COLUMN()-COLUMN($S$4)</f>
        <v>80</v>
      </c>
      <c r="CV12" s="1">
        <f>COLUMN()-COLUMN($S$4)</f>
        <v>81</v>
      </c>
      <c r="CW12" s="1">
        <f>COLUMN()-COLUMN($S$4)</f>
        <v>82</v>
      </c>
      <c r="CX12" s="1">
        <f>COLUMN()-COLUMN($S$4)</f>
        <v>83</v>
      </c>
      <c r="CY12" s="1">
        <f>COLUMN()-COLUMN($S$4)</f>
        <v>84</v>
      </c>
      <c r="CZ12" s="1">
        <f>COLUMN()-COLUMN($S$4)</f>
        <v>85</v>
      </c>
      <c r="DA12" s="1">
        <f>COLUMN()-COLUMN($S$4)</f>
        <v>86</v>
      </c>
      <c r="DB12" s="1">
        <f>COLUMN()-COLUMN($S$4)</f>
        <v>87</v>
      </c>
      <c r="DC12" s="1">
        <f>COLUMN()-COLUMN($S$4)</f>
        <v>88</v>
      </c>
      <c r="DD12" s="1">
        <f>COLUMN()-COLUMN($S$4)</f>
        <v>89</v>
      </c>
      <c r="DE12" s="1">
        <f>COLUMN()-COLUMN($S$4)</f>
        <v>90</v>
      </c>
      <c r="DF12" s="1">
        <f>COLUMN()-COLUMN($S$4)</f>
        <v>91</v>
      </c>
      <c r="DG12" s="1">
        <f>COLUMN()-COLUMN($S$4)</f>
        <v>92</v>
      </c>
      <c r="DH12" s="1">
        <f>COLUMN()-COLUMN($S$4)</f>
        <v>93</v>
      </c>
      <c r="DI12" s="1">
        <f>COLUMN()-COLUMN($S$4)</f>
        <v>94</v>
      </c>
      <c r="DJ12" s="1">
        <f>COLUMN()-COLUMN($S$4)</f>
        <v>95</v>
      </c>
      <c r="DK12" s="1">
        <f>COLUMN()-COLUMN($S$4)</f>
        <v>96</v>
      </c>
      <c r="DL12" s="1">
        <f>COLUMN()-COLUMN($S$4)</f>
        <v>97</v>
      </c>
      <c r="DM12" s="1">
        <f>COLUMN()-COLUMN($S$4)</f>
        <v>98</v>
      </c>
      <c r="DN12" s="1">
        <f>COLUMN()-COLUMN($S$4)</f>
        <v>99</v>
      </c>
      <c r="DO12" s="1">
        <f>COLUMN()-COLUMN($S$4)</f>
        <v>100</v>
      </c>
      <c r="DP12" s="1">
        <f>COLUMN()-COLUMN($S$4)</f>
        <v>101</v>
      </c>
      <c r="DQ12" s="1">
        <f>COLUMN()-COLUMN($S$4)</f>
        <v>102</v>
      </c>
      <c r="DR12" s="1">
        <f>COLUMN()-COLUMN($S$4)</f>
        <v>103</v>
      </c>
      <c r="DS12" s="1">
        <f>COLUMN()-COLUMN($S$4)</f>
        <v>104</v>
      </c>
      <c r="DT12" s="1">
        <f>COLUMN()-COLUMN($S$4)</f>
        <v>105</v>
      </c>
      <c r="DU12" s="1">
        <f>COLUMN()-COLUMN($S$4)</f>
        <v>106</v>
      </c>
      <c r="DV12" s="1">
        <f>COLUMN()-COLUMN($S$4)</f>
        <v>107</v>
      </c>
      <c r="DW12" s="1">
        <f>COLUMN()-COLUMN($S$4)</f>
        <v>108</v>
      </c>
      <c r="DX12" s="1">
        <f>COLUMN()-COLUMN($S$4)</f>
        <v>109</v>
      </c>
      <c r="DY12" s="1">
        <f>COLUMN()-COLUMN($S$4)</f>
        <v>110</v>
      </c>
      <c r="DZ12" s="1">
        <f>COLUMN()-COLUMN($S$4)</f>
        <v>111</v>
      </c>
      <c r="EA12" s="1">
        <f>COLUMN()-COLUMN($S$4)</f>
        <v>112</v>
      </c>
      <c r="EB12" s="1">
        <f>COLUMN()-COLUMN($S$4)</f>
        <v>113</v>
      </c>
      <c r="EC12" s="1">
        <f>COLUMN()-COLUMN($S$4)</f>
        <v>114</v>
      </c>
      <c r="ED12" s="1">
        <f>COLUMN()-COLUMN($S$4)</f>
        <v>115</v>
      </c>
      <c r="EE12" s="1">
        <f>COLUMN()-COLUMN($S$4)</f>
        <v>116</v>
      </c>
      <c r="EF12" s="1">
        <f>COLUMN()-COLUMN($S$4)</f>
        <v>117</v>
      </c>
      <c r="EG12" s="1">
        <f>COLUMN()-COLUMN($S$4)</f>
        <v>118</v>
      </c>
      <c r="EH12" s="1">
        <f>COLUMN()-COLUMN($S$4)</f>
        <v>119</v>
      </c>
      <c r="EI12" s="1">
        <f>COLUMN()-COLUMN($S$4)</f>
        <v>120</v>
      </c>
      <c r="EJ12" s="1">
        <f>COLUMN()-COLUMN($S$4)</f>
        <v>121</v>
      </c>
      <c r="EK12" s="1">
        <f>COLUMN()-COLUMN($S$4)</f>
        <v>122</v>
      </c>
      <c r="EL12" s="1">
        <f>COLUMN()-COLUMN($S$4)</f>
        <v>123</v>
      </c>
      <c r="EM12" s="1">
        <f>COLUMN()-COLUMN($S$4)</f>
        <v>124</v>
      </c>
      <c r="EN12" s="1">
        <f>COLUMN()-COLUMN($S$4)</f>
        <v>125</v>
      </c>
      <c r="EO12" s="1">
        <f>COLUMN()-COLUMN($S$4)</f>
        <v>126</v>
      </c>
      <c r="EP12" s="1">
        <f>COLUMN()-COLUMN($S$4)</f>
        <v>127</v>
      </c>
      <c r="EQ12" s="1">
        <f>COLUMN()-COLUMN($S$4)</f>
        <v>128</v>
      </c>
      <c r="ER12" s="1">
        <f>COLUMN()-COLUMN($S$4)</f>
        <v>129</v>
      </c>
      <c r="ES12" s="1">
        <f>COLUMN()-COLUMN($S$4)</f>
        <v>130</v>
      </c>
      <c r="ET12" s="1">
        <f>COLUMN()-COLUMN($S$4)</f>
        <v>131</v>
      </c>
      <c r="EU12" s="1">
        <f>COLUMN()-COLUMN($S$4)</f>
        <v>132</v>
      </c>
      <c r="EV12" s="1">
        <f>COLUMN()-COLUMN($S$4)</f>
        <v>133</v>
      </c>
      <c r="EW12" s="1">
        <f>COLUMN()-COLUMN($S$4)</f>
        <v>134</v>
      </c>
      <c r="EX12" s="1">
        <f>COLUMN()-COLUMN($S$4)</f>
        <v>135</v>
      </c>
      <c r="EY12" s="3">
        <f>COLUMN()-COLUMN($S$4)</f>
        <v>136</v>
      </c>
      <c r="EZ12" s="3">
        <f>COLUMN()-COLUMN($S$4)</f>
        <v>137</v>
      </c>
      <c r="FA12" s="3">
        <f>COLUMN()-COLUMN($S$4)</f>
        <v>138</v>
      </c>
      <c r="FB12" s="3">
        <f>COLUMN()-COLUMN($S$4)</f>
        <v>139</v>
      </c>
      <c r="FC12" s="3">
        <f>COLUMN()-COLUMN($S$4)</f>
        <v>140</v>
      </c>
      <c r="FD12" s="3">
        <f>COLUMN()-COLUMN($S$4)</f>
        <v>141</v>
      </c>
      <c r="FE12" s="3">
        <f>COLUMN()-COLUMN($S$4)</f>
        <v>142</v>
      </c>
      <c r="FF12" s="3">
        <f>COLUMN()-COLUMN($S$4)</f>
        <v>143</v>
      </c>
      <c r="FG12" s="3">
        <f>COLUMN()-COLUMN($S$4)</f>
        <v>144</v>
      </c>
      <c r="FH12" s="3">
        <f>COLUMN()-COLUMN($S$4)</f>
        <v>145</v>
      </c>
      <c r="FI12" s="3">
        <f>COLUMN()-COLUMN($S$4)</f>
        <v>146</v>
      </c>
      <c r="FJ12" s="3">
        <f>COLUMN()-COLUMN($S$4)</f>
        <v>147</v>
      </c>
      <c r="FK12" s="3">
        <f>COLUMN()-COLUMN($S$4)</f>
        <v>148</v>
      </c>
      <c r="FL12" s="3">
        <f>COLUMN()-COLUMN($S$4)</f>
        <v>149</v>
      </c>
      <c r="FM12" s="4">
        <f>COLUMN()-COLUMN($S$4)</f>
        <v>150</v>
      </c>
      <c r="FN12" s="3">
        <f>COLUMN()-COLUMN($S$4)</f>
        <v>151</v>
      </c>
      <c r="FO12" s="3">
        <f>COLUMN()-COLUMN($S$4)</f>
        <v>152</v>
      </c>
      <c r="FP12" s="3">
        <f>COLUMN()-COLUMN($S$4)</f>
        <v>153</v>
      </c>
      <c r="FQ12" s="3">
        <f>COLUMN()-COLUMN($S$4)</f>
        <v>154</v>
      </c>
      <c r="FR12" s="3">
        <f>COLUMN()-COLUMN($S$4)</f>
        <v>155</v>
      </c>
      <c r="FS12" s="3">
        <f>COLUMN()-COLUMN($S$4)</f>
        <v>156</v>
      </c>
    </row>
    <row r="13" spans="1:175" ht="12.75" x14ac:dyDescent="0.2">
      <c r="A13" s="27"/>
      <c r="B13" s="21" t="s">
        <v>11</v>
      </c>
      <c r="C13" s="25">
        <v>0</v>
      </c>
      <c r="D13" s="21">
        <v>5</v>
      </c>
      <c r="E13" s="25">
        <v>5</v>
      </c>
      <c r="G13" s="1" t="s">
        <v>11</v>
      </c>
      <c r="H13" s="2"/>
      <c r="I13" s="2"/>
      <c r="J13" s="2"/>
      <c r="K13" s="2"/>
      <c r="L13" s="2"/>
      <c r="M13" s="2"/>
      <c r="N13" s="2"/>
      <c r="O13" s="2"/>
      <c r="P13" s="5"/>
      <c r="Q13" s="2"/>
      <c r="R13" s="1" t="s">
        <v>11</v>
      </c>
    </row>
    <row r="14" spans="1:175" ht="12.75" x14ac:dyDescent="0.2">
      <c r="A14" s="28"/>
      <c r="B14" s="21" t="s">
        <v>12</v>
      </c>
      <c r="C14" s="25">
        <v>4</v>
      </c>
      <c r="D14" s="21">
        <v>1</v>
      </c>
      <c r="E14" s="25">
        <v>5</v>
      </c>
      <c r="G14" s="1" t="s">
        <v>12</v>
      </c>
      <c r="H14" s="6"/>
      <c r="I14" s="6"/>
      <c r="J14" s="6"/>
      <c r="K14" s="6"/>
      <c r="L14" s="6"/>
      <c r="M14" s="6"/>
      <c r="N14" s="6"/>
      <c r="O14" s="6"/>
      <c r="P14" s="7"/>
      <c r="R14" s="1" t="s">
        <v>12</v>
      </c>
    </row>
    <row r="15" spans="1:175" ht="15.75" customHeight="1" x14ac:dyDescent="0.2">
      <c r="B15" s="32"/>
      <c r="D15" s="32"/>
    </row>
    <row r="16" spans="1:175" ht="12.75" x14ac:dyDescent="0.2">
      <c r="B16" s="32"/>
      <c r="D16" s="32"/>
      <c r="G16" s="8" t="s">
        <v>13</v>
      </c>
      <c r="H16" s="8"/>
    </row>
    <row r="17" spans="1:175" ht="12.75" x14ac:dyDescent="0.2">
      <c r="B17" s="32"/>
      <c r="D17" s="32"/>
      <c r="G17" s="9" t="s">
        <v>14</v>
      </c>
      <c r="H17" s="9"/>
    </row>
    <row r="18" spans="1:175" ht="12.75" x14ac:dyDescent="0.2">
      <c r="B18" s="32"/>
      <c r="D18" s="32"/>
      <c r="H18" s="2"/>
      <c r="I18" s="2"/>
      <c r="J18" s="2"/>
      <c r="K18" s="2"/>
      <c r="L18" s="2"/>
      <c r="M18" s="2"/>
      <c r="N18" s="2"/>
      <c r="O18" s="2"/>
      <c r="P18" s="2"/>
      <c r="Q18" s="2"/>
    </row>
    <row r="19" spans="1:175" ht="12.75" x14ac:dyDescent="0.2">
      <c r="B19" s="32"/>
      <c r="D19" s="32"/>
      <c r="H19" s="2"/>
      <c r="I19" s="2"/>
      <c r="J19" s="2"/>
      <c r="K19" s="2"/>
      <c r="L19" s="2"/>
      <c r="M19" s="2"/>
      <c r="N19" s="2"/>
      <c r="O19" s="2"/>
      <c r="P19" s="2"/>
      <c r="Q19" s="2"/>
    </row>
    <row r="20" spans="1:175" ht="12.75" x14ac:dyDescent="0.2">
      <c r="A20" s="26">
        <v>3</v>
      </c>
      <c r="B20" s="21" t="s">
        <v>30</v>
      </c>
      <c r="C20" s="21" t="s">
        <v>1</v>
      </c>
      <c r="D20" s="21" t="s">
        <v>2</v>
      </c>
      <c r="E20" s="21" t="s">
        <v>3</v>
      </c>
      <c r="G20" s="1" t="s">
        <v>0</v>
      </c>
      <c r="H20" s="1" t="s">
        <v>1</v>
      </c>
      <c r="I20" s="1" t="s">
        <v>2</v>
      </c>
      <c r="J20" s="1" t="s">
        <v>3</v>
      </c>
      <c r="K20" s="1" t="s">
        <v>4</v>
      </c>
      <c r="L20" s="1" t="s">
        <v>5</v>
      </c>
      <c r="M20" s="1" t="s">
        <v>6</v>
      </c>
      <c r="N20" s="1" t="s">
        <v>7</v>
      </c>
      <c r="O20" s="1" t="s">
        <v>8</v>
      </c>
      <c r="P20" s="1" t="s">
        <v>9</v>
      </c>
      <c r="Q20" s="2"/>
      <c r="R20" s="10" t="s">
        <v>16</v>
      </c>
      <c r="S20" s="11">
        <f>COLUMN()-COLUMN($S$4)</f>
        <v>0</v>
      </c>
      <c r="T20" s="11">
        <f>COLUMN()-COLUMN($S$4)</f>
        <v>1</v>
      </c>
      <c r="U20" s="11">
        <f>COLUMN()-COLUMN($S$4)</f>
        <v>2</v>
      </c>
      <c r="V20" s="11">
        <f>COLUMN()-COLUMN($S$4)</f>
        <v>3</v>
      </c>
      <c r="W20" s="11">
        <f>COLUMN()-COLUMN($S$4)</f>
        <v>4</v>
      </c>
      <c r="X20" s="11">
        <f>COLUMN()-COLUMN($S$4)</f>
        <v>5</v>
      </c>
      <c r="Y20" s="11">
        <f>COLUMN()-COLUMN($S$4)</f>
        <v>6</v>
      </c>
      <c r="Z20" s="11">
        <f>COLUMN()-COLUMN($S$4)</f>
        <v>7</v>
      </c>
      <c r="AA20" s="11">
        <f>COLUMN()-COLUMN($S$4)</f>
        <v>8</v>
      </c>
      <c r="AB20" s="11">
        <f>COLUMN()-COLUMN($S$4)</f>
        <v>9</v>
      </c>
      <c r="AC20" s="11">
        <f>COLUMN()-COLUMN($S$4)</f>
        <v>10</v>
      </c>
      <c r="AD20" s="11">
        <f>COLUMN()-COLUMN($S$4)</f>
        <v>11</v>
      </c>
      <c r="AE20" s="11">
        <f>COLUMN()-COLUMN($S$4)</f>
        <v>12</v>
      </c>
      <c r="AF20" s="11">
        <f>COLUMN()-COLUMN($S$4)</f>
        <v>13</v>
      </c>
      <c r="AG20" s="11">
        <f>COLUMN()-COLUMN($S$4)</f>
        <v>14</v>
      </c>
      <c r="AH20" s="11">
        <f>COLUMN()-COLUMN($S$4)</f>
        <v>15</v>
      </c>
      <c r="AI20" s="11">
        <f>COLUMN()-COLUMN($S$4)</f>
        <v>16</v>
      </c>
      <c r="AJ20" s="11">
        <f>COLUMN()-COLUMN($S$4)</f>
        <v>17</v>
      </c>
      <c r="AK20" s="11">
        <f>COLUMN()-COLUMN($S$4)</f>
        <v>18</v>
      </c>
      <c r="AL20" s="11">
        <f>COLUMN()-COLUMN($S$4)</f>
        <v>19</v>
      </c>
      <c r="AM20" s="11">
        <f>COLUMN()-COLUMN($S$4)</f>
        <v>20</v>
      </c>
      <c r="AN20" s="11">
        <f>COLUMN()-COLUMN($S$4)</f>
        <v>21</v>
      </c>
      <c r="AO20" s="11">
        <f>COLUMN()-COLUMN($S$4)</f>
        <v>22</v>
      </c>
      <c r="AP20" s="11">
        <f>COLUMN()-COLUMN($S$4)</f>
        <v>23</v>
      </c>
      <c r="AQ20" s="11">
        <f>COLUMN()-COLUMN($S$4)</f>
        <v>24</v>
      </c>
      <c r="AR20" s="11">
        <f>COLUMN()-COLUMN($S$4)</f>
        <v>25</v>
      </c>
      <c r="AS20" s="11">
        <f>COLUMN()-COLUMN($S$4)</f>
        <v>26</v>
      </c>
      <c r="AT20" s="11">
        <f>COLUMN()-COLUMN($S$4)</f>
        <v>27</v>
      </c>
      <c r="AU20" s="11">
        <f>COLUMN()-COLUMN($S$4)</f>
        <v>28</v>
      </c>
      <c r="AV20" s="11">
        <f>COLUMN()-COLUMN($S$4)</f>
        <v>29</v>
      </c>
      <c r="AW20" s="11">
        <f>COLUMN()-COLUMN($S$4)</f>
        <v>30</v>
      </c>
      <c r="AX20" s="11">
        <f>COLUMN()-COLUMN($S$4)</f>
        <v>31</v>
      </c>
      <c r="AY20" s="11">
        <f>COLUMN()-COLUMN($S$4)</f>
        <v>32</v>
      </c>
      <c r="AZ20" s="11">
        <f>COLUMN()-COLUMN($S$4)</f>
        <v>33</v>
      </c>
      <c r="BA20" s="11">
        <f>COLUMN()-COLUMN($S$4)</f>
        <v>34</v>
      </c>
      <c r="BB20" s="11">
        <f>COLUMN()-COLUMN($S$4)</f>
        <v>35</v>
      </c>
      <c r="BC20" s="11">
        <f>COLUMN()-COLUMN($S$4)</f>
        <v>36</v>
      </c>
      <c r="BD20" s="11">
        <f>COLUMN()-COLUMN($S$4)</f>
        <v>37</v>
      </c>
      <c r="BE20" s="11">
        <f>COLUMN()-COLUMN($S$4)</f>
        <v>38</v>
      </c>
      <c r="BF20" s="11">
        <f>COLUMN()-COLUMN($S$4)</f>
        <v>39</v>
      </c>
      <c r="BG20" s="11">
        <f>COLUMN()-COLUMN($S$4)</f>
        <v>40</v>
      </c>
      <c r="BH20" s="11">
        <f>COLUMN()-COLUMN($S$4)</f>
        <v>41</v>
      </c>
      <c r="BI20" s="11">
        <f>COLUMN()-COLUMN($S$4)</f>
        <v>42</v>
      </c>
      <c r="BJ20" s="11">
        <f>COLUMN()-COLUMN($S$4)</f>
        <v>43</v>
      </c>
      <c r="BK20" s="11">
        <f>COLUMN()-COLUMN($S$4)</f>
        <v>44</v>
      </c>
      <c r="BL20" s="11">
        <f>COLUMN()-COLUMN($S$4)</f>
        <v>45</v>
      </c>
      <c r="BM20" s="11">
        <f>COLUMN()-COLUMN($S$4)</f>
        <v>46</v>
      </c>
      <c r="BN20" s="11">
        <f>COLUMN()-COLUMN($S$4)</f>
        <v>47</v>
      </c>
      <c r="BO20" s="11">
        <f>COLUMN()-COLUMN($S$4)</f>
        <v>48</v>
      </c>
      <c r="BP20" s="11">
        <f>COLUMN()-COLUMN($S$4)</f>
        <v>49</v>
      </c>
      <c r="BQ20" s="11">
        <f>COLUMN()-COLUMN($S$4)</f>
        <v>50</v>
      </c>
      <c r="BR20" s="11">
        <f>COLUMN()-COLUMN($S$4)</f>
        <v>51</v>
      </c>
      <c r="BS20" s="11">
        <f>COLUMN()-COLUMN($S$4)</f>
        <v>52</v>
      </c>
      <c r="BT20" s="11">
        <f>COLUMN()-COLUMN($S$4)</f>
        <v>53</v>
      </c>
      <c r="BU20" s="11">
        <f>COLUMN()-COLUMN($S$4)</f>
        <v>54</v>
      </c>
      <c r="BV20" s="11">
        <f>COLUMN()-COLUMN($S$4)</f>
        <v>55</v>
      </c>
      <c r="BW20" s="11">
        <f>COLUMN()-COLUMN($S$4)</f>
        <v>56</v>
      </c>
      <c r="BX20" s="11">
        <f>COLUMN()-COLUMN($S$4)</f>
        <v>57</v>
      </c>
      <c r="BY20" s="11">
        <f>COLUMN()-COLUMN($S$4)</f>
        <v>58</v>
      </c>
      <c r="BZ20" s="11">
        <f>COLUMN()-COLUMN($S$4)</f>
        <v>59</v>
      </c>
      <c r="CA20" s="11">
        <f>COLUMN()-COLUMN($S$4)</f>
        <v>60</v>
      </c>
      <c r="CB20" s="11">
        <f>COLUMN()-COLUMN($S$4)</f>
        <v>61</v>
      </c>
      <c r="CC20" s="11">
        <f>COLUMN()-COLUMN($S$4)</f>
        <v>62</v>
      </c>
      <c r="CD20" s="11">
        <f>COLUMN()-COLUMN($S$4)</f>
        <v>63</v>
      </c>
      <c r="CE20" s="11">
        <f>COLUMN()-COLUMN($S$4)</f>
        <v>64</v>
      </c>
      <c r="CF20" s="11">
        <f>COLUMN()-COLUMN($S$4)</f>
        <v>65</v>
      </c>
      <c r="CG20" s="11">
        <f>COLUMN()-COLUMN($S$4)</f>
        <v>66</v>
      </c>
      <c r="CH20" s="11">
        <f>COLUMN()-COLUMN($S$4)</f>
        <v>67</v>
      </c>
      <c r="CI20" s="11">
        <f>COLUMN()-COLUMN($S$4)</f>
        <v>68</v>
      </c>
      <c r="CJ20" s="11">
        <f>COLUMN()-COLUMN($S$4)</f>
        <v>69</v>
      </c>
      <c r="CK20" s="11">
        <f>COLUMN()-COLUMN($S$4)</f>
        <v>70</v>
      </c>
      <c r="CL20" s="11">
        <f>COLUMN()-COLUMN($S$4)</f>
        <v>71</v>
      </c>
      <c r="CM20" s="11">
        <f>COLUMN()-COLUMN($S$4)</f>
        <v>72</v>
      </c>
      <c r="CN20" s="11">
        <f>COLUMN()-COLUMN($S$4)</f>
        <v>73</v>
      </c>
      <c r="CO20" s="11">
        <f>COLUMN()-COLUMN($S$4)</f>
        <v>74</v>
      </c>
      <c r="CP20" s="11">
        <f>COLUMN()-COLUMN($S$4)</f>
        <v>75</v>
      </c>
      <c r="CQ20" s="11">
        <f>COLUMN()-COLUMN($S$4)</f>
        <v>76</v>
      </c>
      <c r="CR20" s="11">
        <f>COLUMN()-COLUMN($S$4)</f>
        <v>77</v>
      </c>
      <c r="CS20" s="11">
        <f>COLUMN()-COLUMN($S$4)</f>
        <v>78</v>
      </c>
      <c r="CT20" s="11">
        <f>COLUMN()-COLUMN($S$4)</f>
        <v>79</v>
      </c>
      <c r="CU20" s="11">
        <f>COLUMN()-COLUMN($S$4)</f>
        <v>80</v>
      </c>
      <c r="CV20" s="11">
        <f>COLUMN()-COLUMN($S$4)</f>
        <v>81</v>
      </c>
      <c r="CW20" s="11">
        <f>COLUMN()-COLUMN($S$4)</f>
        <v>82</v>
      </c>
      <c r="CX20" s="11">
        <f>COLUMN()-COLUMN($S$4)</f>
        <v>83</v>
      </c>
      <c r="CY20" s="11">
        <f>COLUMN()-COLUMN($S$4)</f>
        <v>84</v>
      </c>
      <c r="CZ20" s="11">
        <f>COLUMN()-COLUMN($S$4)</f>
        <v>85</v>
      </c>
      <c r="DA20" s="11">
        <f>COLUMN()-COLUMN($S$4)</f>
        <v>86</v>
      </c>
      <c r="DB20" s="11">
        <f>COLUMN()-COLUMN($S$4)</f>
        <v>87</v>
      </c>
      <c r="DC20" s="11">
        <f>COLUMN()-COLUMN($S$4)</f>
        <v>88</v>
      </c>
      <c r="DD20" s="11">
        <f>COLUMN()-COLUMN($S$4)</f>
        <v>89</v>
      </c>
      <c r="DE20" s="11">
        <f>COLUMN()-COLUMN($S$4)</f>
        <v>90</v>
      </c>
      <c r="DF20" s="11">
        <f>COLUMN()-COLUMN($S$4)</f>
        <v>91</v>
      </c>
      <c r="DG20" s="11">
        <f>COLUMN()-COLUMN($S$4)</f>
        <v>92</v>
      </c>
      <c r="DH20" s="11">
        <f>COLUMN()-COLUMN($S$4)</f>
        <v>93</v>
      </c>
      <c r="DI20" s="11">
        <f>COLUMN()-COLUMN($S$4)</f>
        <v>94</v>
      </c>
      <c r="DJ20" s="11">
        <f>COLUMN()-COLUMN($S$4)</f>
        <v>95</v>
      </c>
      <c r="DK20" s="11">
        <f>COLUMN()-COLUMN($S$4)</f>
        <v>96</v>
      </c>
      <c r="DL20" s="11">
        <f>COLUMN()-COLUMN($S$4)</f>
        <v>97</v>
      </c>
      <c r="DM20" s="11">
        <f>COLUMN()-COLUMN($S$4)</f>
        <v>98</v>
      </c>
      <c r="DN20" s="11">
        <f>COLUMN()-COLUMN($S$4)</f>
        <v>99</v>
      </c>
      <c r="DO20" s="11">
        <f>COLUMN()-COLUMN($S$4)</f>
        <v>100</v>
      </c>
      <c r="DP20" s="11">
        <f>COLUMN()-COLUMN($S$4)</f>
        <v>101</v>
      </c>
      <c r="DQ20" s="11">
        <f>COLUMN()-COLUMN($S$4)</f>
        <v>102</v>
      </c>
      <c r="DR20" s="11">
        <f>COLUMN()-COLUMN($S$4)</f>
        <v>103</v>
      </c>
      <c r="DS20" s="11">
        <f>COLUMN()-COLUMN($S$4)</f>
        <v>104</v>
      </c>
      <c r="DT20" s="11">
        <f>COLUMN()-COLUMN($S$4)</f>
        <v>105</v>
      </c>
      <c r="DU20" s="11">
        <f>COLUMN()-COLUMN($S$4)</f>
        <v>106</v>
      </c>
      <c r="DV20" s="11">
        <f>COLUMN()-COLUMN($S$4)</f>
        <v>107</v>
      </c>
      <c r="DW20" s="11">
        <f>COLUMN()-COLUMN($S$4)</f>
        <v>108</v>
      </c>
      <c r="DX20" s="11">
        <f>COLUMN()-COLUMN($S$4)</f>
        <v>109</v>
      </c>
      <c r="DY20" s="11">
        <f>COLUMN()-COLUMN($S$4)</f>
        <v>110</v>
      </c>
      <c r="DZ20" s="11">
        <f>COLUMN()-COLUMN($S$4)</f>
        <v>111</v>
      </c>
      <c r="EA20" s="11">
        <f>COLUMN()-COLUMN($S$4)</f>
        <v>112</v>
      </c>
      <c r="EB20" s="11">
        <f>COLUMN()-COLUMN($S$4)</f>
        <v>113</v>
      </c>
      <c r="EC20" s="11">
        <f>COLUMN()-COLUMN($S$4)</f>
        <v>114</v>
      </c>
      <c r="ED20" s="11">
        <f>COLUMN()-COLUMN($S$4)</f>
        <v>115</v>
      </c>
      <c r="EE20" s="11">
        <f>COLUMN()-COLUMN($S$4)</f>
        <v>116</v>
      </c>
      <c r="EF20" s="11">
        <f>COLUMN()-COLUMN($S$4)</f>
        <v>117</v>
      </c>
      <c r="EG20" s="11">
        <f>COLUMN()-COLUMN($S$4)</f>
        <v>118</v>
      </c>
      <c r="EH20" s="11">
        <f>COLUMN()-COLUMN($S$4)</f>
        <v>119</v>
      </c>
      <c r="EI20" s="11">
        <f>COLUMN()-COLUMN($S$4)</f>
        <v>120</v>
      </c>
      <c r="EJ20" s="11">
        <f>COLUMN()-COLUMN($S$4)</f>
        <v>121</v>
      </c>
      <c r="EK20" s="11">
        <f>COLUMN()-COLUMN($S$4)</f>
        <v>122</v>
      </c>
      <c r="EL20" s="11">
        <f>COLUMN()-COLUMN($S$4)</f>
        <v>123</v>
      </c>
      <c r="EM20" s="11">
        <f>COLUMN()-COLUMN($S$4)</f>
        <v>124</v>
      </c>
      <c r="EN20" s="11">
        <f>COLUMN()-COLUMN($S$4)</f>
        <v>125</v>
      </c>
      <c r="EO20" s="11">
        <f>COLUMN()-COLUMN($S$4)</f>
        <v>126</v>
      </c>
      <c r="EP20" s="11">
        <f>COLUMN()-COLUMN($S$4)</f>
        <v>127</v>
      </c>
      <c r="EQ20" s="11">
        <f>COLUMN()-COLUMN($S$4)</f>
        <v>128</v>
      </c>
      <c r="ER20" s="11">
        <f>COLUMN()-COLUMN($S$4)</f>
        <v>129</v>
      </c>
      <c r="ES20" s="11">
        <f>COLUMN()-COLUMN($S$4)</f>
        <v>130</v>
      </c>
      <c r="ET20" s="11">
        <f>COLUMN()-COLUMN($S$4)</f>
        <v>131</v>
      </c>
      <c r="EU20" s="11">
        <f>COLUMN()-COLUMN($S$4)</f>
        <v>132</v>
      </c>
      <c r="EV20" s="11">
        <f>COLUMN()-COLUMN($S$4)</f>
        <v>133</v>
      </c>
      <c r="EW20" s="11">
        <f>COLUMN()-COLUMN($S$4)</f>
        <v>134</v>
      </c>
      <c r="EX20" s="11">
        <f>COLUMN()-COLUMN($S$4)</f>
        <v>135</v>
      </c>
      <c r="EY20" s="12">
        <f>COLUMN()-COLUMN($S$4)</f>
        <v>136</v>
      </c>
      <c r="EZ20" s="12">
        <f>COLUMN()-COLUMN($S$4)</f>
        <v>137</v>
      </c>
      <c r="FA20" s="12">
        <f>COLUMN()-COLUMN($S$4)</f>
        <v>138</v>
      </c>
      <c r="FB20" s="12">
        <f>COLUMN()-COLUMN($S$4)</f>
        <v>139</v>
      </c>
      <c r="FC20" s="12">
        <f>COLUMN()-COLUMN($S$4)</f>
        <v>140</v>
      </c>
      <c r="FD20" s="12">
        <f>COLUMN()-COLUMN($S$4)</f>
        <v>141</v>
      </c>
      <c r="FE20" s="12">
        <f>COLUMN()-COLUMN($S$4)</f>
        <v>142</v>
      </c>
      <c r="FF20" s="12">
        <f>COLUMN()-COLUMN($S$4)</f>
        <v>143</v>
      </c>
      <c r="FG20" s="12">
        <f>COLUMN()-COLUMN($S$4)</f>
        <v>144</v>
      </c>
      <c r="FH20" s="12">
        <f>COLUMN()-COLUMN($S$4)</f>
        <v>145</v>
      </c>
      <c r="FI20" s="12">
        <f>COLUMN()-COLUMN($S$4)</f>
        <v>146</v>
      </c>
      <c r="FJ20" s="12">
        <f>COLUMN()-COLUMN($S$4)</f>
        <v>147</v>
      </c>
      <c r="FK20" s="12">
        <f>COLUMN()-COLUMN($S$4)</f>
        <v>148</v>
      </c>
      <c r="FL20" s="12">
        <f>COLUMN()-COLUMN($S$4)</f>
        <v>149</v>
      </c>
      <c r="FM20" s="11">
        <f>COLUMN()-COLUMN($S$4)</f>
        <v>150</v>
      </c>
      <c r="FN20" s="12">
        <f>COLUMN()-COLUMN($S$4)</f>
        <v>151</v>
      </c>
      <c r="FO20" s="12">
        <f>COLUMN()-COLUMN($S$4)</f>
        <v>152</v>
      </c>
      <c r="FP20" s="12">
        <f>COLUMN()-COLUMN($S$4)</f>
        <v>153</v>
      </c>
      <c r="FQ20" s="12">
        <f>COLUMN()-COLUMN($S$4)</f>
        <v>154</v>
      </c>
      <c r="FR20" s="12">
        <f>COLUMN()-COLUMN($S$4)</f>
        <v>155</v>
      </c>
      <c r="FS20" s="12">
        <f>COLUMN()-COLUMN($S$4)</f>
        <v>156</v>
      </c>
    </row>
    <row r="21" spans="1:175" ht="12.75" x14ac:dyDescent="0.2">
      <c r="A21" s="27"/>
      <c r="B21" s="21" t="s">
        <v>11</v>
      </c>
      <c r="C21" s="25">
        <v>0</v>
      </c>
      <c r="D21" s="21">
        <v>1</v>
      </c>
      <c r="E21" s="25">
        <v>5</v>
      </c>
      <c r="G21" s="1" t="s">
        <v>11</v>
      </c>
      <c r="H21" s="2"/>
      <c r="I21" s="2"/>
      <c r="J21" s="2"/>
      <c r="K21" s="2"/>
      <c r="L21" s="2"/>
      <c r="M21" s="2"/>
      <c r="N21" s="2"/>
      <c r="O21" s="2"/>
      <c r="P21" s="5"/>
      <c r="R21" s="1" t="s">
        <v>11</v>
      </c>
    </row>
    <row r="22" spans="1:175" ht="12.75" x14ac:dyDescent="0.2">
      <c r="A22" s="28"/>
      <c r="B22" s="21" t="s">
        <v>12</v>
      </c>
      <c r="C22" s="25">
        <v>4</v>
      </c>
      <c r="D22" s="21">
        <v>5</v>
      </c>
      <c r="E22" s="25">
        <v>5</v>
      </c>
      <c r="G22" s="1" t="s">
        <v>12</v>
      </c>
      <c r="H22" s="2"/>
      <c r="I22" s="2"/>
      <c r="J22" s="2"/>
      <c r="K22" s="2"/>
      <c r="L22" s="2"/>
      <c r="M22" s="2"/>
      <c r="N22" s="2"/>
      <c r="O22" s="2"/>
      <c r="P22" s="5"/>
      <c r="R22" s="1" t="s">
        <v>12</v>
      </c>
    </row>
    <row r="23" spans="1:175" ht="12.75" x14ac:dyDescent="0.2">
      <c r="B23" s="32"/>
      <c r="D23" s="32"/>
      <c r="G23" s="1" t="s">
        <v>17</v>
      </c>
      <c r="H23" s="6"/>
      <c r="I23" s="6"/>
      <c r="J23" s="6"/>
      <c r="K23" s="6"/>
      <c r="L23" s="6"/>
      <c r="M23" s="6"/>
      <c r="N23" s="6"/>
      <c r="O23" s="6"/>
      <c r="P23" s="7"/>
    </row>
    <row r="24" spans="1:175" ht="15.75" customHeight="1" x14ac:dyDescent="0.2">
      <c r="B24" s="32"/>
      <c r="D24" s="32"/>
    </row>
    <row r="25" spans="1:175" ht="12.75" x14ac:dyDescent="0.2">
      <c r="B25" s="32"/>
      <c r="D25" s="32"/>
      <c r="G25" s="8" t="s">
        <v>13</v>
      </c>
      <c r="H25" s="8"/>
    </row>
    <row r="26" spans="1:175" ht="12.75" x14ac:dyDescent="0.2">
      <c r="B26" s="32"/>
      <c r="D26" s="32"/>
      <c r="G26" s="9" t="s">
        <v>14</v>
      </c>
      <c r="H26" s="9"/>
      <c r="I26" s="2"/>
      <c r="J26" s="2"/>
      <c r="K26" s="2"/>
      <c r="L26" s="2"/>
      <c r="M26" s="2"/>
      <c r="N26" s="2"/>
      <c r="O26" s="2"/>
      <c r="P26" s="2"/>
      <c r="Q26" s="2"/>
    </row>
    <row r="27" spans="1:175" ht="12.75" x14ac:dyDescent="0.2">
      <c r="B27" s="32"/>
      <c r="D27" s="32"/>
      <c r="H27" s="2"/>
      <c r="I27" s="2"/>
      <c r="J27" s="2"/>
      <c r="K27" s="2"/>
      <c r="L27" s="2"/>
      <c r="M27" s="2"/>
      <c r="N27" s="2"/>
      <c r="O27" s="2"/>
      <c r="P27" s="2"/>
      <c r="Q27" s="2"/>
    </row>
    <row r="28" spans="1:175" ht="12.75" x14ac:dyDescent="0.2">
      <c r="B28" s="32"/>
      <c r="D28" s="32"/>
      <c r="R28" s="13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  <c r="BU28" s="14"/>
      <c r="BV28" s="14"/>
      <c r="BW28" s="14"/>
      <c r="BX28" s="14"/>
      <c r="BY28" s="14"/>
      <c r="BZ28" s="14"/>
      <c r="CA28" s="14"/>
      <c r="CB28" s="14"/>
      <c r="CC28" s="14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  <c r="CS28" s="14"/>
      <c r="CT28" s="14"/>
      <c r="CU28" s="14"/>
      <c r="CV28" s="14"/>
      <c r="CW28" s="14"/>
      <c r="CX28" s="14"/>
      <c r="CY28" s="14"/>
      <c r="CZ28" s="14"/>
      <c r="DA28" s="14"/>
      <c r="DB28" s="14"/>
      <c r="DC28" s="14"/>
      <c r="DD28" s="14"/>
      <c r="DE28" s="14"/>
      <c r="DF28" s="14"/>
      <c r="DG28" s="14"/>
      <c r="DH28" s="14"/>
      <c r="DI28" s="14"/>
      <c r="DJ28" s="14"/>
      <c r="DK28" s="14"/>
      <c r="DL28" s="14"/>
      <c r="DM28" s="14"/>
      <c r="DN28" s="14"/>
      <c r="DO28" s="14"/>
      <c r="DP28" s="14"/>
      <c r="DQ28" s="14"/>
      <c r="DR28" s="14"/>
      <c r="DS28" s="14"/>
      <c r="DT28" s="14"/>
      <c r="DU28" s="14"/>
      <c r="DV28" s="14"/>
      <c r="DW28" s="14"/>
      <c r="DX28" s="14"/>
      <c r="DY28" s="14"/>
      <c r="DZ28" s="14"/>
      <c r="EA28" s="14"/>
      <c r="EB28" s="14"/>
      <c r="EC28" s="14"/>
      <c r="ED28" s="14"/>
      <c r="EE28" s="14"/>
      <c r="EF28" s="14"/>
      <c r="EG28" s="14"/>
      <c r="EH28" s="14"/>
      <c r="EI28" s="14"/>
      <c r="EJ28" s="14"/>
      <c r="EK28" s="14"/>
      <c r="EL28" s="14"/>
      <c r="EM28" s="14"/>
      <c r="EN28" s="14"/>
      <c r="EO28" s="14"/>
      <c r="EP28" s="14"/>
      <c r="EQ28" s="14"/>
      <c r="ER28" s="14"/>
      <c r="ES28" s="14"/>
      <c r="ET28" s="14"/>
      <c r="EU28" s="14"/>
      <c r="EV28" s="14"/>
      <c r="EW28" s="14"/>
      <c r="EX28" s="14"/>
      <c r="EY28" s="14"/>
      <c r="EZ28" s="14"/>
      <c r="FA28" s="14"/>
      <c r="FB28" s="14"/>
      <c r="FC28" s="14"/>
      <c r="FD28" s="14"/>
      <c r="FE28" s="14"/>
      <c r="FF28" s="14"/>
      <c r="FG28" s="14"/>
      <c r="FH28" s="14"/>
      <c r="FI28" s="14"/>
      <c r="FJ28" s="14"/>
      <c r="FK28" s="14"/>
      <c r="FL28" s="14"/>
      <c r="FM28" s="14"/>
    </row>
    <row r="29" spans="1:175" ht="12.75" customHeight="1" x14ac:dyDescent="0.2">
      <c r="A29" s="26">
        <v>4</v>
      </c>
      <c r="B29" s="18" t="s">
        <v>30</v>
      </c>
      <c r="C29" s="18" t="s">
        <v>1</v>
      </c>
      <c r="D29" s="18" t="s">
        <v>2</v>
      </c>
      <c r="E29" s="18" t="s">
        <v>3</v>
      </c>
      <c r="G29" s="1" t="s">
        <v>0</v>
      </c>
      <c r="H29" s="1" t="s">
        <v>1</v>
      </c>
      <c r="I29" s="1" t="s">
        <v>2</v>
      </c>
      <c r="J29" s="1" t="s">
        <v>3</v>
      </c>
      <c r="K29" s="1" t="s">
        <v>4</v>
      </c>
      <c r="L29" s="1" t="s">
        <v>5</v>
      </c>
      <c r="M29" s="1" t="s">
        <v>6</v>
      </c>
      <c r="N29" s="1" t="s">
        <v>7</v>
      </c>
      <c r="O29" s="1" t="s">
        <v>8</v>
      </c>
      <c r="P29" s="1" t="s">
        <v>9</v>
      </c>
      <c r="R29" s="10" t="s">
        <v>18</v>
      </c>
      <c r="S29" s="11">
        <f>COLUMN()-COLUMN($S$4)</f>
        <v>0</v>
      </c>
      <c r="T29" s="11">
        <f>COLUMN()-COLUMN($S$4)</f>
        <v>1</v>
      </c>
      <c r="U29" s="11">
        <f>COLUMN()-COLUMN($S$4)</f>
        <v>2</v>
      </c>
      <c r="V29" s="11">
        <f>COLUMN()-COLUMN($S$4)</f>
        <v>3</v>
      </c>
      <c r="W29" s="11">
        <f>COLUMN()-COLUMN($S$4)</f>
        <v>4</v>
      </c>
      <c r="X29" s="11">
        <f>COLUMN()-COLUMN($S$4)</f>
        <v>5</v>
      </c>
      <c r="Y29" s="11">
        <f>COLUMN()-COLUMN($S$4)</f>
        <v>6</v>
      </c>
      <c r="Z29" s="11">
        <f>COLUMN()-COLUMN($S$4)</f>
        <v>7</v>
      </c>
      <c r="AA29" s="11">
        <f>COLUMN()-COLUMN($S$4)</f>
        <v>8</v>
      </c>
      <c r="AB29" s="11">
        <f>COLUMN()-COLUMN($S$4)</f>
        <v>9</v>
      </c>
      <c r="AC29" s="11">
        <f>COLUMN()-COLUMN($S$4)</f>
        <v>10</v>
      </c>
      <c r="AD29" s="11">
        <f>COLUMN()-COLUMN($S$4)</f>
        <v>11</v>
      </c>
      <c r="AE29" s="11">
        <f>COLUMN()-COLUMN($S$4)</f>
        <v>12</v>
      </c>
      <c r="AF29" s="11">
        <f>COLUMN()-COLUMN($S$4)</f>
        <v>13</v>
      </c>
      <c r="AG29" s="11">
        <f>COLUMN()-COLUMN($S$4)</f>
        <v>14</v>
      </c>
      <c r="AH29" s="11">
        <f>COLUMN()-COLUMN($S$4)</f>
        <v>15</v>
      </c>
      <c r="AI29" s="11">
        <f>COLUMN()-COLUMN($S$4)</f>
        <v>16</v>
      </c>
      <c r="AJ29" s="11">
        <f>COLUMN()-COLUMN($S$4)</f>
        <v>17</v>
      </c>
      <c r="AK29" s="11">
        <f>COLUMN()-COLUMN($S$4)</f>
        <v>18</v>
      </c>
      <c r="AL29" s="11">
        <f>COLUMN()-COLUMN($S$4)</f>
        <v>19</v>
      </c>
      <c r="AM29" s="11">
        <f>COLUMN()-COLUMN($S$4)</f>
        <v>20</v>
      </c>
      <c r="AN29" s="11">
        <f>COLUMN()-COLUMN($S$4)</f>
        <v>21</v>
      </c>
      <c r="AO29" s="11">
        <f>COLUMN()-COLUMN($S$4)</f>
        <v>22</v>
      </c>
      <c r="AP29" s="11">
        <f>COLUMN()-COLUMN($S$4)</f>
        <v>23</v>
      </c>
      <c r="AQ29" s="11">
        <f>COLUMN()-COLUMN($S$4)</f>
        <v>24</v>
      </c>
      <c r="AR29" s="11">
        <f>COLUMN()-COLUMN($S$4)</f>
        <v>25</v>
      </c>
      <c r="AS29" s="11">
        <f>COLUMN()-COLUMN($S$4)</f>
        <v>26</v>
      </c>
      <c r="AT29" s="11">
        <f>COLUMN()-COLUMN($S$4)</f>
        <v>27</v>
      </c>
      <c r="AU29" s="11">
        <f>COLUMN()-COLUMN($S$4)</f>
        <v>28</v>
      </c>
      <c r="AV29" s="11">
        <f>COLUMN()-COLUMN($S$4)</f>
        <v>29</v>
      </c>
      <c r="AW29" s="11">
        <f>COLUMN()-COLUMN($S$4)</f>
        <v>30</v>
      </c>
      <c r="AX29" s="11">
        <f>COLUMN()-COLUMN($S$4)</f>
        <v>31</v>
      </c>
      <c r="AY29" s="11">
        <f>COLUMN()-COLUMN($S$4)</f>
        <v>32</v>
      </c>
      <c r="AZ29" s="11">
        <f>COLUMN()-COLUMN($S$4)</f>
        <v>33</v>
      </c>
      <c r="BA29" s="11">
        <f>COLUMN()-COLUMN($S$4)</f>
        <v>34</v>
      </c>
      <c r="BB29" s="11">
        <f>COLUMN()-COLUMN($S$4)</f>
        <v>35</v>
      </c>
      <c r="BC29" s="11">
        <f>COLUMN()-COLUMN($S$4)</f>
        <v>36</v>
      </c>
      <c r="BD29" s="11">
        <f>COLUMN()-COLUMN($S$4)</f>
        <v>37</v>
      </c>
      <c r="BE29" s="11">
        <f>COLUMN()-COLUMN($S$4)</f>
        <v>38</v>
      </c>
      <c r="BF29" s="11">
        <f>COLUMN()-COLUMN($S$4)</f>
        <v>39</v>
      </c>
      <c r="BG29" s="11">
        <f>COLUMN()-COLUMN($S$4)</f>
        <v>40</v>
      </c>
      <c r="BH29" s="11">
        <f>COLUMN()-COLUMN($S$4)</f>
        <v>41</v>
      </c>
      <c r="BI29" s="11">
        <f>COLUMN()-COLUMN($S$4)</f>
        <v>42</v>
      </c>
      <c r="BJ29" s="11">
        <f>COLUMN()-COLUMN($S$4)</f>
        <v>43</v>
      </c>
      <c r="BK29" s="11">
        <f>COLUMN()-COLUMN($S$4)</f>
        <v>44</v>
      </c>
      <c r="BL29" s="11">
        <f>COLUMN()-COLUMN($S$4)</f>
        <v>45</v>
      </c>
      <c r="BM29" s="11">
        <f>COLUMN()-COLUMN($S$4)</f>
        <v>46</v>
      </c>
      <c r="BN29" s="11">
        <f>COLUMN()-COLUMN($S$4)</f>
        <v>47</v>
      </c>
      <c r="BO29" s="11">
        <f>COLUMN()-COLUMN($S$4)</f>
        <v>48</v>
      </c>
      <c r="BP29" s="11">
        <f>COLUMN()-COLUMN($S$4)</f>
        <v>49</v>
      </c>
      <c r="BQ29" s="11">
        <f>COLUMN()-COLUMN($S$4)</f>
        <v>50</v>
      </c>
      <c r="BR29" s="11">
        <f>COLUMN()-COLUMN($S$4)</f>
        <v>51</v>
      </c>
      <c r="BS29" s="11">
        <f>COLUMN()-COLUMN($S$4)</f>
        <v>52</v>
      </c>
      <c r="BT29" s="11">
        <f>COLUMN()-COLUMN($S$4)</f>
        <v>53</v>
      </c>
      <c r="BU29" s="11">
        <f>COLUMN()-COLUMN($S$4)</f>
        <v>54</v>
      </c>
      <c r="BV29" s="11">
        <f>COLUMN()-COLUMN($S$4)</f>
        <v>55</v>
      </c>
      <c r="BW29" s="11">
        <f>COLUMN()-COLUMN($S$4)</f>
        <v>56</v>
      </c>
      <c r="BX29" s="11">
        <f>COLUMN()-COLUMN($S$4)</f>
        <v>57</v>
      </c>
      <c r="BY29" s="11">
        <f>COLUMN()-COLUMN($S$4)</f>
        <v>58</v>
      </c>
      <c r="BZ29" s="11">
        <f>COLUMN()-COLUMN($S$4)</f>
        <v>59</v>
      </c>
      <c r="CA29" s="11">
        <f>COLUMN()-COLUMN($S$4)</f>
        <v>60</v>
      </c>
      <c r="CB29" s="11">
        <f>COLUMN()-COLUMN($S$4)</f>
        <v>61</v>
      </c>
      <c r="CC29" s="11">
        <f>COLUMN()-COLUMN($S$4)</f>
        <v>62</v>
      </c>
      <c r="CD29" s="11">
        <f>COLUMN()-COLUMN($S$4)</f>
        <v>63</v>
      </c>
      <c r="CE29" s="11">
        <f>COLUMN()-COLUMN($S$4)</f>
        <v>64</v>
      </c>
      <c r="CF29" s="11">
        <f>COLUMN()-COLUMN($S$4)</f>
        <v>65</v>
      </c>
      <c r="CG29" s="11">
        <f>COLUMN()-COLUMN($S$4)</f>
        <v>66</v>
      </c>
      <c r="CH29" s="11">
        <f>COLUMN()-COLUMN($S$4)</f>
        <v>67</v>
      </c>
      <c r="CI29" s="11">
        <f>COLUMN()-COLUMN($S$4)</f>
        <v>68</v>
      </c>
      <c r="CJ29" s="11">
        <f>COLUMN()-COLUMN($S$4)</f>
        <v>69</v>
      </c>
      <c r="CK29" s="11">
        <f>COLUMN()-COLUMN($S$4)</f>
        <v>70</v>
      </c>
      <c r="CL29" s="11">
        <f>COLUMN()-COLUMN($S$4)</f>
        <v>71</v>
      </c>
      <c r="CM29" s="11">
        <f>COLUMN()-COLUMN($S$4)</f>
        <v>72</v>
      </c>
      <c r="CN29" s="11">
        <f>COLUMN()-COLUMN($S$4)</f>
        <v>73</v>
      </c>
      <c r="CO29" s="11">
        <f>COLUMN()-COLUMN($S$4)</f>
        <v>74</v>
      </c>
      <c r="CP29" s="11">
        <f>COLUMN()-COLUMN($S$4)</f>
        <v>75</v>
      </c>
      <c r="CQ29" s="11">
        <f>COLUMN()-COLUMN($S$4)</f>
        <v>76</v>
      </c>
      <c r="CR29" s="11">
        <f>COLUMN()-COLUMN($S$4)</f>
        <v>77</v>
      </c>
      <c r="CS29" s="11">
        <f>COLUMN()-COLUMN($S$4)</f>
        <v>78</v>
      </c>
      <c r="CT29" s="11">
        <f>COLUMN()-COLUMN($S$4)</f>
        <v>79</v>
      </c>
      <c r="CU29" s="11">
        <f>COLUMN()-COLUMN($S$4)</f>
        <v>80</v>
      </c>
      <c r="CV29" s="11">
        <f>COLUMN()-COLUMN($S$4)</f>
        <v>81</v>
      </c>
      <c r="CW29" s="11">
        <f>COLUMN()-COLUMN($S$4)</f>
        <v>82</v>
      </c>
      <c r="CX29" s="11">
        <f>COLUMN()-COLUMN($S$4)</f>
        <v>83</v>
      </c>
      <c r="CY29" s="11">
        <f>COLUMN()-COLUMN($S$4)</f>
        <v>84</v>
      </c>
      <c r="CZ29" s="11">
        <f>COLUMN()-COLUMN($S$4)</f>
        <v>85</v>
      </c>
      <c r="DA29" s="11">
        <f>COLUMN()-COLUMN($S$4)</f>
        <v>86</v>
      </c>
      <c r="DB29" s="11">
        <f>COLUMN()-COLUMN($S$4)</f>
        <v>87</v>
      </c>
      <c r="DC29" s="11">
        <f>COLUMN()-COLUMN($S$4)</f>
        <v>88</v>
      </c>
      <c r="DD29" s="11">
        <f>COLUMN()-COLUMN($S$4)</f>
        <v>89</v>
      </c>
      <c r="DE29" s="11">
        <f>COLUMN()-COLUMN($S$4)</f>
        <v>90</v>
      </c>
      <c r="DF29" s="11">
        <f>COLUMN()-COLUMN($S$4)</f>
        <v>91</v>
      </c>
      <c r="DG29" s="11">
        <f>COLUMN()-COLUMN($S$4)</f>
        <v>92</v>
      </c>
      <c r="DH29" s="11">
        <f>COLUMN()-COLUMN($S$4)</f>
        <v>93</v>
      </c>
      <c r="DI29" s="11">
        <f>COLUMN()-COLUMN($S$4)</f>
        <v>94</v>
      </c>
      <c r="DJ29" s="11">
        <f>COLUMN()-COLUMN($S$4)</f>
        <v>95</v>
      </c>
      <c r="DK29" s="11">
        <f>COLUMN()-COLUMN($S$4)</f>
        <v>96</v>
      </c>
      <c r="DL29" s="11">
        <f>COLUMN()-COLUMN($S$4)</f>
        <v>97</v>
      </c>
      <c r="DM29" s="11">
        <f>COLUMN()-COLUMN($S$4)</f>
        <v>98</v>
      </c>
      <c r="DN29" s="11">
        <f>COLUMN()-COLUMN($S$4)</f>
        <v>99</v>
      </c>
      <c r="DO29" s="11">
        <f>COLUMN()-COLUMN($S$4)</f>
        <v>100</v>
      </c>
      <c r="DP29" s="11">
        <f>COLUMN()-COLUMN($S$4)</f>
        <v>101</v>
      </c>
      <c r="DQ29" s="11">
        <f>COLUMN()-COLUMN($S$4)</f>
        <v>102</v>
      </c>
      <c r="DR29" s="11">
        <f>COLUMN()-COLUMN($S$4)</f>
        <v>103</v>
      </c>
      <c r="DS29" s="11">
        <f>COLUMN()-COLUMN($S$4)</f>
        <v>104</v>
      </c>
      <c r="DT29" s="11">
        <f>COLUMN()-COLUMN($S$4)</f>
        <v>105</v>
      </c>
      <c r="DU29" s="11">
        <f>COLUMN()-COLUMN($S$4)</f>
        <v>106</v>
      </c>
      <c r="DV29" s="11">
        <f>COLUMN()-COLUMN($S$4)</f>
        <v>107</v>
      </c>
      <c r="DW29" s="11">
        <f>COLUMN()-COLUMN($S$4)</f>
        <v>108</v>
      </c>
      <c r="DX29" s="11">
        <f>COLUMN()-COLUMN($S$4)</f>
        <v>109</v>
      </c>
      <c r="DY29" s="11">
        <f>COLUMN()-COLUMN($S$4)</f>
        <v>110</v>
      </c>
      <c r="DZ29" s="11">
        <f>COLUMN()-COLUMN($S$4)</f>
        <v>111</v>
      </c>
      <c r="EA29" s="11">
        <f>COLUMN()-COLUMN($S$4)</f>
        <v>112</v>
      </c>
      <c r="EB29" s="11">
        <f>COLUMN()-COLUMN($S$4)</f>
        <v>113</v>
      </c>
      <c r="EC29" s="11">
        <f>COLUMN()-COLUMN($S$4)</f>
        <v>114</v>
      </c>
      <c r="ED29" s="11">
        <f>COLUMN()-COLUMN($S$4)</f>
        <v>115</v>
      </c>
      <c r="EE29" s="11">
        <f>COLUMN()-COLUMN($S$4)</f>
        <v>116</v>
      </c>
      <c r="EF29" s="11">
        <f>COLUMN()-COLUMN($S$4)</f>
        <v>117</v>
      </c>
      <c r="EG29" s="11">
        <f>COLUMN()-COLUMN($S$4)</f>
        <v>118</v>
      </c>
      <c r="EH29" s="11">
        <f>COLUMN()-COLUMN($S$4)</f>
        <v>119</v>
      </c>
      <c r="EI29" s="11">
        <f>COLUMN()-COLUMN($S$4)</f>
        <v>120</v>
      </c>
      <c r="EJ29" s="11">
        <f>COLUMN()-COLUMN($S$4)</f>
        <v>121</v>
      </c>
      <c r="EK29" s="11">
        <f>COLUMN()-COLUMN($S$4)</f>
        <v>122</v>
      </c>
      <c r="EL29" s="11">
        <f>COLUMN()-COLUMN($S$4)</f>
        <v>123</v>
      </c>
      <c r="EM29" s="11">
        <f>COLUMN()-COLUMN($S$4)</f>
        <v>124</v>
      </c>
      <c r="EN29" s="11">
        <f>COLUMN()-COLUMN($S$4)</f>
        <v>125</v>
      </c>
      <c r="EO29" s="11">
        <f>COLUMN()-COLUMN($S$4)</f>
        <v>126</v>
      </c>
      <c r="EP29" s="11">
        <f>COLUMN()-COLUMN($S$4)</f>
        <v>127</v>
      </c>
      <c r="EQ29" s="11">
        <f>COLUMN()-COLUMN($S$4)</f>
        <v>128</v>
      </c>
      <c r="ER29" s="11">
        <f>COLUMN()-COLUMN($S$4)</f>
        <v>129</v>
      </c>
      <c r="ES29" s="11">
        <f>COLUMN()-COLUMN($S$4)</f>
        <v>130</v>
      </c>
      <c r="ET29" s="11">
        <f>COLUMN()-COLUMN($S$4)</f>
        <v>131</v>
      </c>
      <c r="EU29" s="11">
        <f>COLUMN()-COLUMN($S$4)</f>
        <v>132</v>
      </c>
      <c r="EV29" s="11">
        <f>COLUMN()-COLUMN($S$4)</f>
        <v>133</v>
      </c>
      <c r="EW29" s="11">
        <f>COLUMN()-COLUMN($S$4)</f>
        <v>134</v>
      </c>
      <c r="EX29" s="11">
        <f>COLUMN()-COLUMN($S$4)</f>
        <v>135</v>
      </c>
      <c r="EY29" s="11">
        <f>COLUMN()-COLUMN($S$4)</f>
        <v>136</v>
      </c>
      <c r="EZ29" s="11">
        <f>COLUMN()-COLUMN($S$4)</f>
        <v>137</v>
      </c>
      <c r="FA29" s="11">
        <f>COLUMN()-COLUMN($S$4)</f>
        <v>138</v>
      </c>
      <c r="FB29" s="11">
        <f>COLUMN()-COLUMN($S$4)</f>
        <v>139</v>
      </c>
      <c r="FC29" s="11">
        <f>COLUMN()-COLUMN($S$4)</f>
        <v>140</v>
      </c>
      <c r="FD29" s="11">
        <f>COLUMN()-COLUMN($S$4)</f>
        <v>141</v>
      </c>
      <c r="FE29" s="11">
        <f>COLUMN()-COLUMN($S$4)</f>
        <v>142</v>
      </c>
      <c r="FF29" s="11">
        <f>COLUMN()-COLUMN($S$4)</f>
        <v>143</v>
      </c>
      <c r="FG29" s="11">
        <f>COLUMN()-COLUMN($S$4)</f>
        <v>144</v>
      </c>
      <c r="FH29" s="11">
        <f>COLUMN()-COLUMN($S$4)</f>
        <v>145</v>
      </c>
      <c r="FI29" s="11">
        <f>COLUMN()-COLUMN($S$4)</f>
        <v>146</v>
      </c>
      <c r="FJ29" s="11">
        <f>COLUMN()-COLUMN($S$4)</f>
        <v>147</v>
      </c>
      <c r="FK29" s="11">
        <f>COLUMN()-COLUMN($S$4)</f>
        <v>148</v>
      </c>
      <c r="FL29" s="11">
        <f>COLUMN()-COLUMN($S$4)</f>
        <v>149</v>
      </c>
      <c r="FM29" s="11">
        <f>COLUMN()-COLUMN($S$4)</f>
        <v>150</v>
      </c>
      <c r="FN29" s="11">
        <f t="shared" ref="FN29:FS29" si="0">COLUMN()-COLUMN($S$4)</f>
        <v>151</v>
      </c>
      <c r="FO29" s="11">
        <f t="shared" si="0"/>
        <v>152</v>
      </c>
      <c r="FP29" s="11">
        <f t="shared" si="0"/>
        <v>153</v>
      </c>
      <c r="FQ29" s="11">
        <f t="shared" si="0"/>
        <v>154</v>
      </c>
      <c r="FR29" s="11">
        <f t="shared" si="0"/>
        <v>155</v>
      </c>
      <c r="FS29" s="11">
        <f t="shared" si="0"/>
        <v>156</v>
      </c>
    </row>
    <row r="30" spans="1:175" ht="12.75" customHeight="1" x14ac:dyDescent="0.2">
      <c r="A30" s="27"/>
      <c r="B30" s="18" t="s">
        <v>11</v>
      </c>
      <c r="C30" s="29">
        <v>0</v>
      </c>
      <c r="D30" s="18">
        <v>1</v>
      </c>
      <c r="E30" s="29">
        <v>50</v>
      </c>
      <c r="G30" s="1" t="s">
        <v>11</v>
      </c>
      <c r="H30" s="2"/>
      <c r="I30" s="2"/>
      <c r="J30" s="2"/>
      <c r="K30" s="2"/>
      <c r="L30" s="2"/>
      <c r="M30" s="2"/>
      <c r="N30" s="2"/>
      <c r="O30" s="2"/>
      <c r="P30" s="5"/>
      <c r="R30" s="1" t="s">
        <v>11</v>
      </c>
    </row>
    <row r="31" spans="1:175" ht="12.75" customHeight="1" x14ac:dyDescent="0.2">
      <c r="A31" s="27"/>
      <c r="B31" s="18" t="s">
        <v>12</v>
      </c>
      <c r="C31" s="29">
        <v>10</v>
      </c>
      <c r="D31" s="18">
        <v>2</v>
      </c>
      <c r="E31" s="29">
        <v>20</v>
      </c>
      <c r="G31" s="1" t="s">
        <v>12</v>
      </c>
      <c r="H31" s="2"/>
      <c r="I31" s="2"/>
      <c r="J31" s="2"/>
      <c r="K31" s="2"/>
      <c r="L31" s="2"/>
      <c r="M31" s="2"/>
      <c r="N31" s="2"/>
      <c r="O31" s="2"/>
      <c r="P31" s="5"/>
      <c r="R31" s="1" t="s">
        <v>12</v>
      </c>
    </row>
    <row r="32" spans="1:175" ht="12.75" x14ac:dyDescent="0.2">
      <c r="A32" s="28"/>
      <c r="B32" s="30" t="s">
        <v>17</v>
      </c>
      <c r="C32" s="19">
        <v>6</v>
      </c>
      <c r="D32" s="18">
        <v>3</v>
      </c>
      <c r="E32" s="19">
        <v>40</v>
      </c>
      <c r="G32" s="1" t="s">
        <v>17</v>
      </c>
      <c r="H32" s="6"/>
      <c r="I32" s="6"/>
      <c r="J32" s="6"/>
      <c r="K32" s="6"/>
      <c r="L32" s="6"/>
      <c r="M32" s="6"/>
      <c r="N32" s="6"/>
      <c r="O32" s="6"/>
      <c r="P32" s="7"/>
      <c r="R32" s="1" t="s">
        <v>17</v>
      </c>
    </row>
    <row r="33" spans="1:175" ht="15.75" customHeight="1" x14ac:dyDescent="0.2">
      <c r="B33" s="32"/>
      <c r="D33" s="32"/>
    </row>
    <row r="34" spans="1:175" ht="12.75" x14ac:dyDescent="0.2">
      <c r="B34" s="32"/>
      <c r="D34" s="32"/>
      <c r="G34" s="8" t="s">
        <v>13</v>
      </c>
      <c r="H34" s="8"/>
      <c r="Q34" s="2"/>
    </row>
    <row r="35" spans="1:175" ht="12.75" x14ac:dyDescent="0.2">
      <c r="B35" s="32"/>
      <c r="D35" s="32"/>
      <c r="G35" s="9" t="s">
        <v>14</v>
      </c>
      <c r="H35" s="9"/>
      <c r="I35" s="2"/>
      <c r="J35" s="2"/>
      <c r="K35" s="2"/>
      <c r="L35" s="2"/>
      <c r="M35" s="2"/>
      <c r="N35" s="2"/>
      <c r="O35" s="2"/>
      <c r="P35" s="2"/>
      <c r="Q35" s="2"/>
    </row>
    <row r="36" spans="1:175" ht="12.75" x14ac:dyDescent="0.2">
      <c r="B36" s="32"/>
      <c r="D36" s="32"/>
      <c r="H36" s="2"/>
      <c r="I36" s="2"/>
      <c r="J36" s="2"/>
      <c r="K36" s="2"/>
      <c r="L36" s="2"/>
      <c r="M36" s="2"/>
      <c r="N36" s="2"/>
      <c r="O36" s="2"/>
      <c r="P36" s="2"/>
      <c r="Q36" s="2"/>
    </row>
    <row r="37" spans="1:175" ht="12.75" x14ac:dyDescent="0.2">
      <c r="B37" s="32"/>
      <c r="D37" s="32"/>
      <c r="R37" s="13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  <c r="BU37" s="14"/>
      <c r="BV37" s="1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R37" s="14"/>
      <c r="CS37" s="14"/>
      <c r="CT37" s="14"/>
      <c r="CU37" s="14"/>
      <c r="CV37" s="14"/>
      <c r="CW37" s="14"/>
      <c r="CX37" s="14"/>
      <c r="CY37" s="14"/>
      <c r="CZ37" s="14"/>
      <c r="DA37" s="14"/>
      <c r="DB37" s="14"/>
      <c r="DC37" s="14"/>
      <c r="DD37" s="14"/>
      <c r="DE37" s="14"/>
      <c r="DF37" s="14"/>
      <c r="DG37" s="14"/>
      <c r="DH37" s="14"/>
      <c r="DI37" s="14"/>
      <c r="DJ37" s="14"/>
      <c r="DK37" s="14"/>
      <c r="DL37" s="14"/>
      <c r="DM37" s="14"/>
      <c r="DN37" s="14"/>
      <c r="DO37" s="14"/>
      <c r="DP37" s="14"/>
      <c r="DQ37" s="14"/>
      <c r="DR37" s="14"/>
      <c r="DS37" s="14"/>
      <c r="DT37" s="14"/>
      <c r="DU37" s="14"/>
      <c r="DV37" s="14"/>
      <c r="DW37" s="14"/>
      <c r="DX37" s="14"/>
      <c r="DY37" s="14"/>
      <c r="DZ37" s="14"/>
      <c r="EA37" s="14"/>
      <c r="EB37" s="14"/>
      <c r="EC37" s="14"/>
      <c r="ED37" s="14"/>
      <c r="EE37" s="14"/>
      <c r="EF37" s="14"/>
      <c r="EG37" s="14"/>
      <c r="EH37" s="14"/>
      <c r="EI37" s="14"/>
      <c r="EJ37" s="14"/>
      <c r="EK37" s="14"/>
      <c r="EL37" s="14"/>
      <c r="EM37" s="14"/>
      <c r="EN37" s="14"/>
      <c r="EO37" s="14"/>
      <c r="EP37" s="14"/>
      <c r="EQ37" s="14"/>
      <c r="ER37" s="14"/>
      <c r="ES37" s="14"/>
      <c r="ET37" s="14"/>
      <c r="EU37" s="14"/>
      <c r="EV37" s="14"/>
      <c r="EW37" s="14"/>
      <c r="EX37" s="14"/>
      <c r="EY37" s="14"/>
      <c r="EZ37" s="14"/>
      <c r="FA37" s="14"/>
      <c r="FB37" s="14"/>
      <c r="FC37" s="14"/>
      <c r="FD37" s="14"/>
      <c r="FE37" s="14"/>
      <c r="FF37" s="14"/>
      <c r="FG37" s="14"/>
      <c r="FH37" s="14"/>
      <c r="FI37" s="14"/>
      <c r="FJ37" s="14"/>
      <c r="FK37" s="14"/>
      <c r="FL37" s="14"/>
      <c r="FM37" s="14"/>
    </row>
    <row r="38" spans="1:175" ht="12.75" customHeight="1" x14ac:dyDescent="0.2">
      <c r="A38" s="26">
        <v>5</v>
      </c>
      <c r="B38" s="18" t="s">
        <v>30</v>
      </c>
      <c r="C38" s="18" t="s">
        <v>1</v>
      </c>
      <c r="D38" s="18" t="s">
        <v>2</v>
      </c>
      <c r="E38" s="18" t="s">
        <v>3</v>
      </c>
      <c r="G38" s="1" t="s">
        <v>0</v>
      </c>
      <c r="H38" s="1" t="s">
        <v>1</v>
      </c>
      <c r="I38" s="1" t="s">
        <v>2</v>
      </c>
      <c r="J38" s="1" t="s">
        <v>3</v>
      </c>
      <c r="K38" s="1" t="s">
        <v>4</v>
      </c>
      <c r="L38" s="1" t="s">
        <v>5</v>
      </c>
      <c r="M38" s="1" t="s">
        <v>6</v>
      </c>
      <c r="N38" s="1" t="s">
        <v>7</v>
      </c>
      <c r="O38" s="1" t="s">
        <v>8</v>
      </c>
      <c r="P38" s="1" t="s">
        <v>9</v>
      </c>
      <c r="R38" s="10" t="s">
        <v>19</v>
      </c>
      <c r="S38" s="11">
        <f>COLUMN()-COLUMN($S$4)</f>
        <v>0</v>
      </c>
      <c r="T38" s="11">
        <f>COLUMN()-COLUMN($S$4)</f>
        <v>1</v>
      </c>
      <c r="U38" s="11">
        <f>COLUMN()-COLUMN($S$4)</f>
        <v>2</v>
      </c>
      <c r="V38" s="11">
        <f>COLUMN()-COLUMN($S$4)</f>
        <v>3</v>
      </c>
      <c r="W38" s="11">
        <f>COLUMN()-COLUMN($S$4)</f>
        <v>4</v>
      </c>
      <c r="X38" s="11">
        <f>COLUMN()-COLUMN($S$4)</f>
        <v>5</v>
      </c>
      <c r="Y38" s="11">
        <f>COLUMN()-COLUMN($S$4)</f>
        <v>6</v>
      </c>
      <c r="Z38" s="11">
        <f>COLUMN()-COLUMN($S$4)</f>
        <v>7</v>
      </c>
      <c r="AA38" s="11">
        <f>COLUMN()-COLUMN($S$4)</f>
        <v>8</v>
      </c>
      <c r="AB38" s="11">
        <f>COLUMN()-COLUMN($S$4)</f>
        <v>9</v>
      </c>
      <c r="AC38" s="11">
        <f>COLUMN()-COLUMN($S$4)</f>
        <v>10</v>
      </c>
      <c r="AD38" s="11">
        <f>COLUMN()-COLUMN($S$4)</f>
        <v>11</v>
      </c>
      <c r="AE38" s="11">
        <f>COLUMN()-COLUMN($S$4)</f>
        <v>12</v>
      </c>
      <c r="AF38" s="11">
        <f>COLUMN()-COLUMN($S$4)</f>
        <v>13</v>
      </c>
      <c r="AG38" s="11">
        <f>COLUMN()-COLUMN($S$4)</f>
        <v>14</v>
      </c>
      <c r="AH38" s="11">
        <f>COLUMN()-COLUMN($S$4)</f>
        <v>15</v>
      </c>
      <c r="AI38" s="11">
        <f>COLUMN()-COLUMN($S$4)</f>
        <v>16</v>
      </c>
      <c r="AJ38" s="11">
        <f>COLUMN()-COLUMN($S$4)</f>
        <v>17</v>
      </c>
      <c r="AK38" s="11">
        <f>COLUMN()-COLUMN($S$4)</f>
        <v>18</v>
      </c>
      <c r="AL38" s="11">
        <f>COLUMN()-COLUMN($S$4)</f>
        <v>19</v>
      </c>
      <c r="AM38" s="11">
        <f>COLUMN()-COLUMN($S$4)</f>
        <v>20</v>
      </c>
      <c r="AN38" s="11">
        <f>COLUMN()-COLUMN($S$4)</f>
        <v>21</v>
      </c>
      <c r="AO38" s="11">
        <f>COLUMN()-COLUMN($S$4)</f>
        <v>22</v>
      </c>
      <c r="AP38" s="11">
        <f>COLUMN()-COLUMN($S$4)</f>
        <v>23</v>
      </c>
      <c r="AQ38" s="11">
        <f>COLUMN()-COLUMN($S$4)</f>
        <v>24</v>
      </c>
      <c r="AR38" s="11">
        <f>COLUMN()-COLUMN($S$4)</f>
        <v>25</v>
      </c>
      <c r="AS38" s="11">
        <f>COLUMN()-COLUMN($S$4)</f>
        <v>26</v>
      </c>
      <c r="AT38" s="11">
        <f>COLUMN()-COLUMN($S$4)</f>
        <v>27</v>
      </c>
      <c r="AU38" s="11">
        <f>COLUMN()-COLUMN($S$4)</f>
        <v>28</v>
      </c>
      <c r="AV38" s="11">
        <f>COLUMN()-COLUMN($S$4)</f>
        <v>29</v>
      </c>
      <c r="AW38" s="11">
        <f>COLUMN()-COLUMN($S$4)</f>
        <v>30</v>
      </c>
      <c r="AX38" s="11">
        <f>COLUMN()-COLUMN($S$4)</f>
        <v>31</v>
      </c>
      <c r="AY38" s="11">
        <f>COLUMN()-COLUMN($S$4)</f>
        <v>32</v>
      </c>
      <c r="AZ38" s="11">
        <f>COLUMN()-COLUMN($S$4)</f>
        <v>33</v>
      </c>
      <c r="BA38" s="11">
        <f>COLUMN()-COLUMN($S$4)</f>
        <v>34</v>
      </c>
      <c r="BB38" s="11">
        <f>COLUMN()-COLUMN($S$4)</f>
        <v>35</v>
      </c>
      <c r="BC38" s="11">
        <f>COLUMN()-COLUMN($S$4)</f>
        <v>36</v>
      </c>
      <c r="BD38" s="11">
        <f>COLUMN()-COLUMN($S$4)</f>
        <v>37</v>
      </c>
      <c r="BE38" s="11">
        <f>COLUMN()-COLUMN($S$4)</f>
        <v>38</v>
      </c>
      <c r="BF38" s="11">
        <f>COLUMN()-COLUMN($S$4)</f>
        <v>39</v>
      </c>
      <c r="BG38" s="11">
        <f>COLUMN()-COLUMN($S$4)</f>
        <v>40</v>
      </c>
      <c r="BH38" s="11">
        <f>COLUMN()-COLUMN($S$4)</f>
        <v>41</v>
      </c>
      <c r="BI38" s="11">
        <f>COLUMN()-COLUMN($S$4)</f>
        <v>42</v>
      </c>
      <c r="BJ38" s="11">
        <f>COLUMN()-COLUMN($S$4)</f>
        <v>43</v>
      </c>
      <c r="BK38" s="11">
        <f>COLUMN()-COLUMN($S$4)</f>
        <v>44</v>
      </c>
      <c r="BL38" s="11">
        <f>COLUMN()-COLUMN($S$4)</f>
        <v>45</v>
      </c>
      <c r="BM38" s="11">
        <f>COLUMN()-COLUMN($S$4)</f>
        <v>46</v>
      </c>
      <c r="BN38" s="11">
        <f>COLUMN()-COLUMN($S$4)</f>
        <v>47</v>
      </c>
      <c r="BO38" s="11">
        <f>COLUMN()-COLUMN($S$4)</f>
        <v>48</v>
      </c>
      <c r="BP38" s="11">
        <f>COLUMN()-COLUMN($S$4)</f>
        <v>49</v>
      </c>
      <c r="BQ38" s="11">
        <f>COLUMN()-COLUMN($S$4)</f>
        <v>50</v>
      </c>
      <c r="BR38" s="11">
        <f>COLUMN()-COLUMN($S$4)</f>
        <v>51</v>
      </c>
      <c r="BS38" s="11">
        <f>COLUMN()-COLUMN($S$4)</f>
        <v>52</v>
      </c>
      <c r="BT38" s="11">
        <f>COLUMN()-COLUMN($S$4)</f>
        <v>53</v>
      </c>
      <c r="BU38" s="11">
        <f>COLUMN()-COLUMN($S$4)</f>
        <v>54</v>
      </c>
      <c r="BV38" s="11">
        <f>COLUMN()-COLUMN($S$4)</f>
        <v>55</v>
      </c>
      <c r="BW38" s="11">
        <f>COLUMN()-COLUMN($S$4)</f>
        <v>56</v>
      </c>
      <c r="BX38" s="11">
        <f>COLUMN()-COLUMN($S$4)</f>
        <v>57</v>
      </c>
      <c r="BY38" s="11">
        <f>COLUMN()-COLUMN($S$4)</f>
        <v>58</v>
      </c>
      <c r="BZ38" s="11">
        <f>COLUMN()-COLUMN($S$4)</f>
        <v>59</v>
      </c>
      <c r="CA38" s="11">
        <f>COLUMN()-COLUMN($S$4)</f>
        <v>60</v>
      </c>
      <c r="CB38" s="11">
        <f>COLUMN()-COLUMN($S$4)</f>
        <v>61</v>
      </c>
      <c r="CC38" s="11">
        <f>COLUMN()-COLUMN($S$4)</f>
        <v>62</v>
      </c>
      <c r="CD38" s="11">
        <f>COLUMN()-COLUMN($S$4)</f>
        <v>63</v>
      </c>
      <c r="CE38" s="11">
        <f>COLUMN()-COLUMN($S$4)</f>
        <v>64</v>
      </c>
      <c r="CF38" s="11">
        <f>COLUMN()-COLUMN($S$4)</f>
        <v>65</v>
      </c>
      <c r="CG38" s="11">
        <f>COLUMN()-COLUMN($S$4)</f>
        <v>66</v>
      </c>
      <c r="CH38" s="11">
        <f>COLUMN()-COLUMN($S$4)</f>
        <v>67</v>
      </c>
      <c r="CI38" s="11">
        <f>COLUMN()-COLUMN($S$4)</f>
        <v>68</v>
      </c>
      <c r="CJ38" s="11">
        <f>COLUMN()-COLUMN($S$4)</f>
        <v>69</v>
      </c>
      <c r="CK38" s="11">
        <f>COLUMN()-COLUMN($S$4)</f>
        <v>70</v>
      </c>
      <c r="CL38" s="11">
        <f>COLUMN()-COLUMN($S$4)</f>
        <v>71</v>
      </c>
      <c r="CM38" s="11">
        <f>COLUMN()-COLUMN($S$4)</f>
        <v>72</v>
      </c>
      <c r="CN38" s="11">
        <f>COLUMN()-COLUMN($S$4)</f>
        <v>73</v>
      </c>
      <c r="CO38" s="11">
        <f>COLUMN()-COLUMN($S$4)</f>
        <v>74</v>
      </c>
      <c r="CP38" s="11">
        <f>COLUMN()-COLUMN($S$4)</f>
        <v>75</v>
      </c>
      <c r="CQ38" s="11">
        <f>COLUMN()-COLUMN($S$4)</f>
        <v>76</v>
      </c>
      <c r="CR38" s="11">
        <f>COLUMN()-COLUMN($S$4)</f>
        <v>77</v>
      </c>
      <c r="CS38" s="11">
        <f>COLUMN()-COLUMN($S$4)</f>
        <v>78</v>
      </c>
      <c r="CT38" s="11">
        <f>COLUMN()-COLUMN($S$4)</f>
        <v>79</v>
      </c>
      <c r="CU38" s="11">
        <f>COLUMN()-COLUMN($S$4)</f>
        <v>80</v>
      </c>
      <c r="CV38" s="11">
        <f>COLUMN()-COLUMN($S$4)</f>
        <v>81</v>
      </c>
      <c r="CW38" s="11">
        <f>COLUMN()-COLUMN($S$4)</f>
        <v>82</v>
      </c>
      <c r="CX38" s="11">
        <f>COLUMN()-COLUMN($S$4)</f>
        <v>83</v>
      </c>
      <c r="CY38" s="11">
        <f>COLUMN()-COLUMN($S$4)</f>
        <v>84</v>
      </c>
      <c r="CZ38" s="11">
        <f>COLUMN()-COLUMN($S$4)</f>
        <v>85</v>
      </c>
      <c r="DA38" s="11">
        <f>COLUMN()-COLUMN($S$4)</f>
        <v>86</v>
      </c>
      <c r="DB38" s="11">
        <f>COLUMN()-COLUMN($S$4)</f>
        <v>87</v>
      </c>
      <c r="DC38" s="11">
        <f>COLUMN()-COLUMN($S$4)</f>
        <v>88</v>
      </c>
      <c r="DD38" s="11">
        <f>COLUMN()-COLUMN($S$4)</f>
        <v>89</v>
      </c>
      <c r="DE38" s="11">
        <f>COLUMN()-COLUMN($S$4)</f>
        <v>90</v>
      </c>
      <c r="DF38" s="11">
        <f>COLUMN()-COLUMN($S$4)</f>
        <v>91</v>
      </c>
      <c r="DG38" s="11">
        <f>COLUMN()-COLUMN($S$4)</f>
        <v>92</v>
      </c>
      <c r="DH38" s="11">
        <f>COLUMN()-COLUMN($S$4)</f>
        <v>93</v>
      </c>
      <c r="DI38" s="11">
        <f>COLUMN()-COLUMN($S$4)</f>
        <v>94</v>
      </c>
      <c r="DJ38" s="11">
        <f>COLUMN()-COLUMN($S$4)</f>
        <v>95</v>
      </c>
      <c r="DK38" s="11">
        <f>COLUMN()-COLUMN($S$4)</f>
        <v>96</v>
      </c>
      <c r="DL38" s="11">
        <f>COLUMN()-COLUMN($S$4)</f>
        <v>97</v>
      </c>
      <c r="DM38" s="11">
        <f>COLUMN()-COLUMN($S$4)</f>
        <v>98</v>
      </c>
      <c r="DN38" s="11">
        <f>COLUMN()-COLUMN($S$4)</f>
        <v>99</v>
      </c>
      <c r="DO38" s="11">
        <f>COLUMN()-COLUMN($S$4)</f>
        <v>100</v>
      </c>
      <c r="DP38" s="11">
        <f>COLUMN()-COLUMN($S$4)</f>
        <v>101</v>
      </c>
      <c r="DQ38" s="11">
        <f>COLUMN()-COLUMN($S$4)</f>
        <v>102</v>
      </c>
      <c r="DR38" s="11">
        <f>COLUMN()-COLUMN($S$4)</f>
        <v>103</v>
      </c>
      <c r="DS38" s="11">
        <f>COLUMN()-COLUMN($S$4)</f>
        <v>104</v>
      </c>
      <c r="DT38" s="11">
        <f>COLUMN()-COLUMN($S$4)</f>
        <v>105</v>
      </c>
      <c r="DU38" s="11">
        <f>COLUMN()-COLUMN($S$4)</f>
        <v>106</v>
      </c>
      <c r="DV38" s="11">
        <f>COLUMN()-COLUMN($S$4)</f>
        <v>107</v>
      </c>
      <c r="DW38" s="11">
        <f>COLUMN()-COLUMN($S$4)</f>
        <v>108</v>
      </c>
      <c r="DX38" s="11">
        <f>COLUMN()-COLUMN($S$4)</f>
        <v>109</v>
      </c>
      <c r="DY38" s="11">
        <f>COLUMN()-COLUMN($S$4)</f>
        <v>110</v>
      </c>
      <c r="DZ38" s="11">
        <f>COLUMN()-COLUMN($S$4)</f>
        <v>111</v>
      </c>
      <c r="EA38" s="11">
        <f>COLUMN()-COLUMN($S$4)</f>
        <v>112</v>
      </c>
      <c r="EB38" s="11">
        <f>COLUMN()-COLUMN($S$4)</f>
        <v>113</v>
      </c>
      <c r="EC38" s="11">
        <f>COLUMN()-COLUMN($S$4)</f>
        <v>114</v>
      </c>
      <c r="ED38" s="11">
        <f>COLUMN()-COLUMN($S$4)</f>
        <v>115</v>
      </c>
      <c r="EE38" s="11">
        <f>COLUMN()-COLUMN($S$4)</f>
        <v>116</v>
      </c>
      <c r="EF38" s="11">
        <f>COLUMN()-COLUMN($S$4)</f>
        <v>117</v>
      </c>
      <c r="EG38" s="11">
        <f>COLUMN()-COLUMN($S$4)</f>
        <v>118</v>
      </c>
      <c r="EH38" s="11">
        <f>COLUMN()-COLUMN($S$4)</f>
        <v>119</v>
      </c>
      <c r="EI38" s="11">
        <f>COLUMN()-COLUMN($S$4)</f>
        <v>120</v>
      </c>
      <c r="EJ38" s="11">
        <f>COLUMN()-COLUMN($S$4)</f>
        <v>121</v>
      </c>
      <c r="EK38" s="11">
        <f>COLUMN()-COLUMN($S$4)</f>
        <v>122</v>
      </c>
      <c r="EL38" s="11">
        <f>COLUMN()-COLUMN($S$4)</f>
        <v>123</v>
      </c>
      <c r="EM38" s="11">
        <f>COLUMN()-COLUMN($S$4)</f>
        <v>124</v>
      </c>
      <c r="EN38" s="11">
        <f>COLUMN()-COLUMN($S$4)</f>
        <v>125</v>
      </c>
      <c r="EO38" s="11">
        <f>COLUMN()-COLUMN($S$4)</f>
        <v>126</v>
      </c>
      <c r="EP38" s="11">
        <f>COLUMN()-COLUMN($S$4)</f>
        <v>127</v>
      </c>
      <c r="EQ38" s="11">
        <f>COLUMN()-COLUMN($S$4)</f>
        <v>128</v>
      </c>
      <c r="ER38" s="11">
        <f>COLUMN()-COLUMN($S$4)</f>
        <v>129</v>
      </c>
      <c r="ES38" s="11">
        <f>COLUMN()-COLUMN($S$4)</f>
        <v>130</v>
      </c>
      <c r="ET38" s="11">
        <f>COLUMN()-COLUMN($S$4)</f>
        <v>131</v>
      </c>
      <c r="EU38" s="11">
        <f>COLUMN()-COLUMN($S$4)</f>
        <v>132</v>
      </c>
      <c r="EV38" s="11">
        <f>COLUMN()-COLUMN($S$4)</f>
        <v>133</v>
      </c>
      <c r="EW38" s="11">
        <f>COLUMN()-COLUMN($S$4)</f>
        <v>134</v>
      </c>
      <c r="EX38" s="11">
        <f>COLUMN()-COLUMN($S$4)</f>
        <v>135</v>
      </c>
      <c r="EY38" s="11">
        <f>COLUMN()-COLUMN($S$4)</f>
        <v>136</v>
      </c>
      <c r="EZ38" s="11">
        <f>COLUMN()-COLUMN($S$4)</f>
        <v>137</v>
      </c>
      <c r="FA38" s="11">
        <f>COLUMN()-COLUMN($S$4)</f>
        <v>138</v>
      </c>
      <c r="FB38" s="11">
        <f>COLUMN()-COLUMN($S$4)</f>
        <v>139</v>
      </c>
      <c r="FC38" s="11">
        <f>COLUMN()-COLUMN($S$4)</f>
        <v>140</v>
      </c>
      <c r="FD38" s="11">
        <f>COLUMN()-COLUMN($S$4)</f>
        <v>141</v>
      </c>
      <c r="FE38" s="11">
        <f>COLUMN()-COLUMN($S$4)</f>
        <v>142</v>
      </c>
      <c r="FF38" s="11">
        <f>COLUMN()-COLUMN($S$4)</f>
        <v>143</v>
      </c>
      <c r="FG38" s="11">
        <f>COLUMN()-COLUMN($S$4)</f>
        <v>144</v>
      </c>
      <c r="FH38" s="11">
        <f>COLUMN()-COLUMN($S$4)</f>
        <v>145</v>
      </c>
      <c r="FI38" s="11">
        <f>COLUMN()-COLUMN($S$4)</f>
        <v>146</v>
      </c>
      <c r="FJ38" s="11">
        <f>COLUMN()-COLUMN($S$4)</f>
        <v>147</v>
      </c>
      <c r="FK38" s="11">
        <f>COLUMN()-COLUMN($S$4)</f>
        <v>148</v>
      </c>
      <c r="FL38" s="11">
        <f>COLUMN()-COLUMN($S$4)</f>
        <v>149</v>
      </c>
      <c r="FM38" s="11">
        <f>COLUMN()-COLUMN($S$4)</f>
        <v>150</v>
      </c>
      <c r="FN38" s="11">
        <f>COLUMN()-COLUMN($S$4)</f>
        <v>151</v>
      </c>
      <c r="FO38" s="11">
        <f>COLUMN()-COLUMN($S$4)</f>
        <v>152</v>
      </c>
      <c r="FP38" s="11">
        <f>COLUMN()-COLUMN($S$4)</f>
        <v>153</v>
      </c>
      <c r="FQ38" s="11">
        <f>COLUMN()-COLUMN($S$4)</f>
        <v>154</v>
      </c>
      <c r="FR38" s="11">
        <f>COLUMN()-COLUMN($S$4)</f>
        <v>155</v>
      </c>
      <c r="FS38" s="11">
        <f>COLUMN()-COLUMN($S$4)</f>
        <v>156</v>
      </c>
    </row>
    <row r="39" spans="1:175" ht="12.75" customHeight="1" x14ac:dyDescent="0.2">
      <c r="A39" s="27"/>
      <c r="B39" s="18" t="s">
        <v>11</v>
      </c>
      <c r="C39" s="29">
        <v>0</v>
      </c>
      <c r="D39" s="18">
        <v>9</v>
      </c>
      <c r="E39" s="29">
        <v>50</v>
      </c>
      <c r="G39" s="8" t="s">
        <v>11</v>
      </c>
      <c r="H39" s="2"/>
      <c r="I39" s="2"/>
      <c r="J39" s="2"/>
      <c r="K39" s="2"/>
      <c r="L39" s="2"/>
      <c r="M39" s="2"/>
      <c r="N39" s="2"/>
      <c r="O39" s="2"/>
      <c r="P39" s="5"/>
      <c r="R39" s="1" t="s">
        <v>11</v>
      </c>
    </row>
    <row r="40" spans="1:175" ht="12.75" customHeight="1" x14ac:dyDescent="0.2">
      <c r="A40" s="27"/>
      <c r="B40" s="18" t="s">
        <v>12</v>
      </c>
      <c r="C40" s="29">
        <v>30</v>
      </c>
      <c r="D40" s="18">
        <v>4</v>
      </c>
      <c r="E40" s="29">
        <v>20</v>
      </c>
      <c r="G40" s="1" t="s">
        <v>12</v>
      </c>
      <c r="H40" s="2"/>
      <c r="I40" s="2"/>
      <c r="J40" s="2"/>
      <c r="K40" s="2"/>
      <c r="L40" s="2"/>
      <c r="M40" s="2"/>
      <c r="N40" s="2"/>
      <c r="O40" s="2"/>
      <c r="P40" s="5"/>
      <c r="R40" s="1" t="s">
        <v>12</v>
      </c>
    </row>
    <row r="41" spans="1:175" ht="12.75" customHeight="1" x14ac:dyDescent="0.2">
      <c r="A41" s="27"/>
      <c r="B41" s="30" t="s">
        <v>17</v>
      </c>
      <c r="C41" s="19">
        <v>40</v>
      </c>
      <c r="D41" s="18">
        <v>3</v>
      </c>
      <c r="E41" s="19">
        <v>1</v>
      </c>
      <c r="G41" s="1" t="s">
        <v>17</v>
      </c>
      <c r="P41" s="5"/>
      <c r="R41" s="1" t="s">
        <v>17</v>
      </c>
    </row>
    <row r="42" spans="1:175" ht="12.75" x14ac:dyDescent="0.2">
      <c r="A42" s="28"/>
      <c r="B42" s="18" t="s">
        <v>20</v>
      </c>
      <c r="C42" s="19">
        <v>60</v>
      </c>
      <c r="D42" s="18">
        <v>3</v>
      </c>
      <c r="E42" s="19">
        <v>1</v>
      </c>
      <c r="G42" s="1" t="s">
        <v>20</v>
      </c>
      <c r="H42" s="6"/>
      <c r="I42" s="6"/>
      <c r="J42" s="6"/>
      <c r="K42" s="6"/>
      <c r="L42" s="6"/>
      <c r="M42" s="6"/>
      <c r="N42" s="6"/>
      <c r="O42" s="6"/>
      <c r="P42" s="7"/>
      <c r="R42" s="1" t="s">
        <v>20</v>
      </c>
    </row>
    <row r="43" spans="1:175" ht="15.75" customHeight="1" x14ac:dyDescent="0.2">
      <c r="B43" s="32"/>
      <c r="D43" s="32"/>
    </row>
    <row r="44" spans="1:175" ht="12.75" x14ac:dyDescent="0.2">
      <c r="B44" s="32"/>
      <c r="D44" s="32"/>
      <c r="G44" s="8" t="s">
        <v>13</v>
      </c>
      <c r="H44" s="8"/>
      <c r="I44" s="2"/>
      <c r="J44" s="2"/>
      <c r="K44" s="2"/>
      <c r="L44" s="2"/>
      <c r="M44" s="2"/>
      <c r="N44" s="2"/>
      <c r="O44" s="2"/>
      <c r="P44" s="2"/>
      <c r="Q44" s="2"/>
    </row>
    <row r="45" spans="1:175" ht="12.75" x14ac:dyDescent="0.2">
      <c r="B45" s="32"/>
      <c r="D45" s="32"/>
      <c r="G45" s="9" t="s">
        <v>14</v>
      </c>
      <c r="H45" s="9"/>
      <c r="I45" s="2"/>
      <c r="J45" s="2"/>
      <c r="K45" s="2"/>
      <c r="L45" s="2"/>
      <c r="M45" s="2"/>
      <c r="N45" s="2"/>
      <c r="O45" s="2"/>
      <c r="P45" s="2"/>
      <c r="Q45" s="2"/>
    </row>
    <row r="46" spans="1:175" ht="12.75" x14ac:dyDescent="0.2">
      <c r="B46" s="32"/>
      <c r="D46" s="32"/>
      <c r="H46" s="2"/>
      <c r="I46" s="2"/>
      <c r="J46" s="2"/>
      <c r="K46" s="2"/>
      <c r="L46" s="2"/>
      <c r="M46" s="2"/>
      <c r="N46" s="2"/>
      <c r="O46" s="2"/>
      <c r="P46" s="2"/>
      <c r="Q46" s="2"/>
    </row>
    <row r="47" spans="1:175" ht="12.75" x14ac:dyDescent="0.2">
      <c r="B47" s="32"/>
      <c r="D47" s="32"/>
      <c r="H47" s="2"/>
      <c r="I47" s="2"/>
      <c r="J47" s="2"/>
      <c r="K47" s="2"/>
      <c r="L47" s="2"/>
      <c r="M47" s="2"/>
      <c r="N47" s="2"/>
      <c r="O47" s="2"/>
      <c r="P47" s="2"/>
      <c r="Q47" s="2"/>
      <c r="R47" s="13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  <c r="BU47" s="14"/>
      <c r="BV47" s="14"/>
      <c r="BW47" s="14"/>
      <c r="BX47" s="14"/>
      <c r="BY47" s="14"/>
      <c r="BZ47" s="14"/>
      <c r="CA47" s="14"/>
      <c r="CB47" s="14"/>
      <c r="CC47" s="14"/>
      <c r="CD47" s="14"/>
      <c r="CE47" s="14"/>
      <c r="CF47" s="14"/>
      <c r="CG47" s="14"/>
      <c r="CH47" s="14"/>
      <c r="CI47" s="14"/>
      <c r="CJ47" s="14"/>
      <c r="CK47" s="14"/>
      <c r="CL47" s="14"/>
      <c r="CM47" s="14"/>
      <c r="CN47" s="14"/>
      <c r="CO47" s="14"/>
      <c r="CP47" s="14"/>
      <c r="CQ47" s="14"/>
      <c r="CR47" s="14"/>
      <c r="CS47" s="14"/>
      <c r="CT47" s="14"/>
      <c r="CU47" s="14"/>
      <c r="CV47" s="14"/>
      <c r="CW47" s="14"/>
      <c r="CX47" s="14"/>
      <c r="CY47" s="14"/>
      <c r="CZ47" s="14"/>
      <c r="DA47" s="14"/>
      <c r="DB47" s="14"/>
      <c r="DC47" s="14"/>
      <c r="DD47" s="14"/>
      <c r="DE47" s="14"/>
      <c r="DF47" s="14"/>
      <c r="DG47" s="14"/>
      <c r="DH47" s="14"/>
      <c r="DI47" s="14"/>
      <c r="DJ47" s="14"/>
      <c r="DK47" s="14"/>
      <c r="DL47" s="14"/>
      <c r="DM47" s="14"/>
      <c r="DN47" s="14"/>
      <c r="DO47" s="14"/>
      <c r="DP47" s="14"/>
      <c r="DQ47" s="14"/>
      <c r="DR47" s="14"/>
      <c r="DS47" s="14"/>
      <c r="DT47" s="14"/>
      <c r="DU47" s="14"/>
      <c r="DV47" s="14"/>
      <c r="DW47" s="14"/>
      <c r="DX47" s="14"/>
      <c r="DY47" s="14"/>
      <c r="DZ47" s="14"/>
      <c r="EA47" s="14"/>
      <c r="EB47" s="14"/>
      <c r="EC47" s="14"/>
      <c r="ED47" s="14"/>
      <c r="EE47" s="14"/>
      <c r="EF47" s="14"/>
      <c r="EG47" s="14"/>
      <c r="EH47" s="14"/>
      <c r="EI47" s="14"/>
      <c r="EJ47" s="14"/>
      <c r="EK47" s="14"/>
      <c r="EL47" s="14"/>
      <c r="EM47" s="14"/>
      <c r="EN47" s="14"/>
      <c r="EO47" s="14"/>
      <c r="EP47" s="14"/>
      <c r="EQ47" s="14"/>
      <c r="ER47" s="14"/>
      <c r="ES47" s="14"/>
      <c r="ET47" s="14"/>
      <c r="EU47" s="14"/>
      <c r="EV47" s="14"/>
      <c r="EW47" s="14"/>
      <c r="EX47" s="14"/>
      <c r="EY47" s="14"/>
      <c r="EZ47" s="14"/>
      <c r="FA47" s="14"/>
      <c r="FB47" s="14"/>
      <c r="FC47" s="14"/>
      <c r="FD47" s="14"/>
      <c r="FE47" s="14"/>
      <c r="FF47" s="14"/>
      <c r="FG47" s="14"/>
      <c r="FH47" s="14"/>
      <c r="FI47" s="14"/>
      <c r="FJ47" s="14"/>
      <c r="FK47" s="14"/>
      <c r="FL47" s="14"/>
      <c r="FM47" s="14"/>
    </row>
    <row r="48" spans="1:175" ht="12.75" customHeight="1" x14ac:dyDescent="0.2">
      <c r="A48" s="26">
        <v>6</v>
      </c>
      <c r="B48" s="18" t="s">
        <v>30</v>
      </c>
      <c r="C48" s="18" t="s">
        <v>1</v>
      </c>
      <c r="D48" s="18" t="s">
        <v>2</v>
      </c>
      <c r="E48" s="18" t="s">
        <v>3</v>
      </c>
      <c r="G48" s="1" t="s">
        <v>0</v>
      </c>
      <c r="H48" s="1" t="s">
        <v>1</v>
      </c>
      <c r="I48" s="1" t="s">
        <v>2</v>
      </c>
      <c r="J48" s="1" t="s">
        <v>3</v>
      </c>
      <c r="K48" s="1" t="s">
        <v>4</v>
      </c>
      <c r="L48" s="1" t="s">
        <v>5</v>
      </c>
      <c r="M48" s="1" t="s">
        <v>6</v>
      </c>
      <c r="N48" s="1" t="s">
        <v>7</v>
      </c>
      <c r="O48" s="1" t="s">
        <v>8</v>
      </c>
      <c r="P48" s="1" t="s">
        <v>9</v>
      </c>
      <c r="Q48" s="2"/>
      <c r="R48" s="10" t="s">
        <v>21</v>
      </c>
      <c r="S48" s="11">
        <f>COLUMN()-COLUMN($S$4)</f>
        <v>0</v>
      </c>
      <c r="T48" s="11">
        <f>COLUMN()-COLUMN($S$4)</f>
        <v>1</v>
      </c>
      <c r="U48" s="11">
        <f>COLUMN()-COLUMN($S$4)</f>
        <v>2</v>
      </c>
      <c r="V48" s="11">
        <f>COLUMN()-COLUMN($S$4)</f>
        <v>3</v>
      </c>
      <c r="W48" s="11">
        <f>COLUMN()-COLUMN($S$4)</f>
        <v>4</v>
      </c>
      <c r="X48" s="11">
        <f>COLUMN()-COLUMN($S$4)</f>
        <v>5</v>
      </c>
      <c r="Y48" s="11">
        <f>COLUMN()-COLUMN($S$4)</f>
        <v>6</v>
      </c>
      <c r="Z48" s="11">
        <f>COLUMN()-COLUMN($S$4)</f>
        <v>7</v>
      </c>
      <c r="AA48" s="11">
        <f>COLUMN()-COLUMN($S$4)</f>
        <v>8</v>
      </c>
      <c r="AB48" s="11">
        <f>COLUMN()-COLUMN($S$4)</f>
        <v>9</v>
      </c>
      <c r="AC48" s="11">
        <f>COLUMN()-COLUMN($S$4)</f>
        <v>10</v>
      </c>
      <c r="AD48" s="11">
        <f>COLUMN()-COLUMN($S$4)</f>
        <v>11</v>
      </c>
      <c r="AE48" s="11">
        <f>COLUMN()-COLUMN($S$4)</f>
        <v>12</v>
      </c>
      <c r="AF48" s="11">
        <f>COLUMN()-COLUMN($S$4)</f>
        <v>13</v>
      </c>
      <c r="AG48" s="11">
        <f>COLUMN()-COLUMN($S$4)</f>
        <v>14</v>
      </c>
      <c r="AH48" s="11">
        <f>COLUMN()-COLUMN($S$4)</f>
        <v>15</v>
      </c>
      <c r="AI48" s="11">
        <f>COLUMN()-COLUMN($S$4)</f>
        <v>16</v>
      </c>
      <c r="AJ48" s="11">
        <f>COLUMN()-COLUMN($S$4)</f>
        <v>17</v>
      </c>
      <c r="AK48" s="11">
        <f>COLUMN()-COLUMN($S$4)</f>
        <v>18</v>
      </c>
      <c r="AL48" s="11">
        <f>COLUMN()-COLUMN($S$4)</f>
        <v>19</v>
      </c>
      <c r="AM48" s="11">
        <f>COLUMN()-COLUMN($S$4)</f>
        <v>20</v>
      </c>
      <c r="AN48" s="11">
        <f>COLUMN()-COLUMN($S$4)</f>
        <v>21</v>
      </c>
      <c r="AO48" s="11">
        <f>COLUMN()-COLUMN($S$4)</f>
        <v>22</v>
      </c>
      <c r="AP48" s="11">
        <f>COLUMN()-COLUMN($S$4)</f>
        <v>23</v>
      </c>
      <c r="AQ48" s="11">
        <f>COLUMN()-COLUMN($S$4)</f>
        <v>24</v>
      </c>
      <c r="AR48" s="11">
        <f>COLUMN()-COLUMN($S$4)</f>
        <v>25</v>
      </c>
      <c r="AS48" s="11">
        <f>COLUMN()-COLUMN($S$4)</f>
        <v>26</v>
      </c>
      <c r="AT48" s="11">
        <f>COLUMN()-COLUMN($S$4)</f>
        <v>27</v>
      </c>
      <c r="AU48" s="11">
        <f>COLUMN()-COLUMN($S$4)</f>
        <v>28</v>
      </c>
      <c r="AV48" s="11">
        <f>COLUMN()-COLUMN($S$4)</f>
        <v>29</v>
      </c>
      <c r="AW48" s="11">
        <f>COLUMN()-COLUMN($S$4)</f>
        <v>30</v>
      </c>
      <c r="AX48" s="11">
        <f>COLUMN()-COLUMN($S$4)</f>
        <v>31</v>
      </c>
      <c r="AY48" s="11">
        <f>COLUMN()-COLUMN($S$4)</f>
        <v>32</v>
      </c>
      <c r="AZ48" s="11">
        <f>COLUMN()-COLUMN($S$4)</f>
        <v>33</v>
      </c>
      <c r="BA48" s="11">
        <f>COLUMN()-COLUMN($S$4)</f>
        <v>34</v>
      </c>
      <c r="BB48" s="11">
        <f>COLUMN()-COLUMN($S$4)</f>
        <v>35</v>
      </c>
      <c r="BC48" s="11">
        <f>COLUMN()-COLUMN($S$4)</f>
        <v>36</v>
      </c>
      <c r="BD48" s="11">
        <f>COLUMN()-COLUMN($S$4)</f>
        <v>37</v>
      </c>
      <c r="BE48" s="11">
        <f>COLUMN()-COLUMN($S$4)</f>
        <v>38</v>
      </c>
      <c r="BF48" s="11">
        <f>COLUMN()-COLUMN($S$4)</f>
        <v>39</v>
      </c>
      <c r="BG48" s="11">
        <f>COLUMN()-COLUMN($S$4)</f>
        <v>40</v>
      </c>
      <c r="BH48" s="11">
        <f>COLUMN()-COLUMN($S$4)</f>
        <v>41</v>
      </c>
      <c r="BI48" s="11">
        <f>COLUMN()-COLUMN($S$4)</f>
        <v>42</v>
      </c>
      <c r="BJ48" s="11">
        <f>COLUMN()-COLUMN($S$4)</f>
        <v>43</v>
      </c>
      <c r="BK48" s="11">
        <f>COLUMN()-COLUMN($S$4)</f>
        <v>44</v>
      </c>
      <c r="BL48" s="11">
        <f>COLUMN()-COLUMN($S$4)</f>
        <v>45</v>
      </c>
      <c r="BM48" s="11">
        <f>COLUMN()-COLUMN($S$4)</f>
        <v>46</v>
      </c>
      <c r="BN48" s="11">
        <f>COLUMN()-COLUMN($S$4)</f>
        <v>47</v>
      </c>
      <c r="BO48" s="11">
        <f>COLUMN()-COLUMN($S$4)</f>
        <v>48</v>
      </c>
      <c r="BP48" s="11">
        <f>COLUMN()-COLUMN($S$4)</f>
        <v>49</v>
      </c>
      <c r="BQ48" s="11">
        <f>COLUMN()-COLUMN($S$4)</f>
        <v>50</v>
      </c>
      <c r="BR48" s="11">
        <f>COLUMN()-COLUMN($S$4)</f>
        <v>51</v>
      </c>
      <c r="BS48" s="11">
        <f>COLUMN()-COLUMN($S$4)</f>
        <v>52</v>
      </c>
      <c r="BT48" s="11">
        <f>COLUMN()-COLUMN($S$4)</f>
        <v>53</v>
      </c>
      <c r="BU48" s="11">
        <f>COLUMN()-COLUMN($S$4)</f>
        <v>54</v>
      </c>
      <c r="BV48" s="11">
        <f>COLUMN()-COLUMN($S$4)</f>
        <v>55</v>
      </c>
      <c r="BW48" s="11">
        <f>COLUMN()-COLUMN($S$4)</f>
        <v>56</v>
      </c>
      <c r="BX48" s="11">
        <f>COLUMN()-COLUMN($S$4)</f>
        <v>57</v>
      </c>
      <c r="BY48" s="11">
        <f>COLUMN()-COLUMN($S$4)</f>
        <v>58</v>
      </c>
      <c r="BZ48" s="11">
        <f>COLUMN()-COLUMN($S$4)</f>
        <v>59</v>
      </c>
      <c r="CA48" s="11">
        <f>COLUMN()-COLUMN($S$4)</f>
        <v>60</v>
      </c>
      <c r="CB48" s="11">
        <f>COLUMN()-COLUMN($S$4)</f>
        <v>61</v>
      </c>
      <c r="CC48" s="11">
        <f>COLUMN()-COLUMN($S$4)</f>
        <v>62</v>
      </c>
      <c r="CD48" s="11">
        <f>COLUMN()-COLUMN($S$4)</f>
        <v>63</v>
      </c>
      <c r="CE48" s="11">
        <f>COLUMN()-COLUMN($S$4)</f>
        <v>64</v>
      </c>
      <c r="CF48" s="11">
        <f>COLUMN()-COLUMN($S$4)</f>
        <v>65</v>
      </c>
      <c r="CG48" s="11">
        <f>COLUMN()-COLUMN($S$4)</f>
        <v>66</v>
      </c>
      <c r="CH48" s="11">
        <f>COLUMN()-COLUMN($S$4)</f>
        <v>67</v>
      </c>
      <c r="CI48" s="11">
        <f>COLUMN()-COLUMN($S$4)</f>
        <v>68</v>
      </c>
      <c r="CJ48" s="11">
        <f>COLUMN()-COLUMN($S$4)</f>
        <v>69</v>
      </c>
      <c r="CK48" s="11">
        <f>COLUMN()-COLUMN($S$4)</f>
        <v>70</v>
      </c>
      <c r="CL48" s="11">
        <f>COLUMN()-COLUMN($S$4)</f>
        <v>71</v>
      </c>
      <c r="CM48" s="11">
        <f>COLUMN()-COLUMN($S$4)</f>
        <v>72</v>
      </c>
      <c r="CN48" s="11">
        <f>COLUMN()-COLUMN($S$4)</f>
        <v>73</v>
      </c>
      <c r="CO48" s="11">
        <f>COLUMN()-COLUMN($S$4)</f>
        <v>74</v>
      </c>
      <c r="CP48" s="11">
        <f>COLUMN()-COLUMN($S$4)</f>
        <v>75</v>
      </c>
      <c r="CQ48" s="11">
        <f>COLUMN()-COLUMN($S$4)</f>
        <v>76</v>
      </c>
      <c r="CR48" s="11">
        <f>COLUMN()-COLUMN($S$4)</f>
        <v>77</v>
      </c>
      <c r="CS48" s="11">
        <f>COLUMN()-COLUMN($S$4)</f>
        <v>78</v>
      </c>
      <c r="CT48" s="11">
        <f>COLUMN()-COLUMN($S$4)</f>
        <v>79</v>
      </c>
      <c r="CU48" s="11">
        <f>COLUMN()-COLUMN($S$4)</f>
        <v>80</v>
      </c>
      <c r="CV48" s="11">
        <f>COLUMN()-COLUMN($S$4)</f>
        <v>81</v>
      </c>
      <c r="CW48" s="11">
        <f>COLUMN()-COLUMN($S$4)</f>
        <v>82</v>
      </c>
      <c r="CX48" s="11">
        <f>COLUMN()-COLUMN($S$4)</f>
        <v>83</v>
      </c>
      <c r="CY48" s="11">
        <f>COLUMN()-COLUMN($S$4)</f>
        <v>84</v>
      </c>
      <c r="CZ48" s="11">
        <f>COLUMN()-COLUMN($S$4)</f>
        <v>85</v>
      </c>
      <c r="DA48" s="11">
        <f>COLUMN()-COLUMN($S$4)</f>
        <v>86</v>
      </c>
      <c r="DB48" s="11">
        <f>COLUMN()-COLUMN($S$4)</f>
        <v>87</v>
      </c>
      <c r="DC48" s="11">
        <f>COLUMN()-COLUMN($S$4)</f>
        <v>88</v>
      </c>
      <c r="DD48" s="11">
        <f>COLUMN()-COLUMN($S$4)</f>
        <v>89</v>
      </c>
      <c r="DE48" s="11">
        <f>COLUMN()-COLUMN($S$4)</f>
        <v>90</v>
      </c>
      <c r="DF48" s="11">
        <f>COLUMN()-COLUMN($S$4)</f>
        <v>91</v>
      </c>
      <c r="DG48" s="11">
        <f>COLUMN()-COLUMN($S$4)</f>
        <v>92</v>
      </c>
      <c r="DH48" s="11">
        <f>COLUMN()-COLUMN($S$4)</f>
        <v>93</v>
      </c>
      <c r="DI48" s="11">
        <f>COLUMN()-COLUMN($S$4)</f>
        <v>94</v>
      </c>
      <c r="DJ48" s="11">
        <f>COLUMN()-COLUMN($S$4)</f>
        <v>95</v>
      </c>
      <c r="DK48" s="11">
        <f>COLUMN()-COLUMN($S$4)</f>
        <v>96</v>
      </c>
      <c r="DL48" s="11">
        <f>COLUMN()-COLUMN($S$4)</f>
        <v>97</v>
      </c>
      <c r="DM48" s="11">
        <f>COLUMN()-COLUMN($S$4)</f>
        <v>98</v>
      </c>
      <c r="DN48" s="11">
        <f>COLUMN()-COLUMN($S$4)</f>
        <v>99</v>
      </c>
      <c r="DO48" s="11">
        <f>COLUMN()-COLUMN($S$4)</f>
        <v>100</v>
      </c>
      <c r="DP48" s="11">
        <f>COLUMN()-COLUMN($S$4)</f>
        <v>101</v>
      </c>
      <c r="DQ48" s="11">
        <f>COLUMN()-COLUMN($S$4)</f>
        <v>102</v>
      </c>
      <c r="DR48" s="11">
        <f>COLUMN()-COLUMN($S$4)</f>
        <v>103</v>
      </c>
      <c r="DS48" s="11">
        <f>COLUMN()-COLUMN($S$4)</f>
        <v>104</v>
      </c>
      <c r="DT48" s="11">
        <f>COLUMN()-COLUMN($S$4)</f>
        <v>105</v>
      </c>
      <c r="DU48" s="11">
        <f>COLUMN()-COLUMN($S$4)</f>
        <v>106</v>
      </c>
      <c r="DV48" s="11">
        <f>COLUMN()-COLUMN($S$4)</f>
        <v>107</v>
      </c>
      <c r="DW48" s="11">
        <f>COLUMN()-COLUMN($S$4)</f>
        <v>108</v>
      </c>
      <c r="DX48" s="11">
        <f>COLUMN()-COLUMN($S$4)</f>
        <v>109</v>
      </c>
      <c r="DY48" s="11">
        <f>COLUMN()-COLUMN($S$4)</f>
        <v>110</v>
      </c>
      <c r="DZ48" s="11">
        <f>COLUMN()-COLUMN($S$4)</f>
        <v>111</v>
      </c>
      <c r="EA48" s="11">
        <f>COLUMN()-COLUMN($S$4)</f>
        <v>112</v>
      </c>
      <c r="EB48" s="11">
        <f>COLUMN()-COLUMN($S$4)</f>
        <v>113</v>
      </c>
      <c r="EC48" s="11">
        <f>COLUMN()-COLUMN($S$4)</f>
        <v>114</v>
      </c>
      <c r="ED48" s="11">
        <f>COLUMN()-COLUMN($S$4)</f>
        <v>115</v>
      </c>
      <c r="EE48" s="11">
        <f>COLUMN()-COLUMN($S$4)</f>
        <v>116</v>
      </c>
      <c r="EF48" s="11">
        <f>COLUMN()-COLUMN($S$4)</f>
        <v>117</v>
      </c>
      <c r="EG48" s="11">
        <f>COLUMN()-COLUMN($S$4)</f>
        <v>118</v>
      </c>
      <c r="EH48" s="11">
        <f>COLUMN()-COLUMN($S$4)</f>
        <v>119</v>
      </c>
      <c r="EI48" s="11">
        <f>COLUMN()-COLUMN($S$4)</f>
        <v>120</v>
      </c>
      <c r="EJ48" s="11">
        <f>COLUMN()-COLUMN($S$4)</f>
        <v>121</v>
      </c>
      <c r="EK48" s="11">
        <f>COLUMN()-COLUMN($S$4)</f>
        <v>122</v>
      </c>
      <c r="EL48" s="11">
        <f>COLUMN()-COLUMN($S$4)</f>
        <v>123</v>
      </c>
      <c r="EM48" s="11">
        <f>COLUMN()-COLUMN($S$4)</f>
        <v>124</v>
      </c>
      <c r="EN48" s="11">
        <f>COLUMN()-COLUMN($S$4)</f>
        <v>125</v>
      </c>
      <c r="EO48" s="11">
        <f>COLUMN()-COLUMN($S$4)</f>
        <v>126</v>
      </c>
      <c r="EP48" s="11">
        <f>COLUMN()-COLUMN($S$4)</f>
        <v>127</v>
      </c>
      <c r="EQ48" s="11">
        <f>COLUMN()-COLUMN($S$4)</f>
        <v>128</v>
      </c>
      <c r="ER48" s="11">
        <f>COLUMN()-COLUMN($S$4)</f>
        <v>129</v>
      </c>
      <c r="ES48" s="11">
        <f>COLUMN()-COLUMN($S$4)</f>
        <v>130</v>
      </c>
      <c r="ET48" s="11">
        <f>COLUMN()-COLUMN($S$4)</f>
        <v>131</v>
      </c>
      <c r="EU48" s="11">
        <f>COLUMN()-COLUMN($S$4)</f>
        <v>132</v>
      </c>
      <c r="EV48" s="11">
        <f>COLUMN()-COLUMN($S$4)</f>
        <v>133</v>
      </c>
      <c r="EW48" s="11">
        <f>COLUMN()-COLUMN($S$4)</f>
        <v>134</v>
      </c>
      <c r="EX48" s="11">
        <f>COLUMN()-COLUMN($S$4)</f>
        <v>135</v>
      </c>
      <c r="EY48" s="11">
        <f>COLUMN()-COLUMN($S$4)</f>
        <v>136</v>
      </c>
      <c r="EZ48" s="11">
        <f>COLUMN()-COLUMN($S$4)</f>
        <v>137</v>
      </c>
      <c r="FA48" s="11">
        <f>COLUMN()-COLUMN($S$4)</f>
        <v>138</v>
      </c>
      <c r="FB48" s="11">
        <f>COLUMN()-COLUMN($S$4)</f>
        <v>139</v>
      </c>
      <c r="FC48" s="11">
        <f>COLUMN()-COLUMN($S$4)</f>
        <v>140</v>
      </c>
      <c r="FD48" s="11">
        <f>COLUMN()-COLUMN($S$4)</f>
        <v>141</v>
      </c>
      <c r="FE48" s="11">
        <f>COLUMN()-COLUMN($S$4)</f>
        <v>142</v>
      </c>
      <c r="FF48" s="11">
        <f>COLUMN()-COLUMN($S$4)</f>
        <v>143</v>
      </c>
      <c r="FG48" s="11">
        <f>COLUMN()-COLUMN($S$4)</f>
        <v>144</v>
      </c>
      <c r="FH48" s="11">
        <f>COLUMN()-COLUMN($S$4)</f>
        <v>145</v>
      </c>
      <c r="FI48" s="11">
        <f>COLUMN()-COLUMN($S$4)</f>
        <v>146</v>
      </c>
      <c r="FJ48" s="11">
        <f>COLUMN()-COLUMN($S$4)</f>
        <v>147</v>
      </c>
      <c r="FK48" s="11">
        <f>COLUMN()-COLUMN($S$4)</f>
        <v>148</v>
      </c>
      <c r="FL48" s="11">
        <f>COLUMN()-COLUMN($S$4)</f>
        <v>149</v>
      </c>
      <c r="FM48" s="11">
        <f>COLUMN()-COLUMN($S$4)</f>
        <v>150</v>
      </c>
      <c r="FN48" s="11">
        <f>COLUMN()-COLUMN($S$4)</f>
        <v>151</v>
      </c>
      <c r="FO48" s="11">
        <f>COLUMN()-COLUMN($S$4)</f>
        <v>152</v>
      </c>
      <c r="FP48" s="11">
        <f>COLUMN()-COLUMN($S$4)</f>
        <v>153</v>
      </c>
      <c r="FQ48" s="11">
        <f>COLUMN()-COLUMN($S$4)</f>
        <v>154</v>
      </c>
      <c r="FR48" s="11">
        <f>COLUMN()-COLUMN($S$4)</f>
        <v>155</v>
      </c>
      <c r="FS48" s="11">
        <f>COLUMN()-COLUMN($S$4)</f>
        <v>156</v>
      </c>
    </row>
    <row r="49" spans="1:18" ht="12.75" customHeight="1" x14ac:dyDescent="0.2">
      <c r="A49" s="27"/>
      <c r="B49" s="18" t="s">
        <v>11</v>
      </c>
      <c r="C49" s="29">
        <v>0</v>
      </c>
      <c r="D49" s="18">
        <v>9</v>
      </c>
      <c r="E49" s="29">
        <v>2</v>
      </c>
      <c r="G49" s="1" t="s">
        <v>11</v>
      </c>
      <c r="H49" s="2"/>
      <c r="I49" s="2"/>
      <c r="J49" s="2"/>
      <c r="K49" s="2"/>
      <c r="L49" s="2"/>
      <c r="M49" s="2"/>
      <c r="N49" s="2"/>
      <c r="O49" s="2"/>
      <c r="P49" s="5"/>
      <c r="Q49" s="2"/>
      <c r="R49" s="1" t="s">
        <v>11</v>
      </c>
    </row>
    <row r="50" spans="1:18" ht="12.75" customHeight="1" x14ac:dyDescent="0.2">
      <c r="A50" s="27"/>
      <c r="B50" s="18" t="s">
        <v>12</v>
      </c>
      <c r="C50" s="29">
        <v>1</v>
      </c>
      <c r="D50" s="18">
        <v>8</v>
      </c>
      <c r="E50" s="29">
        <v>2</v>
      </c>
      <c r="G50" s="1" t="s">
        <v>12</v>
      </c>
      <c r="H50" s="2"/>
      <c r="I50" s="2"/>
      <c r="J50" s="2"/>
      <c r="K50" s="2"/>
      <c r="L50" s="2"/>
      <c r="M50" s="2"/>
      <c r="N50" s="2"/>
      <c r="O50" s="2"/>
      <c r="P50" s="5"/>
      <c r="Q50" s="2"/>
      <c r="R50" s="1" t="s">
        <v>12</v>
      </c>
    </row>
    <row r="51" spans="1:18" ht="12.75" customHeight="1" x14ac:dyDescent="0.2">
      <c r="A51" s="27"/>
      <c r="B51" s="30" t="s">
        <v>17</v>
      </c>
      <c r="C51" s="19">
        <v>2</v>
      </c>
      <c r="D51" s="18">
        <v>7</v>
      </c>
      <c r="E51" s="19">
        <v>2</v>
      </c>
      <c r="G51" s="1" t="s">
        <v>17</v>
      </c>
      <c r="P51" s="5"/>
      <c r="R51" s="1" t="s">
        <v>17</v>
      </c>
    </row>
    <row r="52" spans="1:18" ht="12.75" customHeight="1" x14ac:dyDescent="0.2">
      <c r="A52" s="27"/>
      <c r="B52" s="18" t="s">
        <v>20</v>
      </c>
      <c r="C52" s="19">
        <v>3</v>
      </c>
      <c r="D52" s="18">
        <v>6</v>
      </c>
      <c r="E52" s="19">
        <v>2</v>
      </c>
      <c r="G52" s="15" t="s">
        <v>20</v>
      </c>
      <c r="H52" s="16"/>
      <c r="P52" s="5"/>
      <c r="R52" s="1" t="s">
        <v>20</v>
      </c>
    </row>
    <row r="53" spans="1:18" ht="12.75" x14ac:dyDescent="0.2">
      <c r="A53" s="27"/>
      <c r="B53" s="30" t="s">
        <v>22</v>
      </c>
      <c r="C53" s="31">
        <v>4</v>
      </c>
      <c r="D53" s="30">
        <v>5</v>
      </c>
      <c r="E53" s="31">
        <v>2</v>
      </c>
      <c r="G53" s="15" t="s">
        <v>22</v>
      </c>
      <c r="H53" s="16"/>
      <c r="P53" s="5"/>
      <c r="R53" s="1" t="s">
        <v>22</v>
      </c>
    </row>
    <row r="54" spans="1:18" ht="12.75" x14ac:dyDescent="0.2">
      <c r="A54" s="27"/>
      <c r="B54" s="30" t="s">
        <v>23</v>
      </c>
      <c r="C54" s="31">
        <v>5</v>
      </c>
      <c r="D54" s="30">
        <v>4</v>
      </c>
      <c r="E54" s="31">
        <v>2</v>
      </c>
      <c r="G54" s="15" t="s">
        <v>23</v>
      </c>
      <c r="H54" s="16"/>
      <c r="I54" s="2"/>
      <c r="J54" s="2"/>
      <c r="K54" s="2"/>
      <c r="L54" s="2"/>
      <c r="M54" s="2"/>
      <c r="N54" s="2"/>
      <c r="O54" s="2"/>
      <c r="P54" s="5"/>
      <c r="R54" s="1" t="s">
        <v>23</v>
      </c>
    </row>
    <row r="55" spans="1:18" ht="12.75" x14ac:dyDescent="0.2">
      <c r="A55" s="28"/>
      <c r="B55" s="30" t="s">
        <v>24</v>
      </c>
      <c r="C55" s="31">
        <v>6</v>
      </c>
      <c r="D55" s="30">
        <v>3</v>
      </c>
      <c r="E55" s="31">
        <v>2</v>
      </c>
      <c r="G55" s="15" t="s">
        <v>24</v>
      </c>
      <c r="H55" s="17"/>
      <c r="I55" s="6"/>
      <c r="J55" s="6"/>
      <c r="K55" s="6"/>
      <c r="L55" s="6"/>
      <c r="M55" s="6"/>
      <c r="N55" s="6"/>
      <c r="O55" s="6"/>
      <c r="P55" s="7"/>
      <c r="R55" s="1" t="s">
        <v>24</v>
      </c>
    </row>
    <row r="56" spans="1:18" ht="15.75" customHeight="1" x14ac:dyDescent="0.2">
      <c r="B56" s="32"/>
      <c r="D56" s="32"/>
    </row>
    <row r="57" spans="1:18" ht="12.75" x14ac:dyDescent="0.2">
      <c r="B57" s="32"/>
      <c r="D57" s="32"/>
      <c r="G57" s="8" t="s">
        <v>13</v>
      </c>
      <c r="H57" s="8"/>
    </row>
    <row r="58" spans="1:18" ht="12.75" x14ac:dyDescent="0.2">
      <c r="B58" s="32"/>
      <c r="D58" s="32"/>
      <c r="G58" s="9" t="s">
        <v>14</v>
      </c>
      <c r="H58" s="9"/>
    </row>
    <row r="59" spans="1:18" ht="15.75" customHeight="1" x14ac:dyDescent="0.2">
      <c r="B59" s="32"/>
      <c r="D59" s="32"/>
    </row>
    <row r="60" spans="1:18" ht="15.75" customHeight="1" x14ac:dyDescent="0.2">
      <c r="D60" s="32"/>
    </row>
    <row r="61" spans="1:18" ht="15.75" customHeight="1" x14ac:dyDescent="0.2">
      <c r="D61" s="32"/>
    </row>
    <row r="62" spans="1:18" ht="15.75" customHeight="1" x14ac:dyDescent="0.2">
      <c r="D62" s="32"/>
    </row>
    <row r="63" spans="1:18" ht="12.75" x14ac:dyDescent="0.2">
      <c r="A63" s="2" t="s">
        <v>25</v>
      </c>
    </row>
  </sheetData>
  <mergeCells count="6">
    <mergeCell ref="A4:A6"/>
    <mergeCell ref="A12:A14"/>
    <mergeCell ref="A20:A22"/>
    <mergeCell ref="A29:A32"/>
    <mergeCell ref="A38:A42"/>
    <mergeCell ref="A48:A5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2:FS63"/>
  <sheetViews>
    <sheetView workbookViewId="0">
      <selection activeCell="E27" sqref="E27"/>
    </sheetView>
  </sheetViews>
  <sheetFormatPr defaultColWidth="12.5703125" defaultRowHeight="15.75" customHeight="1" x14ac:dyDescent="0.2"/>
  <cols>
    <col min="17" max="17" width="7.28515625" customWidth="1"/>
    <col min="18" max="18" width="8.7109375" customWidth="1"/>
    <col min="19" max="200" width="4.28515625" customWidth="1"/>
  </cols>
  <sheetData>
    <row r="2" spans="1:175" ht="15.75" customHeight="1" x14ac:dyDescent="0.2">
      <c r="B2" s="21">
        <v>3</v>
      </c>
      <c r="C2" s="21" t="s">
        <v>32</v>
      </c>
      <c r="D2" s="21">
        <v>0</v>
      </c>
      <c r="E2" s="25">
        <v>1</v>
      </c>
    </row>
    <row r="3" spans="1:175" ht="15.75" customHeight="1" x14ac:dyDescent="0.2">
      <c r="B3" s="24"/>
      <c r="C3" s="23"/>
      <c r="D3" s="24"/>
      <c r="E3" s="23"/>
    </row>
    <row r="4" spans="1:175" ht="15.75" customHeight="1" x14ac:dyDescent="0.2">
      <c r="A4" s="26">
        <v>1</v>
      </c>
      <c r="B4" s="21" t="s">
        <v>30</v>
      </c>
      <c r="C4" s="21" t="s">
        <v>1</v>
      </c>
      <c r="D4" s="21" t="s">
        <v>2</v>
      </c>
      <c r="E4" s="21" t="s">
        <v>3</v>
      </c>
      <c r="G4" s="1" t="s">
        <v>0</v>
      </c>
      <c r="H4" s="1" t="s">
        <v>1</v>
      </c>
      <c r="I4" s="1" t="s">
        <v>2</v>
      </c>
      <c r="J4" s="1" t="s">
        <v>3</v>
      </c>
      <c r="K4" s="1" t="s">
        <v>4</v>
      </c>
      <c r="L4" s="1" t="s">
        <v>5</v>
      </c>
      <c r="M4" s="1" t="s">
        <v>6</v>
      </c>
      <c r="N4" s="1" t="s">
        <v>7</v>
      </c>
      <c r="O4" s="1" t="s">
        <v>8</v>
      </c>
      <c r="P4" s="1" t="s">
        <v>9</v>
      </c>
      <c r="Q4" s="2"/>
      <c r="R4" s="1" t="s">
        <v>10</v>
      </c>
      <c r="S4" s="1">
        <f>COLUMN()-COLUMN($S$4)</f>
        <v>0</v>
      </c>
      <c r="T4" s="1">
        <f>COLUMN()-COLUMN($S$4)</f>
        <v>1</v>
      </c>
      <c r="U4" s="1">
        <f>COLUMN()-COLUMN($S$4)</f>
        <v>2</v>
      </c>
      <c r="V4" s="1">
        <f>COLUMN()-COLUMN($S$4)</f>
        <v>3</v>
      </c>
      <c r="W4" s="1">
        <f>COLUMN()-COLUMN($S$4)</f>
        <v>4</v>
      </c>
      <c r="X4" s="1">
        <f>COLUMN()-COLUMN($S$4)</f>
        <v>5</v>
      </c>
      <c r="Y4" s="1">
        <f>COLUMN()-COLUMN($S$4)</f>
        <v>6</v>
      </c>
      <c r="Z4" s="1">
        <f>COLUMN()-COLUMN($S$4)</f>
        <v>7</v>
      </c>
      <c r="AA4" s="1">
        <f>COLUMN()-COLUMN($S$4)</f>
        <v>8</v>
      </c>
      <c r="AB4" s="1">
        <f>COLUMN()-COLUMN($S$4)</f>
        <v>9</v>
      </c>
      <c r="AC4" s="1">
        <f>COLUMN()-COLUMN($S$4)</f>
        <v>10</v>
      </c>
      <c r="AD4" s="1">
        <f>COLUMN()-COLUMN($S$4)</f>
        <v>11</v>
      </c>
      <c r="AE4" s="1">
        <f>COLUMN()-COLUMN($S$4)</f>
        <v>12</v>
      </c>
      <c r="AF4" s="1">
        <f>COLUMN()-COLUMN($S$4)</f>
        <v>13</v>
      </c>
      <c r="AG4" s="1">
        <f>COLUMN()-COLUMN($S$4)</f>
        <v>14</v>
      </c>
      <c r="AH4" s="1">
        <f>COLUMN()-COLUMN($S$4)</f>
        <v>15</v>
      </c>
      <c r="AI4" s="1">
        <f>COLUMN()-COLUMN($S$4)</f>
        <v>16</v>
      </c>
      <c r="AJ4" s="1">
        <f>COLUMN()-COLUMN($S$4)</f>
        <v>17</v>
      </c>
      <c r="AK4" s="1">
        <f>COLUMN()-COLUMN($S$4)</f>
        <v>18</v>
      </c>
      <c r="AL4" s="1">
        <f>COLUMN()-COLUMN($S$4)</f>
        <v>19</v>
      </c>
      <c r="AM4" s="1">
        <f>COLUMN()-COLUMN($S$4)</f>
        <v>20</v>
      </c>
      <c r="AN4" s="1">
        <f>COLUMN()-COLUMN($S$4)</f>
        <v>21</v>
      </c>
      <c r="AO4" s="1">
        <f>COLUMN()-COLUMN($S$4)</f>
        <v>22</v>
      </c>
      <c r="AP4" s="1">
        <f>COLUMN()-COLUMN($S$4)</f>
        <v>23</v>
      </c>
      <c r="AQ4" s="1">
        <f>COLUMN()-COLUMN($S$4)</f>
        <v>24</v>
      </c>
      <c r="AR4" s="1">
        <f>COLUMN()-COLUMN($S$4)</f>
        <v>25</v>
      </c>
      <c r="AS4" s="1">
        <f>COLUMN()-COLUMN($S$4)</f>
        <v>26</v>
      </c>
      <c r="AT4" s="1">
        <f>COLUMN()-COLUMN($S$4)</f>
        <v>27</v>
      </c>
      <c r="AU4" s="1">
        <f>COLUMN()-COLUMN($S$4)</f>
        <v>28</v>
      </c>
      <c r="AV4" s="1">
        <f>COLUMN()-COLUMN($S$4)</f>
        <v>29</v>
      </c>
      <c r="AW4" s="1">
        <f>COLUMN()-COLUMN($S$4)</f>
        <v>30</v>
      </c>
      <c r="AX4" s="1">
        <f>COLUMN()-COLUMN($S$4)</f>
        <v>31</v>
      </c>
      <c r="AY4" s="1">
        <f>COLUMN()-COLUMN($S$4)</f>
        <v>32</v>
      </c>
      <c r="AZ4" s="1">
        <f>COLUMN()-COLUMN($S$4)</f>
        <v>33</v>
      </c>
      <c r="BA4" s="1">
        <f>COLUMN()-COLUMN($S$4)</f>
        <v>34</v>
      </c>
      <c r="BB4" s="1">
        <f>COLUMN()-COLUMN($S$4)</f>
        <v>35</v>
      </c>
      <c r="BC4" s="1">
        <f>COLUMN()-COLUMN($S$4)</f>
        <v>36</v>
      </c>
      <c r="BD4" s="1">
        <f>COLUMN()-COLUMN($S$4)</f>
        <v>37</v>
      </c>
      <c r="BE4" s="1">
        <f>COLUMN()-COLUMN($S$4)</f>
        <v>38</v>
      </c>
      <c r="BF4" s="1">
        <f>COLUMN()-COLUMN($S$4)</f>
        <v>39</v>
      </c>
      <c r="BG4" s="1">
        <f>COLUMN()-COLUMN($S$4)</f>
        <v>40</v>
      </c>
      <c r="BH4" s="1">
        <f>COLUMN()-COLUMN($S$4)</f>
        <v>41</v>
      </c>
      <c r="BI4" s="1">
        <f>COLUMN()-COLUMN($S$4)</f>
        <v>42</v>
      </c>
      <c r="BJ4" s="1">
        <f>COLUMN()-COLUMN($S$4)</f>
        <v>43</v>
      </c>
      <c r="BK4" s="1">
        <f>COLUMN()-COLUMN($S$4)</f>
        <v>44</v>
      </c>
      <c r="BL4" s="1">
        <f>COLUMN()-COLUMN($S$4)</f>
        <v>45</v>
      </c>
      <c r="BM4" s="1">
        <f>COLUMN()-COLUMN($S$4)</f>
        <v>46</v>
      </c>
      <c r="BN4" s="1">
        <f>COLUMN()-COLUMN($S$4)</f>
        <v>47</v>
      </c>
      <c r="BO4" s="1">
        <f>COLUMN()-COLUMN($S$4)</f>
        <v>48</v>
      </c>
      <c r="BP4" s="1">
        <f>COLUMN()-COLUMN($S$4)</f>
        <v>49</v>
      </c>
      <c r="BQ4" s="1">
        <f>COLUMN()-COLUMN($S$4)</f>
        <v>50</v>
      </c>
      <c r="BR4" s="1">
        <f>COLUMN()-COLUMN($S$4)</f>
        <v>51</v>
      </c>
      <c r="BS4" s="1">
        <f>COLUMN()-COLUMN($S$4)</f>
        <v>52</v>
      </c>
      <c r="BT4" s="1">
        <f>COLUMN()-COLUMN($S$4)</f>
        <v>53</v>
      </c>
      <c r="BU4" s="1">
        <f>COLUMN()-COLUMN($S$4)</f>
        <v>54</v>
      </c>
      <c r="BV4" s="1">
        <f>COLUMN()-COLUMN($S$4)</f>
        <v>55</v>
      </c>
      <c r="BW4" s="1">
        <f>COLUMN()-COLUMN($S$4)</f>
        <v>56</v>
      </c>
      <c r="BX4" s="1">
        <f>COLUMN()-COLUMN($S$4)</f>
        <v>57</v>
      </c>
      <c r="BY4" s="1">
        <f>COLUMN()-COLUMN($S$4)</f>
        <v>58</v>
      </c>
      <c r="BZ4" s="1">
        <f>COLUMN()-COLUMN($S$4)</f>
        <v>59</v>
      </c>
      <c r="CA4" s="1">
        <f>COLUMN()-COLUMN($S$4)</f>
        <v>60</v>
      </c>
      <c r="CB4" s="1">
        <f>COLUMN()-COLUMN($S$4)</f>
        <v>61</v>
      </c>
      <c r="CC4" s="1">
        <f>COLUMN()-COLUMN($S$4)</f>
        <v>62</v>
      </c>
      <c r="CD4" s="1">
        <f>COLUMN()-COLUMN($S$4)</f>
        <v>63</v>
      </c>
      <c r="CE4" s="1">
        <f>COLUMN()-COLUMN($S$4)</f>
        <v>64</v>
      </c>
      <c r="CF4" s="1">
        <f>COLUMN()-COLUMN($S$4)</f>
        <v>65</v>
      </c>
      <c r="CG4" s="1">
        <f>COLUMN()-COLUMN($S$4)</f>
        <v>66</v>
      </c>
      <c r="CH4" s="1">
        <f>COLUMN()-COLUMN($S$4)</f>
        <v>67</v>
      </c>
      <c r="CI4" s="1">
        <f>COLUMN()-COLUMN($S$4)</f>
        <v>68</v>
      </c>
      <c r="CJ4" s="1">
        <f>COLUMN()-COLUMN($S$4)</f>
        <v>69</v>
      </c>
      <c r="CK4" s="1">
        <f>COLUMN()-COLUMN($S$4)</f>
        <v>70</v>
      </c>
      <c r="CL4" s="1">
        <f>COLUMN()-COLUMN($S$4)</f>
        <v>71</v>
      </c>
      <c r="CM4" s="1">
        <f>COLUMN()-COLUMN($S$4)</f>
        <v>72</v>
      </c>
      <c r="CN4" s="1">
        <f>COLUMN()-COLUMN($S$4)</f>
        <v>73</v>
      </c>
      <c r="CO4" s="1">
        <f>COLUMN()-COLUMN($S$4)</f>
        <v>74</v>
      </c>
      <c r="CP4" s="1">
        <f>COLUMN()-COLUMN($S$4)</f>
        <v>75</v>
      </c>
      <c r="CQ4" s="1">
        <f>COLUMN()-COLUMN($S$4)</f>
        <v>76</v>
      </c>
      <c r="CR4" s="1">
        <f>COLUMN()-COLUMN($S$4)</f>
        <v>77</v>
      </c>
      <c r="CS4" s="1">
        <f>COLUMN()-COLUMN($S$4)</f>
        <v>78</v>
      </c>
      <c r="CT4" s="1">
        <f>COLUMN()-COLUMN($S$4)</f>
        <v>79</v>
      </c>
      <c r="CU4" s="1">
        <f>COLUMN()-COLUMN($S$4)</f>
        <v>80</v>
      </c>
      <c r="CV4" s="1">
        <f>COLUMN()-COLUMN($S$4)</f>
        <v>81</v>
      </c>
      <c r="CW4" s="1">
        <f>COLUMN()-COLUMN($S$4)</f>
        <v>82</v>
      </c>
      <c r="CX4" s="1">
        <f>COLUMN()-COLUMN($S$4)</f>
        <v>83</v>
      </c>
      <c r="CY4" s="1">
        <f>COLUMN()-COLUMN($S$4)</f>
        <v>84</v>
      </c>
      <c r="CZ4" s="1">
        <f>COLUMN()-COLUMN($S$4)</f>
        <v>85</v>
      </c>
      <c r="DA4" s="1">
        <f>COLUMN()-COLUMN($S$4)</f>
        <v>86</v>
      </c>
      <c r="DB4" s="1">
        <f>COLUMN()-COLUMN($S$4)</f>
        <v>87</v>
      </c>
      <c r="DC4" s="1">
        <f>COLUMN()-COLUMN($S$4)</f>
        <v>88</v>
      </c>
      <c r="DD4" s="1">
        <f>COLUMN()-COLUMN($S$4)</f>
        <v>89</v>
      </c>
      <c r="DE4" s="1">
        <f>COLUMN()-COLUMN($S$4)</f>
        <v>90</v>
      </c>
      <c r="DF4" s="1">
        <f>COLUMN()-COLUMN($S$4)</f>
        <v>91</v>
      </c>
      <c r="DG4" s="1">
        <f>COLUMN()-COLUMN($S$4)</f>
        <v>92</v>
      </c>
      <c r="DH4" s="1">
        <f>COLUMN()-COLUMN($S$4)</f>
        <v>93</v>
      </c>
      <c r="DI4" s="1">
        <f>COLUMN()-COLUMN($S$4)</f>
        <v>94</v>
      </c>
      <c r="DJ4" s="1">
        <f>COLUMN()-COLUMN($S$4)</f>
        <v>95</v>
      </c>
      <c r="DK4" s="1">
        <f>COLUMN()-COLUMN($S$4)</f>
        <v>96</v>
      </c>
      <c r="DL4" s="1">
        <f>COLUMN()-COLUMN($S$4)</f>
        <v>97</v>
      </c>
      <c r="DM4" s="1">
        <f>COLUMN()-COLUMN($S$4)</f>
        <v>98</v>
      </c>
      <c r="DN4" s="1">
        <f>COLUMN()-COLUMN($S$4)</f>
        <v>99</v>
      </c>
      <c r="DO4" s="1">
        <f>COLUMN()-COLUMN($S$4)</f>
        <v>100</v>
      </c>
      <c r="DP4" s="1">
        <f>COLUMN()-COLUMN($S$4)</f>
        <v>101</v>
      </c>
      <c r="DQ4" s="1">
        <f>COLUMN()-COLUMN($S$4)</f>
        <v>102</v>
      </c>
      <c r="DR4" s="1">
        <f>COLUMN()-COLUMN($S$4)</f>
        <v>103</v>
      </c>
      <c r="DS4" s="1">
        <f>COLUMN()-COLUMN($S$4)</f>
        <v>104</v>
      </c>
      <c r="DT4" s="1">
        <f>COLUMN()-COLUMN($S$4)</f>
        <v>105</v>
      </c>
      <c r="DU4" s="1">
        <f>COLUMN()-COLUMN($S$4)</f>
        <v>106</v>
      </c>
      <c r="DV4" s="1">
        <f>COLUMN()-COLUMN($S$4)</f>
        <v>107</v>
      </c>
      <c r="DW4" s="1">
        <f>COLUMN()-COLUMN($S$4)</f>
        <v>108</v>
      </c>
      <c r="DX4" s="1">
        <f>COLUMN()-COLUMN($S$4)</f>
        <v>109</v>
      </c>
      <c r="DY4" s="1">
        <f>COLUMN()-COLUMN($S$4)</f>
        <v>110</v>
      </c>
      <c r="DZ4" s="1">
        <f>COLUMN()-COLUMN($S$4)</f>
        <v>111</v>
      </c>
      <c r="EA4" s="1">
        <f>COLUMN()-COLUMN($S$4)</f>
        <v>112</v>
      </c>
      <c r="EB4" s="1">
        <f>COLUMN()-COLUMN($S$4)</f>
        <v>113</v>
      </c>
      <c r="EC4" s="1">
        <f>COLUMN()-COLUMN($S$4)</f>
        <v>114</v>
      </c>
      <c r="ED4" s="1">
        <f>COLUMN()-COLUMN($S$4)</f>
        <v>115</v>
      </c>
      <c r="EE4" s="1">
        <f>COLUMN()-COLUMN($S$4)</f>
        <v>116</v>
      </c>
      <c r="EF4" s="1">
        <f>COLUMN()-COLUMN($S$4)</f>
        <v>117</v>
      </c>
      <c r="EG4" s="1">
        <f>COLUMN()-COLUMN($S$4)</f>
        <v>118</v>
      </c>
      <c r="EH4" s="1">
        <f>COLUMN()-COLUMN($S$4)</f>
        <v>119</v>
      </c>
      <c r="EI4" s="1">
        <f>COLUMN()-COLUMN($S$4)</f>
        <v>120</v>
      </c>
      <c r="EJ4" s="1">
        <f>COLUMN()-COLUMN($S$4)</f>
        <v>121</v>
      </c>
      <c r="EK4" s="1">
        <f>COLUMN()-COLUMN($S$4)</f>
        <v>122</v>
      </c>
      <c r="EL4" s="1">
        <f>COLUMN()-COLUMN($S$4)</f>
        <v>123</v>
      </c>
      <c r="EM4" s="1">
        <f>COLUMN()-COLUMN($S$4)</f>
        <v>124</v>
      </c>
      <c r="EN4" s="1">
        <f>COLUMN()-COLUMN($S$4)</f>
        <v>125</v>
      </c>
      <c r="EO4" s="1">
        <f>COLUMN()-COLUMN($S$4)</f>
        <v>126</v>
      </c>
      <c r="EP4" s="1">
        <f>COLUMN()-COLUMN($S$4)</f>
        <v>127</v>
      </c>
      <c r="EQ4" s="1">
        <f>COLUMN()-COLUMN($S$4)</f>
        <v>128</v>
      </c>
      <c r="ER4" s="1">
        <f>COLUMN()-COLUMN($S$4)</f>
        <v>129</v>
      </c>
      <c r="ES4" s="1">
        <f>COLUMN()-COLUMN($S$4)</f>
        <v>130</v>
      </c>
      <c r="ET4" s="1">
        <f>COLUMN()-COLUMN($S$4)</f>
        <v>131</v>
      </c>
      <c r="EU4" s="1">
        <f>COLUMN()-COLUMN($S$4)</f>
        <v>132</v>
      </c>
      <c r="EV4" s="1">
        <f>COLUMN()-COLUMN($S$4)</f>
        <v>133</v>
      </c>
      <c r="EW4" s="1">
        <f>COLUMN()-COLUMN($S$4)</f>
        <v>134</v>
      </c>
      <c r="EX4" s="1">
        <f>COLUMN()-COLUMN($S$4)</f>
        <v>135</v>
      </c>
      <c r="EY4" s="3">
        <f>COLUMN()-COLUMN($S$4)</f>
        <v>136</v>
      </c>
      <c r="EZ4" s="3">
        <f>COLUMN()-COLUMN($S$4)</f>
        <v>137</v>
      </c>
      <c r="FA4" s="3">
        <f>COLUMN()-COLUMN($S$4)</f>
        <v>138</v>
      </c>
      <c r="FB4" s="3">
        <f>COLUMN()-COLUMN($S$4)</f>
        <v>139</v>
      </c>
      <c r="FC4" s="3">
        <f>COLUMN()-COLUMN($S$4)</f>
        <v>140</v>
      </c>
      <c r="FD4" s="3">
        <f>COLUMN()-COLUMN($S$4)</f>
        <v>141</v>
      </c>
      <c r="FE4" s="3">
        <f>COLUMN()-COLUMN($S$4)</f>
        <v>142</v>
      </c>
      <c r="FF4" s="3">
        <f>COLUMN()-COLUMN($S$4)</f>
        <v>143</v>
      </c>
      <c r="FG4" s="3">
        <f>COLUMN()-COLUMN($S$4)</f>
        <v>144</v>
      </c>
      <c r="FH4" s="3">
        <f>COLUMN()-COLUMN($S$4)</f>
        <v>145</v>
      </c>
      <c r="FI4" s="3">
        <f>COLUMN()-COLUMN($S$4)</f>
        <v>146</v>
      </c>
      <c r="FJ4" s="3">
        <f>COLUMN()-COLUMN($S$4)</f>
        <v>147</v>
      </c>
      <c r="FK4" s="3">
        <f>COLUMN()-COLUMN($S$4)</f>
        <v>148</v>
      </c>
      <c r="FL4" s="3">
        <f>COLUMN()-COLUMN($S$4)</f>
        <v>149</v>
      </c>
      <c r="FM4" s="4">
        <f>COLUMN()-COLUMN($S$4)</f>
        <v>150</v>
      </c>
      <c r="FN4" s="3">
        <f>COLUMN()-COLUMN($S$4)</f>
        <v>151</v>
      </c>
      <c r="FO4" s="3">
        <f>COLUMN()-COLUMN($S$4)</f>
        <v>152</v>
      </c>
      <c r="FP4" s="3">
        <f>COLUMN()-COLUMN($S$4)</f>
        <v>153</v>
      </c>
      <c r="FQ4" s="3">
        <f>COLUMN()-COLUMN($S$4)</f>
        <v>154</v>
      </c>
      <c r="FR4" s="3">
        <f>COLUMN()-COLUMN($S$4)</f>
        <v>155</v>
      </c>
      <c r="FS4" s="3">
        <f>COLUMN()-COLUMN($S$4)</f>
        <v>156</v>
      </c>
    </row>
    <row r="5" spans="1:175" ht="15.75" customHeight="1" x14ac:dyDescent="0.2">
      <c r="A5" s="27"/>
      <c r="B5" s="21" t="s">
        <v>11</v>
      </c>
      <c r="C5" s="25">
        <v>0</v>
      </c>
      <c r="D5" s="21">
        <v>1</v>
      </c>
      <c r="E5" s="25">
        <v>5</v>
      </c>
      <c r="G5" s="1" t="s">
        <v>11</v>
      </c>
      <c r="H5" s="2"/>
      <c r="I5" s="2"/>
      <c r="J5" s="2"/>
      <c r="K5" s="2"/>
      <c r="L5" s="2"/>
      <c r="M5" s="2"/>
      <c r="N5" s="2"/>
      <c r="O5" s="2"/>
      <c r="P5" s="5"/>
      <c r="Q5" s="2"/>
      <c r="R5" s="1" t="s">
        <v>11</v>
      </c>
    </row>
    <row r="6" spans="1:175" ht="15.75" customHeight="1" x14ac:dyDescent="0.2">
      <c r="A6" s="28"/>
      <c r="B6" s="21" t="s">
        <v>12</v>
      </c>
      <c r="C6" s="25">
        <v>4</v>
      </c>
      <c r="D6" s="21">
        <v>1</v>
      </c>
      <c r="E6" s="25">
        <v>5</v>
      </c>
      <c r="G6" s="1" t="s">
        <v>12</v>
      </c>
      <c r="H6" s="6"/>
      <c r="I6" s="6"/>
      <c r="J6" s="6"/>
      <c r="K6" s="6"/>
      <c r="L6" s="6"/>
      <c r="M6" s="6"/>
      <c r="N6" s="6"/>
      <c r="O6" s="6"/>
      <c r="P6" s="7"/>
      <c r="Q6" s="2"/>
      <c r="R6" s="1" t="s">
        <v>12</v>
      </c>
    </row>
    <row r="7" spans="1:175" ht="11.25" customHeight="1" x14ac:dyDescent="0.2">
      <c r="B7" s="24"/>
      <c r="C7" s="22"/>
      <c r="D7" s="24"/>
      <c r="E7" s="22"/>
    </row>
    <row r="8" spans="1:175" ht="12.75" x14ac:dyDescent="0.2">
      <c r="B8" s="32"/>
      <c r="D8" s="32"/>
      <c r="G8" s="8" t="s">
        <v>13</v>
      </c>
      <c r="H8" s="8"/>
    </row>
    <row r="9" spans="1:175" ht="12.75" x14ac:dyDescent="0.2">
      <c r="B9" s="32"/>
      <c r="D9" s="32"/>
      <c r="G9" s="9" t="s">
        <v>14</v>
      </c>
      <c r="H9" s="9"/>
    </row>
    <row r="10" spans="1:175" ht="15.75" customHeight="1" x14ac:dyDescent="0.2">
      <c r="B10" s="32"/>
      <c r="D10" s="32"/>
    </row>
    <row r="11" spans="1:175" ht="12.75" x14ac:dyDescent="0.2">
      <c r="B11" s="32"/>
      <c r="D11" s="32"/>
      <c r="Q11" s="2"/>
    </row>
    <row r="12" spans="1:175" ht="12.75" x14ac:dyDescent="0.2">
      <c r="A12" s="26">
        <v>2</v>
      </c>
      <c r="B12" s="21" t="s">
        <v>30</v>
      </c>
      <c r="C12" s="21" t="s">
        <v>1</v>
      </c>
      <c r="D12" s="21" t="s">
        <v>2</v>
      </c>
      <c r="E12" s="21" t="s">
        <v>3</v>
      </c>
      <c r="G12" s="1" t="s">
        <v>0</v>
      </c>
      <c r="H12" s="1" t="s">
        <v>1</v>
      </c>
      <c r="I12" s="1" t="s">
        <v>2</v>
      </c>
      <c r="J12" s="1" t="s">
        <v>3</v>
      </c>
      <c r="K12" s="1" t="s">
        <v>4</v>
      </c>
      <c r="L12" s="1" t="s">
        <v>5</v>
      </c>
      <c r="M12" s="1" t="s">
        <v>6</v>
      </c>
      <c r="N12" s="1" t="s">
        <v>7</v>
      </c>
      <c r="O12" s="1" t="s">
        <v>8</v>
      </c>
      <c r="P12" s="1" t="s">
        <v>9</v>
      </c>
      <c r="Q12" s="2"/>
      <c r="R12" s="1" t="s">
        <v>15</v>
      </c>
      <c r="S12" s="1">
        <f>COLUMN()-COLUMN($S$4)</f>
        <v>0</v>
      </c>
      <c r="T12" s="1">
        <f>COLUMN()-COLUMN($S$4)</f>
        <v>1</v>
      </c>
      <c r="U12" s="1">
        <f>COLUMN()-COLUMN($S$4)</f>
        <v>2</v>
      </c>
      <c r="V12" s="1">
        <f>COLUMN()-COLUMN($S$4)</f>
        <v>3</v>
      </c>
      <c r="W12" s="1">
        <f>COLUMN()-COLUMN($S$4)</f>
        <v>4</v>
      </c>
      <c r="X12" s="1">
        <f>COLUMN()-COLUMN($S$4)</f>
        <v>5</v>
      </c>
      <c r="Y12" s="1">
        <f>COLUMN()-COLUMN($S$4)</f>
        <v>6</v>
      </c>
      <c r="Z12" s="1">
        <f>COLUMN()-COLUMN($S$4)</f>
        <v>7</v>
      </c>
      <c r="AA12" s="1">
        <f>COLUMN()-COLUMN($S$4)</f>
        <v>8</v>
      </c>
      <c r="AB12" s="1">
        <f>COLUMN()-COLUMN($S$4)</f>
        <v>9</v>
      </c>
      <c r="AC12" s="1">
        <f>COLUMN()-COLUMN($S$4)</f>
        <v>10</v>
      </c>
      <c r="AD12" s="1">
        <f>COLUMN()-COLUMN($S$4)</f>
        <v>11</v>
      </c>
      <c r="AE12" s="1">
        <f>COLUMN()-COLUMN($S$4)</f>
        <v>12</v>
      </c>
      <c r="AF12" s="1">
        <f>COLUMN()-COLUMN($S$4)</f>
        <v>13</v>
      </c>
      <c r="AG12" s="1">
        <f>COLUMN()-COLUMN($S$4)</f>
        <v>14</v>
      </c>
      <c r="AH12" s="1">
        <f>COLUMN()-COLUMN($S$4)</f>
        <v>15</v>
      </c>
      <c r="AI12" s="1">
        <f>COLUMN()-COLUMN($S$4)</f>
        <v>16</v>
      </c>
      <c r="AJ12" s="1">
        <f>COLUMN()-COLUMN($S$4)</f>
        <v>17</v>
      </c>
      <c r="AK12" s="1">
        <f>COLUMN()-COLUMN($S$4)</f>
        <v>18</v>
      </c>
      <c r="AL12" s="1">
        <f>COLUMN()-COLUMN($S$4)</f>
        <v>19</v>
      </c>
      <c r="AM12" s="1">
        <f>COLUMN()-COLUMN($S$4)</f>
        <v>20</v>
      </c>
      <c r="AN12" s="1">
        <f>COLUMN()-COLUMN($S$4)</f>
        <v>21</v>
      </c>
      <c r="AO12" s="1">
        <f>COLUMN()-COLUMN($S$4)</f>
        <v>22</v>
      </c>
      <c r="AP12" s="1">
        <f>COLUMN()-COLUMN($S$4)</f>
        <v>23</v>
      </c>
      <c r="AQ12" s="1">
        <f>COLUMN()-COLUMN($S$4)</f>
        <v>24</v>
      </c>
      <c r="AR12" s="1">
        <f>COLUMN()-COLUMN($S$4)</f>
        <v>25</v>
      </c>
      <c r="AS12" s="1">
        <f>COLUMN()-COLUMN($S$4)</f>
        <v>26</v>
      </c>
      <c r="AT12" s="1">
        <f>COLUMN()-COLUMN($S$4)</f>
        <v>27</v>
      </c>
      <c r="AU12" s="1">
        <f>COLUMN()-COLUMN($S$4)</f>
        <v>28</v>
      </c>
      <c r="AV12" s="1">
        <f>COLUMN()-COLUMN($S$4)</f>
        <v>29</v>
      </c>
      <c r="AW12" s="1">
        <f>COLUMN()-COLUMN($S$4)</f>
        <v>30</v>
      </c>
      <c r="AX12" s="1">
        <f>COLUMN()-COLUMN($S$4)</f>
        <v>31</v>
      </c>
      <c r="AY12" s="1">
        <f>COLUMN()-COLUMN($S$4)</f>
        <v>32</v>
      </c>
      <c r="AZ12" s="1">
        <f>COLUMN()-COLUMN($S$4)</f>
        <v>33</v>
      </c>
      <c r="BA12" s="1">
        <f>COLUMN()-COLUMN($S$4)</f>
        <v>34</v>
      </c>
      <c r="BB12" s="1">
        <f>COLUMN()-COLUMN($S$4)</f>
        <v>35</v>
      </c>
      <c r="BC12" s="1">
        <f>COLUMN()-COLUMN($S$4)</f>
        <v>36</v>
      </c>
      <c r="BD12" s="1">
        <f>COLUMN()-COLUMN($S$4)</f>
        <v>37</v>
      </c>
      <c r="BE12" s="1">
        <f>COLUMN()-COLUMN($S$4)</f>
        <v>38</v>
      </c>
      <c r="BF12" s="1">
        <f>COLUMN()-COLUMN($S$4)</f>
        <v>39</v>
      </c>
      <c r="BG12" s="1">
        <f>COLUMN()-COLUMN($S$4)</f>
        <v>40</v>
      </c>
      <c r="BH12" s="1">
        <f>COLUMN()-COLUMN($S$4)</f>
        <v>41</v>
      </c>
      <c r="BI12" s="1">
        <f>COLUMN()-COLUMN($S$4)</f>
        <v>42</v>
      </c>
      <c r="BJ12" s="1">
        <f>COLUMN()-COLUMN($S$4)</f>
        <v>43</v>
      </c>
      <c r="BK12" s="1">
        <f>COLUMN()-COLUMN($S$4)</f>
        <v>44</v>
      </c>
      <c r="BL12" s="1">
        <f>COLUMN()-COLUMN($S$4)</f>
        <v>45</v>
      </c>
      <c r="BM12" s="1">
        <f>COLUMN()-COLUMN($S$4)</f>
        <v>46</v>
      </c>
      <c r="BN12" s="1">
        <f>COLUMN()-COLUMN($S$4)</f>
        <v>47</v>
      </c>
      <c r="BO12" s="1">
        <f>COLUMN()-COLUMN($S$4)</f>
        <v>48</v>
      </c>
      <c r="BP12" s="1">
        <f>COLUMN()-COLUMN($S$4)</f>
        <v>49</v>
      </c>
      <c r="BQ12" s="1">
        <f>COLUMN()-COLUMN($S$4)</f>
        <v>50</v>
      </c>
      <c r="BR12" s="1">
        <f>COLUMN()-COLUMN($S$4)</f>
        <v>51</v>
      </c>
      <c r="BS12" s="1">
        <f>COLUMN()-COLUMN($S$4)</f>
        <v>52</v>
      </c>
      <c r="BT12" s="1">
        <f>COLUMN()-COLUMN($S$4)</f>
        <v>53</v>
      </c>
      <c r="BU12" s="1">
        <f>COLUMN()-COLUMN($S$4)</f>
        <v>54</v>
      </c>
      <c r="BV12" s="1">
        <f>COLUMN()-COLUMN($S$4)</f>
        <v>55</v>
      </c>
      <c r="BW12" s="1">
        <f>COLUMN()-COLUMN($S$4)</f>
        <v>56</v>
      </c>
      <c r="BX12" s="1">
        <f>COLUMN()-COLUMN($S$4)</f>
        <v>57</v>
      </c>
      <c r="BY12" s="1">
        <f>COLUMN()-COLUMN($S$4)</f>
        <v>58</v>
      </c>
      <c r="BZ12" s="1">
        <f>COLUMN()-COLUMN($S$4)</f>
        <v>59</v>
      </c>
      <c r="CA12" s="1">
        <f>COLUMN()-COLUMN($S$4)</f>
        <v>60</v>
      </c>
      <c r="CB12" s="1">
        <f>COLUMN()-COLUMN($S$4)</f>
        <v>61</v>
      </c>
      <c r="CC12" s="1">
        <f>COLUMN()-COLUMN($S$4)</f>
        <v>62</v>
      </c>
      <c r="CD12" s="1">
        <f>COLUMN()-COLUMN($S$4)</f>
        <v>63</v>
      </c>
      <c r="CE12" s="1">
        <f>COLUMN()-COLUMN($S$4)</f>
        <v>64</v>
      </c>
      <c r="CF12" s="1">
        <f>COLUMN()-COLUMN($S$4)</f>
        <v>65</v>
      </c>
      <c r="CG12" s="1">
        <f>COLUMN()-COLUMN($S$4)</f>
        <v>66</v>
      </c>
      <c r="CH12" s="1">
        <f>COLUMN()-COLUMN($S$4)</f>
        <v>67</v>
      </c>
      <c r="CI12" s="1">
        <f>COLUMN()-COLUMN($S$4)</f>
        <v>68</v>
      </c>
      <c r="CJ12" s="1">
        <f>COLUMN()-COLUMN($S$4)</f>
        <v>69</v>
      </c>
      <c r="CK12" s="1">
        <f>COLUMN()-COLUMN($S$4)</f>
        <v>70</v>
      </c>
      <c r="CL12" s="1">
        <f>COLUMN()-COLUMN($S$4)</f>
        <v>71</v>
      </c>
      <c r="CM12" s="1">
        <f>COLUMN()-COLUMN($S$4)</f>
        <v>72</v>
      </c>
      <c r="CN12" s="1">
        <f>COLUMN()-COLUMN($S$4)</f>
        <v>73</v>
      </c>
      <c r="CO12" s="1">
        <f>COLUMN()-COLUMN($S$4)</f>
        <v>74</v>
      </c>
      <c r="CP12" s="1">
        <f>COLUMN()-COLUMN($S$4)</f>
        <v>75</v>
      </c>
      <c r="CQ12" s="1">
        <f>COLUMN()-COLUMN($S$4)</f>
        <v>76</v>
      </c>
      <c r="CR12" s="1">
        <f>COLUMN()-COLUMN($S$4)</f>
        <v>77</v>
      </c>
      <c r="CS12" s="1">
        <f>COLUMN()-COLUMN($S$4)</f>
        <v>78</v>
      </c>
      <c r="CT12" s="1">
        <f>COLUMN()-COLUMN($S$4)</f>
        <v>79</v>
      </c>
      <c r="CU12" s="1">
        <f>COLUMN()-COLUMN($S$4)</f>
        <v>80</v>
      </c>
      <c r="CV12" s="1">
        <f>COLUMN()-COLUMN($S$4)</f>
        <v>81</v>
      </c>
      <c r="CW12" s="1">
        <f>COLUMN()-COLUMN($S$4)</f>
        <v>82</v>
      </c>
      <c r="CX12" s="1">
        <f>COLUMN()-COLUMN($S$4)</f>
        <v>83</v>
      </c>
      <c r="CY12" s="1">
        <f>COLUMN()-COLUMN($S$4)</f>
        <v>84</v>
      </c>
      <c r="CZ12" s="1">
        <f>COLUMN()-COLUMN($S$4)</f>
        <v>85</v>
      </c>
      <c r="DA12" s="1">
        <f>COLUMN()-COLUMN($S$4)</f>
        <v>86</v>
      </c>
      <c r="DB12" s="1">
        <f>COLUMN()-COLUMN($S$4)</f>
        <v>87</v>
      </c>
      <c r="DC12" s="1">
        <f>COLUMN()-COLUMN($S$4)</f>
        <v>88</v>
      </c>
      <c r="DD12" s="1">
        <f>COLUMN()-COLUMN($S$4)</f>
        <v>89</v>
      </c>
      <c r="DE12" s="1">
        <f>COLUMN()-COLUMN($S$4)</f>
        <v>90</v>
      </c>
      <c r="DF12" s="1">
        <f>COLUMN()-COLUMN($S$4)</f>
        <v>91</v>
      </c>
      <c r="DG12" s="1">
        <f>COLUMN()-COLUMN($S$4)</f>
        <v>92</v>
      </c>
      <c r="DH12" s="1">
        <f>COLUMN()-COLUMN($S$4)</f>
        <v>93</v>
      </c>
      <c r="DI12" s="1">
        <f>COLUMN()-COLUMN($S$4)</f>
        <v>94</v>
      </c>
      <c r="DJ12" s="1">
        <f>COLUMN()-COLUMN($S$4)</f>
        <v>95</v>
      </c>
      <c r="DK12" s="1">
        <f>COLUMN()-COLUMN($S$4)</f>
        <v>96</v>
      </c>
      <c r="DL12" s="1">
        <f>COLUMN()-COLUMN($S$4)</f>
        <v>97</v>
      </c>
      <c r="DM12" s="1">
        <f>COLUMN()-COLUMN($S$4)</f>
        <v>98</v>
      </c>
      <c r="DN12" s="1">
        <f>COLUMN()-COLUMN($S$4)</f>
        <v>99</v>
      </c>
      <c r="DO12" s="1">
        <f>COLUMN()-COLUMN($S$4)</f>
        <v>100</v>
      </c>
      <c r="DP12" s="1">
        <f>COLUMN()-COLUMN($S$4)</f>
        <v>101</v>
      </c>
      <c r="DQ12" s="1">
        <f>COLUMN()-COLUMN($S$4)</f>
        <v>102</v>
      </c>
      <c r="DR12" s="1">
        <f>COLUMN()-COLUMN($S$4)</f>
        <v>103</v>
      </c>
      <c r="DS12" s="1">
        <f>COLUMN()-COLUMN($S$4)</f>
        <v>104</v>
      </c>
      <c r="DT12" s="1">
        <f>COLUMN()-COLUMN($S$4)</f>
        <v>105</v>
      </c>
      <c r="DU12" s="1">
        <f>COLUMN()-COLUMN($S$4)</f>
        <v>106</v>
      </c>
      <c r="DV12" s="1">
        <f>COLUMN()-COLUMN($S$4)</f>
        <v>107</v>
      </c>
      <c r="DW12" s="1">
        <f>COLUMN()-COLUMN($S$4)</f>
        <v>108</v>
      </c>
      <c r="DX12" s="1">
        <f>COLUMN()-COLUMN($S$4)</f>
        <v>109</v>
      </c>
      <c r="DY12" s="1">
        <f>COLUMN()-COLUMN($S$4)</f>
        <v>110</v>
      </c>
      <c r="DZ12" s="1">
        <f>COLUMN()-COLUMN($S$4)</f>
        <v>111</v>
      </c>
      <c r="EA12" s="1">
        <f>COLUMN()-COLUMN($S$4)</f>
        <v>112</v>
      </c>
      <c r="EB12" s="1">
        <f>COLUMN()-COLUMN($S$4)</f>
        <v>113</v>
      </c>
      <c r="EC12" s="1">
        <f>COLUMN()-COLUMN($S$4)</f>
        <v>114</v>
      </c>
      <c r="ED12" s="1">
        <f>COLUMN()-COLUMN($S$4)</f>
        <v>115</v>
      </c>
      <c r="EE12" s="1">
        <f>COLUMN()-COLUMN($S$4)</f>
        <v>116</v>
      </c>
      <c r="EF12" s="1">
        <f>COLUMN()-COLUMN($S$4)</f>
        <v>117</v>
      </c>
      <c r="EG12" s="1">
        <f>COLUMN()-COLUMN($S$4)</f>
        <v>118</v>
      </c>
      <c r="EH12" s="1">
        <f>COLUMN()-COLUMN($S$4)</f>
        <v>119</v>
      </c>
      <c r="EI12" s="1">
        <f>COLUMN()-COLUMN($S$4)</f>
        <v>120</v>
      </c>
      <c r="EJ12" s="1">
        <f>COLUMN()-COLUMN($S$4)</f>
        <v>121</v>
      </c>
      <c r="EK12" s="1">
        <f>COLUMN()-COLUMN($S$4)</f>
        <v>122</v>
      </c>
      <c r="EL12" s="1">
        <f>COLUMN()-COLUMN($S$4)</f>
        <v>123</v>
      </c>
      <c r="EM12" s="1">
        <f>COLUMN()-COLUMN($S$4)</f>
        <v>124</v>
      </c>
      <c r="EN12" s="1">
        <f>COLUMN()-COLUMN($S$4)</f>
        <v>125</v>
      </c>
      <c r="EO12" s="1">
        <f>COLUMN()-COLUMN($S$4)</f>
        <v>126</v>
      </c>
      <c r="EP12" s="1">
        <f>COLUMN()-COLUMN($S$4)</f>
        <v>127</v>
      </c>
      <c r="EQ12" s="1">
        <f>COLUMN()-COLUMN($S$4)</f>
        <v>128</v>
      </c>
      <c r="ER12" s="1">
        <f>COLUMN()-COLUMN($S$4)</f>
        <v>129</v>
      </c>
      <c r="ES12" s="1">
        <f>COLUMN()-COLUMN($S$4)</f>
        <v>130</v>
      </c>
      <c r="ET12" s="1">
        <f>COLUMN()-COLUMN($S$4)</f>
        <v>131</v>
      </c>
      <c r="EU12" s="1">
        <f>COLUMN()-COLUMN($S$4)</f>
        <v>132</v>
      </c>
      <c r="EV12" s="1">
        <f>COLUMN()-COLUMN($S$4)</f>
        <v>133</v>
      </c>
      <c r="EW12" s="1">
        <f>COLUMN()-COLUMN($S$4)</f>
        <v>134</v>
      </c>
      <c r="EX12" s="1">
        <f>COLUMN()-COLUMN($S$4)</f>
        <v>135</v>
      </c>
      <c r="EY12" s="3">
        <f>COLUMN()-COLUMN($S$4)</f>
        <v>136</v>
      </c>
      <c r="EZ12" s="3">
        <f>COLUMN()-COLUMN($S$4)</f>
        <v>137</v>
      </c>
      <c r="FA12" s="3">
        <f>COLUMN()-COLUMN($S$4)</f>
        <v>138</v>
      </c>
      <c r="FB12" s="3">
        <f>COLUMN()-COLUMN($S$4)</f>
        <v>139</v>
      </c>
      <c r="FC12" s="3">
        <f>COLUMN()-COLUMN($S$4)</f>
        <v>140</v>
      </c>
      <c r="FD12" s="3">
        <f>COLUMN()-COLUMN($S$4)</f>
        <v>141</v>
      </c>
      <c r="FE12" s="3">
        <f>COLUMN()-COLUMN($S$4)</f>
        <v>142</v>
      </c>
      <c r="FF12" s="3">
        <f>COLUMN()-COLUMN($S$4)</f>
        <v>143</v>
      </c>
      <c r="FG12" s="3">
        <f>COLUMN()-COLUMN($S$4)</f>
        <v>144</v>
      </c>
      <c r="FH12" s="3">
        <f>COLUMN()-COLUMN($S$4)</f>
        <v>145</v>
      </c>
      <c r="FI12" s="3">
        <f>COLUMN()-COLUMN($S$4)</f>
        <v>146</v>
      </c>
      <c r="FJ12" s="3">
        <f>COLUMN()-COLUMN($S$4)</f>
        <v>147</v>
      </c>
      <c r="FK12" s="3">
        <f>COLUMN()-COLUMN($S$4)</f>
        <v>148</v>
      </c>
      <c r="FL12" s="3">
        <f>COLUMN()-COLUMN($S$4)</f>
        <v>149</v>
      </c>
      <c r="FM12" s="4">
        <f>COLUMN()-COLUMN($S$4)</f>
        <v>150</v>
      </c>
      <c r="FN12" s="3">
        <f>COLUMN()-COLUMN($S$4)</f>
        <v>151</v>
      </c>
      <c r="FO12" s="3">
        <f>COLUMN()-COLUMN($S$4)</f>
        <v>152</v>
      </c>
      <c r="FP12" s="3">
        <f>COLUMN()-COLUMN($S$4)</f>
        <v>153</v>
      </c>
      <c r="FQ12" s="3">
        <f>COLUMN()-COLUMN($S$4)</f>
        <v>154</v>
      </c>
      <c r="FR12" s="3">
        <f>COLUMN()-COLUMN($S$4)</f>
        <v>155</v>
      </c>
      <c r="FS12" s="3">
        <f>COLUMN()-COLUMN($S$4)</f>
        <v>156</v>
      </c>
    </row>
    <row r="13" spans="1:175" ht="12.75" x14ac:dyDescent="0.2">
      <c r="A13" s="27"/>
      <c r="B13" s="21" t="s">
        <v>11</v>
      </c>
      <c r="C13" s="25">
        <v>0</v>
      </c>
      <c r="D13" s="21">
        <v>5</v>
      </c>
      <c r="E13" s="25">
        <v>5</v>
      </c>
      <c r="G13" s="1" t="s">
        <v>11</v>
      </c>
      <c r="H13" s="2"/>
      <c r="I13" s="2"/>
      <c r="J13" s="2"/>
      <c r="K13" s="2"/>
      <c r="L13" s="2"/>
      <c r="M13" s="2"/>
      <c r="N13" s="2"/>
      <c r="O13" s="2"/>
      <c r="P13" s="5"/>
      <c r="Q13" s="2"/>
      <c r="R13" s="1" t="s">
        <v>11</v>
      </c>
    </row>
    <row r="14" spans="1:175" ht="12.75" x14ac:dyDescent="0.2">
      <c r="A14" s="28"/>
      <c r="B14" s="21" t="s">
        <v>12</v>
      </c>
      <c r="C14" s="25">
        <v>4</v>
      </c>
      <c r="D14" s="21">
        <v>1</v>
      </c>
      <c r="E14" s="25">
        <v>5</v>
      </c>
      <c r="G14" s="1" t="s">
        <v>12</v>
      </c>
      <c r="H14" s="6"/>
      <c r="I14" s="6"/>
      <c r="J14" s="6"/>
      <c r="K14" s="6"/>
      <c r="L14" s="6"/>
      <c r="M14" s="6"/>
      <c r="N14" s="6"/>
      <c r="O14" s="6"/>
      <c r="P14" s="7"/>
      <c r="R14" s="1" t="s">
        <v>12</v>
      </c>
    </row>
    <row r="15" spans="1:175" ht="15.75" customHeight="1" x14ac:dyDescent="0.2">
      <c r="B15" s="32"/>
      <c r="D15" s="32"/>
    </row>
    <row r="16" spans="1:175" ht="12.75" x14ac:dyDescent="0.2">
      <c r="B16" s="32"/>
      <c r="D16" s="32"/>
      <c r="G16" s="8" t="s">
        <v>13</v>
      </c>
      <c r="H16" s="8"/>
    </row>
    <row r="17" spans="1:175" ht="12.75" x14ac:dyDescent="0.2">
      <c r="B17" s="32"/>
      <c r="D17" s="32"/>
      <c r="G17" s="9" t="s">
        <v>14</v>
      </c>
      <c r="H17" s="9"/>
    </row>
    <row r="18" spans="1:175" ht="12.75" x14ac:dyDescent="0.2">
      <c r="B18" s="32"/>
      <c r="D18" s="32"/>
      <c r="H18" s="2"/>
      <c r="I18" s="2"/>
      <c r="J18" s="2"/>
      <c r="K18" s="2"/>
      <c r="L18" s="2"/>
      <c r="M18" s="2"/>
      <c r="N18" s="2"/>
      <c r="O18" s="2"/>
      <c r="P18" s="2"/>
      <c r="Q18" s="2"/>
    </row>
    <row r="19" spans="1:175" ht="12.75" x14ac:dyDescent="0.2">
      <c r="B19" s="32"/>
      <c r="D19" s="32"/>
      <c r="H19" s="2"/>
      <c r="I19" s="2"/>
      <c r="J19" s="2"/>
      <c r="K19" s="2"/>
      <c r="L19" s="2"/>
      <c r="M19" s="2"/>
      <c r="N19" s="2"/>
      <c r="O19" s="2"/>
      <c r="P19" s="2"/>
      <c r="Q19" s="2"/>
    </row>
    <row r="20" spans="1:175" ht="12.75" x14ac:dyDescent="0.2">
      <c r="A20" s="26">
        <v>3</v>
      </c>
      <c r="B20" s="21" t="s">
        <v>30</v>
      </c>
      <c r="C20" s="21" t="s">
        <v>1</v>
      </c>
      <c r="D20" s="21" t="s">
        <v>2</v>
      </c>
      <c r="E20" s="21" t="s">
        <v>3</v>
      </c>
      <c r="G20" s="1" t="s">
        <v>0</v>
      </c>
      <c r="H20" s="1" t="s">
        <v>1</v>
      </c>
      <c r="I20" s="1" t="s">
        <v>2</v>
      </c>
      <c r="J20" s="1" t="s">
        <v>3</v>
      </c>
      <c r="K20" s="1" t="s">
        <v>4</v>
      </c>
      <c r="L20" s="1" t="s">
        <v>5</v>
      </c>
      <c r="M20" s="1" t="s">
        <v>6</v>
      </c>
      <c r="N20" s="1" t="s">
        <v>7</v>
      </c>
      <c r="O20" s="1" t="s">
        <v>8</v>
      </c>
      <c r="P20" s="1" t="s">
        <v>9</v>
      </c>
      <c r="Q20" s="2"/>
      <c r="R20" s="10" t="s">
        <v>16</v>
      </c>
      <c r="S20" s="11">
        <f>COLUMN()-COLUMN($S$4)</f>
        <v>0</v>
      </c>
      <c r="T20" s="11">
        <f>COLUMN()-COLUMN($S$4)</f>
        <v>1</v>
      </c>
      <c r="U20" s="11">
        <f>COLUMN()-COLUMN($S$4)</f>
        <v>2</v>
      </c>
      <c r="V20" s="11">
        <f>COLUMN()-COLUMN($S$4)</f>
        <v>3</v>
      </c>
      <c r="W20" s="11">
        <f>COLUMN()-COLUMN($S$4)</f>
        <v>4</v>
      </c>
      <c r="X20" s="11">
        <f>COLUMN()-COLUMN($S$4)</f>
        <v>5</v>
      </c>
      <c r="Y20" s="11">
        <f>COLUMN()-COLUMN($S$4)</f>
        <v>6</v>
      </c>
      <c r="Z20" s="11">
        <f>COLUMN()-COLUMN($S$4)</f>
        <v>7</v>
      </c>
      <c r="AA20" s="11">
        <f>COLUMN()-COLUMN($S$4)</f>
        <v>8</v>
      </c>
      <c r="AB20" s="11">
        <f>COLUMN()-COLUMN($S$4)</f>
        <v>9</v>
      </c>
      <c r="AC20" s="11">
        <f>COLUMN()-COLUMN($S$4)</f>
        <v>10</v>
      </c>
      <c r="AD20" s="11">
        <f>COLUMN()-COLUMN($S$4)</f>
        <v>11</v>
      </c>
      <c r="AE20" s="11">
        <f>COLUMN()-COLUMN($S$4)</f>
        <v>12</v>
      </c>
      <c r="AF20" s="11">
        <f>COLUMN()-COLUMN($S$4)</f>
        <v>13</v>
      </c>
      <c r="AG20" s="11">
        <f>COLUMN()-COLUMN($S$4)</f>
        <v>14</v>
      </c>
      <c r="AH20" s="11">
        <f>COLUMN()-COLUMN($S$4)</f>
        <v>15</v>
      </c>
      <c r="AI20" s="11">
        <f>COLUMN()-COLUMN($S$4)</f>
        <v>16</v>
      </c>
      <c r="AJ20" s="11">
        <f>COLUMN()-COLUMN($S$4)</f>
        <v>17</v>
      </c>
      <c r="AK20" s="11">
        <f>COLUMN()-COLUMN($S$4)</f>
        <v>18</v>
      </c>
      <c r="AL20" s="11">
        <f>COLUMN()-COLUMN($S$4)</f>
        <v>19</v>
      </c>
      <c r="AM20" s="11">
        <f>COLUMN()-COLUMN($S$4)</f>
        <v>20</v>
      </c>
      <c r="AN20" s="11">
        <f>COLUMN()-COLUMN($S$4)</f>
        <v>21</v>
      </c>
      <c r="AO20" s="11">
        <f>COLUMN()-COLUMN($S$4)</f>
        <v>22</v>
      </c>
      <c r="AP20" s="11">
        <f>COLUMN()-COLUMN($S$4)</f>
        <v>23</v>
      </c>
      <c r="AQ20" s="11">
        <f>COLUMN()-COLUMN($S$4)</f>
        <v>24</v>
      </c>
      <c r="AR20" s="11">
        <f>COLUMN()-COLUMN($S$4)</f>
        <v>25</v>
      </c>
      <c r="AS20" s="11">
        <f>COLUMN()-COLUMN($S$4)</f>
        <v>26</v>
      </c>
      <c r="AT20" s="11">
        <f>COLUMN()-COLUMN($S$4)</f>
        <v>27</v>
      </c>
      <c r="AU20" s="11">
        <f>COLUMN()-COLUMN($S$4)</f>
        <v>28</v>
      </c>
      <c r="AV20" s="11">
        <f>COLUMN()-COLUMN($S$4)</f>
        <v>29</v>
      </c>
      <c r="AW20" s="11">
        <f>COLUMN()-COLUMN($S$4)</f>
        <v>30</v>
      </c>
      <c r="AX20" s="11">
        <f>COLUMN()-COLUMN($S$4)</f>
        <v>31</v>
      </c>
      <c r="AY20" s="11">
        <f>COLUMN()-COLUMN($S$4)</f>
        <v>32</v>
      </c>
      <c r="AZ20" s="11">
        <f>COLUMN()-COLUMN($S$4)</f>
        <v>33</v>
      </c>
      <c r="BA20" s="11">
        <f>COLUMN()-COLUMN($S$4)</f>
        <v>34</v>
      </c>
      <c r="BB20" s="11">
        <f>COLUMN()-COLUMN($S$4)</f>
        <v>35</v>
      </c>
      <c r="BC20" s="11">
        <f>COLUMN()-COLUMN($S$4)</f>
        <v>36</v>
      </c>
      <c r="BD20" s="11">
        <f>COLUMN()-COLUMN($S$4)</f>
        <v>37</v>
      </c>
      <c r="BE20" s="11">
        <f>COLUMN()-COLUMN($S$4)</f>
        <v>38</v>
      </c>
      <c r="BF20" s="11">
        <f>COLUMN()-COLUMN($S$4)</f>
        <v>39</v>
      </c>
      <c r="BG20" s="11">
        <f>COLUMN()-COLUMN($S$4)</f>
        <v>40</v>
      </c>
      <c r="BH20" s="11">
        <f>COLUMN()-COLUMN($S$4)</f>
        <v>41</v>
      </c>
      <c r="BI20" s="11">
        <f>COLUMN()-COLUMN($S$4)</f>
        <v>42</v>
      </c>
      <c r="BJ20" s="11">
        <f>COLUMN()-COLUMN($S$4)</f>
        <v>43</v>
      </c>
      <c r="BK20" s="11">
        <f>COLUMN()-COLUMN($S$4)</f>
        <v>44</v>
      </c>
      <c r="BL20" s="11">
        <f>COLUMN()-COLUMN($S$4)</f>
        <v>45</v>
      </c>
      <c r="BM20" s="11">
        <f>COLUMN()-COLUMN($S$4)</f>
        <v>46</v>
      </c>
      <c r="BN20" s="11">
        <f>COLUMN()-COLUMN($S$4)</f>
        <v>47</v>
      </c>
      <c r="BO20" s="11">
        <f>COLUMN()-COLUMN($S$4)</f>
        <v>48</v>
      </c>
      <c r="BP20" s="11">
        <f>COLUMN()-COLUMN($S$4)</f>
        <v>49</v>
      </c>
      <c r="BQ20" s="11">
        <f>COLUMN()-COLUMN($S$4)</f>
        <v>50</v>
      </c>
      <c r="BR20" s="11">
        <f>COLUMN()-COLUMN($S$4)</f>
        <v>51</v>
      </c>
      <c r="BS20" s="11">
        <f>COLUMN()-COLUMN($S$4)</f>
        <v>52</v>
      </c>
      <c r="BT20" s="11">
        <f>COLUMN()-COLUMN($S$4)</f>
        <v>53</v>
      </c>
      <c r="BU20" s="11">
        <f>COLUMN()-COLUMN($S$4)</f>
        <v>54</v>
      </c>
      <c r="BV20" s="11">
        <f>COLUMN()-COLUMN($S$4)</f>
        <v>55</v>
      </c>
      <c r="BW20" s="11">
        <f>COLUMN()-COLUMN($S$4)</f>
        <v>56</v>
      </c>
      <c r="BX20" s="11">
        <f>COLUMN()-COLUMN($S$4)</f>
        <v>57</v>
      </c>
      <c r="BY20" s="11">
        <f>COLUMN()-COLUMN($S$4)</f>
        <v>58</v>
      </c>
      <c r="BZ20" s="11">
        <f>COLUMN()-COLUMN($S$4)</f>
        <v>59</v>
      </c>
      <c r="CA20" s="11">
        <f>COLUMN()-COLUMN($S$4)</f>
        <v>60</v>
      </c>
      <c r="CB20" s="11">
        <f>COLUMN()-COLUMN($S$4)</f>
        <v>61</v>
      </c>
      <c r="CC20" s="11">
        <f>COLUMN()-COLUMN($S$4)</f>
        <v>62</v>
      </c>
      <c r="CD20" s="11">
        <f>COLUMN()-COLUMN($S$4)</f>
        <v>63</v>
      </c>
      <c r="CE20" s="11">
        <f>COLUMN()-COLUMN($S$4)</f>
        <v>64</v>
      </c>
      <c r="CF20" s="11">
        <f>COLUMN()-COLUMN($S$4)</f>
        <v>65</v>
      </c>
      <c r="CG20" s="11">
        <f>COLUMN()-COLUMN($S$4)</f>
        <v>66</v>
      </c>
      <c r="CH20" s="11">
        <f>COLUMN()-COLUMN($S$4)</f>
        <v>67</v>
      </c>
      <c r="CI20" s="11">
        <f>COLUMN()-COLUMN($S$4)</f>
        <v>68</v>
      </c>
      <c r="CJ20" s="11">
        <f>COLUMN()-COLUMN($S$4)</f>
        <v>69</v>
      </c>
      <c r="CK20" s="11">
        <f>COLUMN()-COLUMN($S$4)</f>
        <v>70</v>
      </c>
      <c r="CL20" s="11">
        <f>COLUMN()-COLUMN($S$4)</f>
        <v>71</v>
      </c>
      <c r="CM20" s="11">
        <f>COLUMN()-COLUMN($S$4)</f>
        <v>72</v>
      </c>
      <c r="CN20" s="11">
        <f>COLUMN()-COLUMN($S$4)</f>
        <v>73</v>
      </c>
      <c r="CO20" s="11">
        <f>COLUMN()-COLUMN($S$4)</f>
        <v>74</v>
      </c>
      <c r="CP20" s="11">
        <f>COLUMN()-COLUMN($S$4)</f>
        <v>75</v>
      </c>
      <c r="CQ20" s="11">
        <f>COLUMN()-COLUMN($S$4)</f>
        <v>76</v>
      </c>
      <c r="CR20" s="11">
        <f>COLUMN()-COLUMN($S$4)</f>
        <v>77</v>
      </c>
      <c r="CS20" s="11">
        <f>COLUMN()-COLUMN($S$4)</f>
        <v>78</v>
      </c>
      <c r="CT20" s="11">
        <f>COLUMN()-COLUMN($S$4)</f>
        <v>79</v>
      </c>
      <c r="CU20" s="11">
        <f>COLUMN()-COLUMN($S$4)</f>
        <v>80</v>
      </c>
      <c r="CV20" s="11">
        <f>COLUMN()-COLUMN($S$4)</f>
        <v>81</v>
      </c>
      <c r="CW20" s="11">
        <f>COLUMN()-COLUMN($S$4)</f>
        <v>82</v>
      </c>
      <c r="CX20" s="11">
        <f>COLUMN()-COLUMN($S$4)</f>
        <v>83</v>
      </c>
      <c r="CY20" s="11">
        <f>COLUMN()-COLUMN($S$4)</f>
        <v>84</v>
      </c>
      <c r="CZ20" s="11">
        <f>COLUMN()-COLUMN($S$4)</f>
        <v>85</v>
      </c>
      <c r="DA20" s="11">
        <f>COLUMN()-COLUMN($S$4)</f>
        <v>86</v>
      </c>
      <c r="DB20" s="11">
        <f>COLUMN()-COLUMN($S$4)</f>
        <v>87</v>
      </c>
      <c r="DC20" s="11">
        <f>COLUMN()-COLUMN($S$4)</f>
        <v>88</v>
      </c>
      <c r="DD20" s="11">
        <f>COLUMN()-COLUMN($S$4)</f>
        <v>89</v>
      </c>
      <c r="DE20" s="11">
        <f>COLUMN()-COLUMN($S$4)</f>
        <v>90</v>
      </c>
      <c r="DF20" s="11">
        <f>COLUMN()-COLUMN($S$4)</f>
        <v>91</v>
      </c>
      <c r="DG20" s="11">
        <f>COLUMN()-COLUMN($S$4)</f>
        <v>92</v>
      </c>
      <c r="DH20" s="11">
        <f>COLUMN()-COLUMN($S$4)</f>
        <v>93</v>
      </c>
      <c r="DI20" s="11">
        <f>COLUMN()-COLUMN($S$4)</f>
        <v>94</v>
      </c>
      <c r="DJ20" s="11">
        <f>COLUMN()-COLUMN($S$4)</f>
        <v>95</v>
      </c>
      <c r="DK20" s="11">
        <f>COLUMN()-COLUMN($S$4)</f>
        <v>96</v>
      </c>
      <c r="DL20" s="11">
        <f>COLUMN()-COLUMN($S$4)</f>
        <v>97</v>
      </c>
      <c r="DM20" s="11">
        <f>COLUMN()-COLUMN($S$4)</f>
        <v>98</v>
      </c>
      <c r="DN20" s="11">
        <f>COLUMN()-COLUMN($S$4)</f>
        <v>99</v>
      </c>
      <c r="DO20" s="11">
        <f>COLUMN()-COLUMN($S$4)</f>
        <v>100</v>
      </c>
      <c r="DP20" s="11">
        <f>COLUMN()-COLUMN($S$4)</f>
        <v>101</v>
      </c>
      <c r="DQ20" s="11">
        <f>COLUMN()-COLUMN($S$4)</f>
        <v>102</v>
      </c>
      <c r="DR20" s="11">
        <f>COLUMN()-COLUMN($S$4)</f>
        <v>103</v>
      </c>
      <c r="DS20" s="11">
        <f>COLUMN()-COLUMN($S$4)</f>
        <v>104</v>
      </c>
      <c r="DT20" s="11">
        <f>COLUMN()-COLUMN($S$4)</f>
        <v>105</v>
      </c>
      <c r="DU20" s="11">
        <f>COLUMN()-COLUMN($S$4)</f>
        <v>106</v>
      </c>
      <c r="DV20" s="11">
        <f>COLUMN()-COLUMN($S$4)</f>
        <v>107</v>
      </c>
      <c r="DW20" s="11">
        <f>COLUMN()-COLUMN($S$4)</f>
        <v>108</v>
      </c>
      <c r="DX20" s="11">
        <f>COLUMN()-COLUMN($S$4)</f>
        <v>109</v>
      </c>
      <c r="DY20" s="11">
        <f>COLUMN()-COLUMN($S$4)</f>
        <v>110</v>
      </c>
      <c r="DZ20" s="11">
        <f>COLUMN()-COLUMN($S$4)</f>
        <v>111</v>
      </c>
      <c r="EA20" s="11">
        <f>COLUMN()-COLUMN($S$4)</f>
        <v>112</v>
      </c>
      <c r="EB20" s="11">
        <f>COLUMN()-COLUMN($S$4)</f>
        <v>113</v>
      </c>
      <c r="EC20" s="11">
        <f>COLUMN()-COLUMN($S$4)</f>
        <v>114</v>
      </c>
      <c r="ED20" s="11">
        <f>COLUMN()-COLUMN($S$4)</f>
        <v>115</v>
      </c>
      <c r="EE20" s="11">
        <f>COLUMN()-COLUMN($S$4)</f>
        <v>116</v>
      </c>
      <c r="EF20" s="11">
        <f>COLUMN()-COLUMN($S$4)</f>
        <v>117</v>
      </c>
      <c r="EG20" s="11">
        <f>COLUMN()-COLUMN($S$4)</f>
        <v>118</v>
      </c>
      <c r="EH20" s="11">
        <f>COLUMN()-COLUMN($S$4)</f>
        <v>119</v>
      </c>
      <c r="EI20" s="11">
        <f>COLUMN()-COLUMN($S$4)</f>
        <v>120</v>
      </c>
      <c r="EJ20" s="11">
        <f>COLUMN()-COLUMN($S$4)</f>
        <v>121</v>
      </c>
      <c r="EK20" s="11">
        <f>COLUMN()-COLUMN($S$4)</f>
        <v>122</v>
      </c>
      <c r="EL20" s="11">
        <f>COLUMN()-COLUMN($S$4)</f>
        <v>123</v>
      </c>
      <c r="EM20" s="11">
        <f>COLUMN()-COLUMN($S$4)</f>
        <v>124</v>
      </c>
      <c r="EN20" s="11">
        <f>COLUMN()-COLUMN($S$4)</f>
        <v>125</v>
      </c>
      <c r="EO20" s="11">
        <f>COLUMN()-COLUMN($S$4)</f>
        <v>126</v>
      </c>
      <c r="EP20" s="11">
        <f>COLUMN()-COLUMN($S$4)</f>
        <v>127</v>
      </c>
      <c r="EQ20" s="11">
        <f>COLUMN()-COLUMN($S$4)</f>
        <v>128</v>
      </c>
      <c r="ER20" s="11">
        <f>COLUMN()-COLUMN($S$4)</f>
        <v>129</v>
      </c>
      <c r="ES20" s="11">
        <f>COLUMN()-COLUMN($S$4)</f>
        <v>130</v>
      </c>
      <c r="ET20" s="11">
        <f>COLUMN()-COLUMN($S$4)</f>
        <v>131</v>
      </c>
      <c r="EU20" s="11">
        <f>COLUMN()-COLUMN($S$4)</f>
        <v>132</v>
      </c>
      <c r="EV20" s="11">
        <f>COLUMN()-COLUMN($S$4)</f>
        <v>133</v>
      </c>
      <c r="EW20" s="11">
        <f>COLUMN()-COLUMN($S$4)</f>
        <v>134</v>
      </c>
      <c r="EX20" s="11">
        <f>COLUMN()-COLUMN($S$4)</f>
        <v>135</v>
      </c>
      <c r="EY20" s="12">
        <f>COLUMN()-COLUMN($S$4)</f>
        <v>136</v>
      </c>
      <c r="EZ20" s="12">
        <f>COLUMN()-COLUMN($S$4)</f>
        <v>137</v>
      </c>
      <c r="FA20" s="12">
        <f>COLUMN()-COLUMN($S$4)</f>
        <v>138</v>
      </c>
      <c r="FB20" s="12">
        <f>COLUMN()-COLUMN($S$4)</f>
        <v>139</v>
      </c>
      <c r="FC20" s="12">
        <f>COLUMN()-COLUMN($S$4)</f>
        <v>140</v>
      </c>
      <c r="FD20" s="12">
        <f>COLUMN()-COLUMN($S$4)</f>
        <v>141</v>
      </c>
      <c r="FE20" s="12">
        <f>COLUMN()-COLUMN($S$4)</f>
        <v>142</v>
      </c>
      <c r="FF20" s="12">
        <f>COLUMN()-COLUMN($S$4)</f>
        <v>143</v>
      </c>
      <c r="FG20" s="12">
        <f>COLUMN()-COLUMN($S$4)</f>
        <v>144</v>
      </c>
      <c r="FH20" s="12">
        <f>COLUMN()-COLUMN($S$4)</f>
        <v>145</v>
      </c>
      <c r="FI20" s="12">
        <f>COLUMN()-COLUMN($S$4)</f>
        <v>146</v>
      </c>
      <c r="FJ20" s="12">
        <f>COLUMN()-COLUMN($S$4)</f>
        <v>147</v>
      </c>
      <c r="FK20" s="12">
        <f>COLUMN()-COLUMN($S$4)</f>
        <v>148</v>
      </c>
      <c r="FL20" s="12">
        <f>COLUMN()-COLUMN($S$4)</f>
        <v>149</v>
      </c>
      <c r="FM20" s="11">
        <f>COLUMN()-COLUMN($S$4)</f>
        <v>150</v>
      </c>
      <c r="FN20" s="12">
        <f>COLUMN()-COLUMN($S$4)</f>
        <v>151</v>
      </c>
      <c r="FO20" s="12">
        <f>COLUMN()-COLUMN($S$4)</f>
        <v>152</v>
      </c>
      <c r="FP20" s="12">
        <f>COLUMN()-COLUMN($S$4)</f>
        <v>153</v>
      </c>
      <c r="FQ20" s="12">
        <f>COLUMN()-COLUMN($S$4)</f>
        <v>154</v>
      </c>
      <c r="FR20" s="12">
        <f>COLUMN()-COLUMN($S$4)</f>
        <v>155</v>
      </c>
      <c r="FS20" s="12">
        <f>COLUMN()-COLUMN($S$4)</f>
        <v>156</v>
      </c>
    </row>
    <row r="21" spans="1:175" ht="12.75" x14ac:dyDescent="0.2">
      <c r="A21" s="27"/>
      <c r="B21" s="21" t="s">
        <v>11</v>
      </c>
      <c r="C21" s="25">
        <v>0</v>
      </c>
      <c r="D21" s="21">
        <v>1</v>
      </c>
      <c r="E21" s="25">
        <v>5</v>
      </c>
      <c r="G21" s="1" t="s">
        <v>11</v>
      </c>
      <c r="H21" s="2"/>
      <c r="I21" s="2"/>
      <c r="J21" s="2"/>
      <c r="K21" s="2"/>
      <c r="L21" s="2"/>
      <c r="M21" s="2"/>
      <c r="N21" s="2"/>
      <c r="O21" s="2"/>
      <c r="P21" s="5"/>
      <c r="R21" s="1" t="s">
        <v>11</v>
      </c>
    </row>
    <row r="22" spans="1:175" ht="12.75" x14ac:dyDescent="0.2">
      <c r="A22" s="28"/>
      <c r="B22" s="21" t="s">
        <v>12</v>
      </c>
      <c r="C22" s="25">
        <v>4</v>
      </c>
      <c r="D22" s="21">
        <v>5</v>
      </c>
      <c r="E22" s="25">
        <v>5</v>
      </c>
      <c r="G22" s="1" t="s">
        <v>12</v>
      </c>
      <c r="H22" s="2"/>
      <c r="I22" s="2"/>
      <c r="J22" s="2"/>
      <c r="K22" s="2"/>
      <c r="L22" s="2"/>
      <c r="M22" s="2"/>
      <c r="N22" s="2"/>
      <c r="O22" s="2"/>
      <c r="P22" s="5"/>
      <c r="R22" s="1" t="s">
        <v>12</v>
      </c>
    </row>
    <row r="23" spans="1:175" ht="12.75" x14ac:dyDescent="0.2">
      <c r="B23" s="32"/>
      <c r="D23" s="32"/>
      <c r="G23" s="1" t="s">
        <v>17</v>
      </c>
      <c r="H23" s="6"/>
      <c r="I23" s="6"/>
      <c r="J23" s="6"/>
      <c r="K23" s="6"/>
      <c r="L23" s="6"/>
      <c r="M23" s="6"/>
      <c r="N23" s="6"/>
      <c r="O23" s="6"/>
      <c r="P23" s="7"/>
    </row>
    <row r="24" spans="1:175" ht="15.75" customHeight="1" x14ac:dyDescent="0.2">
      <c r="B24" s="32"/>
      <c r="D24" s="32"/>
    </row>
    <row r="25" spans="1:175" ht="12.75" x14ac:dyDescent="0.2">
      <c r="B25" s="32"/>
      <c r="D25" s="32"/>
      <c r="G25" s="8" t="s">
        <v>13</v>
      </c>
      <c r="H25" s="8"/>
    </row>
    <row r="26" spans="1:175" ht="12.75" x14ac:dyDescent="0.2">
      <c r="B26" s="32"/>
      <c r="D26" s="32"/>
      <c r="G26" s="9" t="s">
        <v>14</v>
      </c>
      <c r="H26" s="9"/>
      <c r="I26" s="2"/>
      <c r="J26" s="2"/>
      <c r="K26" s="2"/>
      <c r="L26" s="2"/>
      <c r="M26" s="2"/>
      <c r="N26" s="2"/>
      <c r="O26" s="2"/>
      <c r="P26" s="2"/>
      <c r="Q26" s="2"/>
    </row>
    <row r="27" spans="1:175" ht="12.75" x14ac:dyDescent="0.2">
      <c r="B27" s="32"/>
      <c r="D27" s="32"/>
      <c r="H27" s="2"/>
      <c r="I27" s="2"/>
      <c r="J27" s="2"/>
      <c r="K27" s="2"/>
      <c r="L27" s="2"/>
      <c r="M27" s="2"/>
      <c r="N27" s="2"/>
      <c r="O27" s="2"/>
      <c r="P27" s="2"/>
      <c r="Q27" s="2"/>
    </row>
    <row r="28" spans="1:175" ht="12.75" x14ac:dyDescent="0.2">
      <c r="B28" s="32"/>
      <c r="D28" s="32"/>
      <c r="R28" s="13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  <c r="BU28" s="14"/>
      <c r="BV28" s="14"/>
      <c r="BW28" s="14"/>
      <c r="BX28" s="14"/>
      <c r="BY28" s="14"/>
      <c r="BZ28" s="14"/>
      <c r="CA28" s="14"/>
      <c r="CB28" s="14"/>
      <c r="CC28" s="14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  <c r="CS28" s="14"/>
      <c r="CT28" s="14"/>
      <c r="CU28" s="14"/>
      <c r="CV28" s="14"/>
      <c r="CW28" s="14"/>
      <c r="CX28" s="14"/>
      <c r="CY28" s="14"/>
      <c r="CZ28" s="14"/>
      <c r="DA28" s="14"/>
      <c r="DB28" s="14"/>
      <c r="DC28" s="14"/>
      <c r="DD28" s="14"/>
      <c r="DE28" s="14"/>
      <c r="DF28" s="14"/>
      <c r="DG28" s="14"/>
      <c r="DH28" s="14"/>
      <c r="DI28" s="14"/>
      <c r="DJ28" s="14"/>
      <c r="DK28" s="14"/>
      <c r="DL28" s="14"/>
      <c r="DM28" s="14"/>
      <c r="DN28" s="14"/>
      <c r="DO28" s="14"/>
      <c r="DP28" s="14"/>
      <c r="DQ28" s="14"/>
      <c r="DR28" s="14"/>
      <c r="DS28" s="14"/>
      <c r="DT28" s="14"/>
      <c r="DU28" s="14"/>
      <c r="DV28" s="14"/>
      <c r="DW28" s="14"/>
      <c r="DX28" s="14"/>
      <c r="DY28" s="14"/>
      <c r="DZ28" s="14"/>
      <c r="EA28" s="14"/>
      <c r="EB28" s="14"/>
      <c r="EC28" s="14"/>
      <c r="ED28" s="14"/>
      <c r="EE28" s="14"/>
      <c r="EF28" s="14"/>
      <c r="EG28" s="14"/>
      <c r="EH28" s="14"/>
      <c r="EI28" s="14"/>
      <c r="EJ28" s="14"/>
      <c r="EK28" s="14"/>
      <c r="EL28" s="14"/>
      <c r="EM28" s="14"/>
      <c r="EN28" s="14"/>
      <c r="EO28" s="14"/>
      <c r="EP28" s="14"/>
      <c r="EQ28" s="14"/>
      <c r="ER28" s="14"/>
      <c r="ES28" s="14"/>
      <c r="ET28" s="14"/>
      <c r="EU28" s="14"/>
      <c r="EV28" s="14"/>
      <c r="EW28" s="14"/>
      <c r="EX28" s="14"/>
      <c r="EY28" s="14"/>
      <c r="EZ28" s="14"/>
      <c r="FA28" s="14"/>
      <c r="FB28" s="14"/>
      <c r="FC28" s="14"/>
      <c r="FD28" s="14"/>
      <c r="FE28" s="14"/>
      <c r="FF28" s="14"/>
      <c r="FG28" s="14"/>
      <c r="FH28" s="14"/>
      <c r="FI28" s="14"/>
      <c r="FJ28" s="14"/>
      <c r="FK28" s="14"/>
      <c r="FL28" s="14"/>
      <c r="FM28" s="14"/>
    </row>
    <row r="29" spans="1:175" ht="12.75" customHeight="1" x14ac:dyDescent="0.2">
      <c r="A29" s="26">
        <v>4</v>
      </c>
      <c r="B29" s="18" t="s">
        <v>30</v>
      </c>
      <c r="C29" s="18" t="s">
        <v>1</v>
      </c>
      <c r="D29" s="18" t="s">
        <v>2</v>
      </c>
      <c r="E29" s="18" t="s">
        <v>3</v>
      </c>
      <c r="G29" s="1" t="s">
        <v>0</v>
      </c>
      <c r="H29" s="1" t="s">
        <v>1</v>
      </c>
      <c r="I29" s="1" t="s">
        <v>2</v>
      </c>
      <c r="J29" s="1" t="s">
        <v>3</v>
      </c>
      <c r="K29" s="1" t="s">
        <v>4</v>
      </c>
      <c r="L29" s="1" t="s">
        <v>5</v>
      </c>
      <c r="M29" s="1" t="s">
        <v>6</v>
      </c>
      <c r="N29" s="1" t="s">
        <v>7</v>
      </c>
      <c r="O29" s="1" t="s">
        <v>8</v>
      </c>
      <c r="P29" s="1" t="s">
        <v>9</v>
      </c>
      <c r="R29" s="10" t="s">
        <v>18</v>
      </c>
      <c r="S29" s="11">
        <f>COLUMN()-COLUMN($S$4)</f>
        <v>0</v>
      </c>
      <c r="T29" s="11">
        <f>COLUMN()-COLUMN($S$4)</f>
        <v>1</v>
      </c>
      <c r="U29" s="11">
        <f>COLUMN()-COLUMN($S$4)</f>
        <v>2</v>
      </c>
      <c r="V29" s="11">
        <f>COLUMN()-COLUMN($S$4)</f>
        <v>3</v>
      </c>
      <c r="W29" s="11">
        <f>COLUMN()-COLUMN($S$4)</f>
        <v>4</v>
      </c>
      <c r="X29" s="11">
        <f>COLUMN()-COLUMN($S$4)</f>
        <v>5</v>
      </c>
      <c r="Y29" s="11">
        <f>COLUMN()-COLUMN($S$4)</f>
        <v>6</v>
      </c>
      <c r="Z29" s="11">
        <f>COLUMN()-COLUMN($S$4)</f>
        <v>7</v>
      </c>
      <c r="AA29" s="11">
        <f>COLUMN()-COLUMN($S$4)</f>
        <v>8</v>
      </c>
      <c r="AB29" s="11">
        <f>COLUMN()-COLUMN($S$4)</f>
        <v>9</v>
      </c>
      <c r="AC29" s="11">
        <f>COLUMN()-COLUMN($S$4)</f>
        <v>10</v>
      </c>
      <c r="AD29" s="11">
        <f>COLUMN()-COLUMN($S$4)</f>
        <v>11</v>
      </c>
      <c r="AE29" s="11">
        <f>COLUMN()-COLUMN($S$4)</f>
        <v>12</v>
      </c>
      <c r="AF29" s="11">
        <f>COLUMN()-COLUMN($S$4)</f>
        <v>13</v>
      </c>
      <c r="AG29" s="11">
        <f>COLUMN()-COLUMN($S$4)</f>
        <v>14</v>
      </c>
      <c r="AH29" s="11">
        <f>COLUMN()-COLUMN($S$4)</f>
        <v>15</v>
      </c>
      <c r="AI29" s="11">
        <f>COLUMN()-COLUMN($S$4)</f>
        <v>16</v>
      </c>
      <c r="AJ29" s="11">
        <f>COLUMN()-COLUMN($S$4)</f>
        <v>17</v>
      </c>
      <c r="AK29" s="11">
        <f>COLUMN()-COLUMN($S$4)</f>
        <v>18</v>
      </c>
      <c r="AL29" s="11">
        <f>COLUMN()-COLUMN($S$4)</f>
        <v>19</v>
      </c>
      <c r="AM29" s="11">
        <f>COLUMN()-COLUMN($S$4)</f>
        <v>20</v>
      </c>
      <c r="AN29" s="11">
        <f>COLUMN()-COLUMN($S$4)</f>
        <v>21</v>
      </c>
      <c r="AO29" s="11">
        <f>COLUMN()-COLUMN($S$4)</f>
        <v>22</v>
      </c>
      <c r="AP29" s="11">
        <f>COLUMN()-COLUMN($S$4)</f>
        <v>23</v>
      </c>
      <c r="AQ29" s="11">
        <f>COLUMN()-COLUMN($S$4)</f>
        <v>24</v>
      </c>
      <c r="AR29" s="11">
        <f>COLUMN()-COLUMN($S$4)</f>
        <v>25</v>
      </c>
      <c r="AS29" s="11">
        <f>COLUMN()-COLUMN($S$4)</f>
        <v>26</v>
      </c>
      <c r="AT29" s="11">
        <f>COLUMN()-COLUMN($S$4)</f>
        <v>27</v>
      </c>
      <c r="AU29" s="11">
        <f>COLUMN()-COLUMN($S$4)</f>
        <v>28</v>
      </c>
      <c r="AV29" s="11">
        <f>COLUMN()-COLUMN($S$4)</f>
        <v>29</v>
      </c>
      <c r="AW29" s="11">
        <f>COLUMN()-COLUMN($S$4)</f>
        <v>30</v>
      </c>
      <c r="AX29" s="11">
        <f>COLUMN()-COLUMN($S$4)</f>
        <v>31</v>
      </c>
      <c r="AY29" s="11">
        <f>COLUMN()-COLUMN($S$4)</f>
        <v>32</v>
      </c>
      <c r="AZ29" s="11">
        <f>COLUMN()-COLUMN($S$4)</f>
        <v>33</v>
      </c>
      <c r="BA29" s="11">
        <f>COLUMN()-COLUMN($S$4)</f>
        <v>34</v>
      </c>
      <c r="BB29" s="11">
        <f>COLUMN()-COLUMN($S$4)</f>
        <v>35</v>
      </c>
      <c r="BC29" s="11">
        <f>COLUMN()-COLUMN($S$4)</f>
        <v>36</v>
      </c>
      <c r="BD29" s="11">
        <f>COLUMN()-COLUMN($S$4)</f>
        <v>37</v>
      </c>
      <c r="BE29" s="11">
        <f>COLUMN()-COLUMN($S$4)</f>
        <v>38</v>
      </c>
      <c r="BF29" s="11">
        <f>COLUMN()-COLUMN($S$4)</f>
        <v>39</v>
      </c>
      <c r="BG29" s="11">
        <f>COLUMN()-COLUMN($S$4)</f>
        <v>40</v>
      </c>
      <c r="BH29" s="11">
        <f>COLUMN()-COLUMN($S$4)</f>
        <v>41</v>
      </c>
      <c r="BI29" s="11">
        <f>COLUMN()-COLUMN($S$4)</f>
        <v>42</v>
      </c>
      <c r="BJ29" s="11">
        <f>COLUMN()-COLUMN($S$4)</f>
        <v>43</v>
      </c>
      <c r="BK29" s="11">
        <f>COLUMN()-COLUMN($S$4)</f>
        <v>44</v>
      </c>
      <c r="BL29" s="11">
        <f>COLUMN()-COLUMN($S$4)</f>
        <v>45</v>
      </c>
      <c r="BM29" s="11">
        <f>COLUMN()-COLUMN($S$4)</f>
        <v>46</v>
      </c>
      <c r="BN29" s="11">
        <f>COLUMN()-COLUMN($S$4)</f>
        <v>47</v>
      </c>
      <c r="BO29" s="11">
        <f>COLUMN()-COLUMN($S$4)</f>
        <v>48</v>
      </c>
      <c r="BP29" s="11">
        <f>COLUMN()-COLUMN($S$4)</f>
        <v>49</v>
      </c>
      <c r="BQ29" s="11">
        <f>COLUMN()-COLUMN($S$4)</f>
        <v>50</v>
      </c>
      <c r="BR29" s="11">
        <f>COLUMN()-COLUMN($S$4)</f>
        <v>51</v>
      </c>
      <c r="BS29" s="11">
        <f>COLUMN()-COLUMN($S$4)</f>
        <v>52</v>
      </c>
      <c r="BT29" s="11">
        <f>COLUMN()-COLUMN($S$4)</f>
        <v>53</v>
      </c>
      <c r="BU29" s="11">
        <f>COLUMN()-COLUMN($S$4)</f>
        <v>54</v>
      </c>
      <c r="BV29" s="11">
        <f>COLUMN()-COLUMN($S$4)</f>
        <v>55</v>
      </c>
      <c r="BW29" s="11">
        <f>COLUMN()-COLUMN($S$4)</f>
        <v>56</v>
      </c>
      <c r="BX29" s="11">
        <f>COLUMN()-COLUMN($S$4)</f>
        <v>57</v>
      </c>
      <c r="BY29" s="11">
        <f>COLUMN()-COLUMN($S$4)</f>
        <v>58</v>
      </c>
      <c r="BZ29" s="11">
        <f>COLUMN()-COLUMN($S$4)</f>
        <v>59</v>
      </c>
      <c r="CA29" s="11">
        <f>COLUMN()-COLUMN($S$4)</f>
        <v>60</v>
      </c>
      <c r="CB29" s="11">
        <f>COLUMN()-COLUMN($S$4)</f>
        <v>61</v>
      </c>
      <c r="CC29" s="11">
        <f>COLUMN()-COLUMN($S$4)</f>
        <v>62</v>
      </c>
      <c r="CD29" s="11">
        <f>COLUMN()-COLUMN($S$4)</f>
        <v>63</v>
      </c>
      <c r="CE29" s="11">
        <f>COLUMN()-COLUMN($S$4)</f>
        <v>64</v>
      </c>
      <c r="CF29" s="11">
        <f>COLUMN()-COLUMN($S$4)</f>
        <v>65</v>
      </c>
      <c r="CG29" s="11">
        <f>COLUMN()-COLUMN($S$4)</f>
        <v>66</v>
      </c>
      <c r="CH29" s="11">
        <f>COLUMN()-COLUMN($S$4)</f>
        <v>67</v>
      </c>
      <c r="CI29" s="11">
        <f>COLUMN()-COLUMN($S$4)</f>
        <v>68</v>
      </c>
      <c r="CJ29" s="11">
        <f>COLUMN()-COLUMN($S$4)</f>
        <v>69</v>
      </c>
      <c r="CK29" s="11">
        <f>COLUMN()-COLUMN($S$4)</f>
        <v>70</v>
      </c>
      <c r="CL29" s="11">
        <f>COLUMN()-COLUMN($S$4)</f>
        <v>71</v>
      </c>
      <c r="CM29" s="11">
        <f>COLUMN()-COLUMN($S$4)</f>
        <v>72</v>
      </c>
      <c r="CN29" s="11">
        <f>COLUMN()-COLUMN($S$4)</f>
        <v>73</v>
      </c>
      <c r="CO29" s="11">
        <f>COLUMN()-COLUMN($S$4)</f>
        <v>74</v>
      </c>
      <c r="CP29" s="11">
        <f>COLUMN()-COLUMN($S$4)</f>
        <v>75</v>
      </c>
      <c r="CQ29" s="11">
        <f>COLUMN()-COLUMN($S$4)</f>
        <v>76</v>
      </c>
      <c r="CR29" s="11">
        <f>COLUMN()-COLUMN($S$4)</f>
        <v>77</v>
      </c>
      <c r="CS29" s="11">
        <f>COLUMN()-COLUMN($S$4)</f>
        <v>78</v>
      </c>
      <c r="CT29" s="11">
        <f>COLUMN()-COLUMN($S$4)</f>
        <v>79</v>
      </c>
      <c r="CU29" s="11">
        <f>COLUMN()-COLUMN($S$4)</f>
        <v>80</v>
      </c>
      <c r="CV29" s="11">
        <f>COLUMN()-COLUMN($S$4)</f>
        <v>81</v>
      </c>
      <c r="CW29" s="11">
        <f>COLUMN()-COLUMN($S$4)</f>
        <v>82</v>
      </c>
      <c r="CX29" s="11">
        <f>COLUMN()-COLUMN($S$4)</f>
        <v>83</v>
      </c>
      <c r="CY29" s="11">
        <f>COLUMN()-COLUMN($S$4)</f>
        <v>84</v>
      </c>
      <c r="CZ29" s="11">
        <f>COLUMN()-COLUMN($S$4)</f>
        <v>85</v>
      </c>
      <c r="DA29" s="11">
        <f>COLUMN()-COLUMN($S$4)</f>
        <v>86</v>
      </c>
      <c r="DB29" s="11">
        <f>COLUMN()-COLUMN($S$4)</f>
        <v>87</v>
      </c>
      <c r="DC29" s="11">
        <f>COLUMN()-COLUMN($S$4)</f>
        <v>88</v>
      </c>
      <c r="DD29" s="11">
        <f>COLUMN()-COLUMN($S$4)</f>
        <v>89</v>
      </c>
      <c r="DE29" s="11">
        <f>COLUMN()-COLUMN($S$4)</f>
        <v>90</v>
      </c>
      <c r="DF29" s="11">
        <f>COLUMN()-COLUMN($S$4)</f>
        <v>91</v>
      </c>
      <c r="DG29" s="11">
        <f>COLUMN()-COLUMN($S$4)</f>
        <v>92</v>
      </c>
      <c r="DH29" s="11">
        <f>COLUMN()-COLUMN($S$4)</f>
        <v>93</v>
      </c>
      <c r="DI29" s="11">
        <f>COLUMN()-COLUMN($S$4)</f>
        <v>94</v>
      </c>
      <c r="DJ29" s="11">
        <f>COLUMN()-COLUMN($S$4)</f>
        <v>95</v>
      </c>
      <c r="DK29" s="11">
        <f>COLUMN()-COLUMN($S$4)</f>
        <v>96</v>
      </c>
      <c r="DL29" s="11">
        <f>COLUMN()-COLUMN($S$4)</f>
        <v>97</v>
      </c>
      <c r="DM29" s="11">
        <f>COLUMN()-COLUMN($S$4)</f>
        <v>98</v>
      </c>
      <c r="DN29" s="11">
        <f>COLUMN()-COLUMN($S$4)</f>
        <v>99</v>
      </c>
      <c r="DO29" s="11">
        <f>COLUMN()-COLUMN($S$4)</f>
        <v>100</v>
      </c>
      <c r="DP29" s="11">
        <f>COLUMN()-COLUMN($S$4)</f>
        <v>101</v>
      </c>
      <c r="DQ29" s="11">
        <f>COLUMN()-COLUMN($S$4)</f>
        <v>102</v>
      </c>
      <c r="DR29" s="11">
        <f>COLUMN()-COLUMN($S$4)</f>
        <v>103</v>
      </c>
      <c r="DS29" s="11">
        <f>COLUMN()-COLUMN($S$4)</f>
        <v>104</v>
      </c>
      <c r="DT29" s="11">
        <f>COLUMN()-COLUMN($S$4)</f>
        <v>105</v>
      </c>
      <c r="DU29" s="11">
        <f>COLUMN()-COLUMN($S$4)</f>
        <v>106</v>
      </c>
      <c r="DV29" s="11">
        <f>COLUMN()-COLUMN($S$4)</f>
        <v>107</v>
      </c>
      <c r="DW29" s="11">
        <f>COLUMN()-COLUMN($S$4)</f>
        <v>108</v>
      </c>
      <c r="DX29" s="11">
        <f>COLUMN()-COLUMN($S$4)</f>
        <v>109</v>
      </c>
      <c r="DY29" s="11">
        <f>COLUMN()-COLUMN($S$4)</f>
        <v>110</v>
      </c>
      <c r="DZ29" s="11">
        <f>COLUMN()-COLUMN($S$4)</f>
        <v>111</v>
      </c>
      <c r="EA29" s="11">
        <f>COLUMN()-COLUMN($S$4)</f>
        <v>112</v>
      </c>
      <c r="EB29" s="11">
        <f>COLUMN()-COLUMN($S$4)</f>
        <v>113</v>
      </c>
      <c r="EC29" s="11">
        <f>COLUMN()-COLUMN($S$4)</f>
        <v>114</v>
      </c>
      <c r="ED29" s="11">
        <f>COLUMN()-COLUMN($S$4)</f>
        <v>115</v>
      </c>
      <c r="EE29" s="11">
        <f>COLUMN()-COLUMN($S$4)</f>
        <v>116</v>
      </c>
      <c r="EF29" s="11">
        <f>COLUMN()-COLUMN($S$4)</f>
        <v>117</v>
      </c>
      <c r="EG29" s="11">
        <f>COLUMN()-COLUMN($S$4)</f>
        <v>118</v>
      </c>
      <c r="EH29" s="11">
        <f>COLUMN()-COLUMN($S$4)</f>
        <v>119</v>
      </c>
      <c r="EI29" s="11">
        <f>COLUMN()-COLUMN($S$4)</f>
        <v>120</v>
      </c>
      <c r="EJ29" s="11">
        <f>COLUMN()-COLUMN($S$4)</f>
        <v>121</v>
      </c>
      <c r="EK29" s="11">
        <f>COLUMN()-COLUMN($S$4)</f>
        <v>122</v>
      </c>
      <c r="EL29" s="11">
        <f>COLUMN()-COLUMN($S$4)</f>
        <v>123</v>
      </c>
      <c r="EM29" s="11">
        <f>COLUMN()-COLUMN($S$4)</f>
        <v>124</v>
      </c>
      <c r="EN29" s="11">
        <f>COLUMN()-COLUMN($S$4)</f>
        <v>125</v>
      </c>
      <c r="EO29" s="11">
        <f>COLUMN()-COLUMN($S$4)</f>
        <v>126</v>
      </c>
      <c r="EP29" s="11">
        <f>COLUMN()-COLUMN($S$4)</f>
        <v>127</v>
      </c>
      <c r="EQ29" s="11">
        <f>COLUMN()-COLUMN($S$4)</f>
        <v>128</v>
      </c>
      <c r="ER29" s="11">
        <f>COLUMN()-COLUMN($S$4)</f>
        <v>129</v>
      </c>
      <c r="ES29" s="11">
        <f>COLUMN()-COLUMN($S$4)</f>
        <v>130</v>
      </c>
      <c r="ET29" s="11">
        <f>COLUMN()-COLUMN($S$4)</f>
        <v>131</v>
      </c>
      <c r="EU29" s="11">
        <f>COLUMN()-COLUMN($S$4)</f>
        <v>132</v>
      </c>
      <c r="EV29" s="11">
        <f>COLUMN()-COLUMN($S$4)</f>
        <v>133</v>
      </c>
      <c r="EW29" s="11">
        <f>COLUMN()-COLUMN($S$4)</f>
        <v>134</v>
      </c>
      <c r="EX29" s="11">
        <f>COLUMN()-COLUMN($S$4)</f>
        <v>135</v>
      </c>
      <c r="EY29" s="11">
        <f>COLUMN()-COLUMN($S$4)</f>
        <v>136</v>
      </c>
      <c r="EZ29" s="11">
        <f>COLUMN()-COLUMN($S$4)</f>
        <v>137</v>
      </c>
      <c r="FA29" s="11">
        <f>COLUMN()-COLUMN($S$4)</f>
        <v>138</v>
      </c>
      <c r="FB29" s="11">
        <f>COLUMN()-COLUMN($S$4)</f>
        <v>139</v>
      </c>
      <c r="FC29" s="11">
        <f>COLUMN()-COLUMN($S$4)</f>
        <v>140</v>
      </c>
      <c r="FD29" s="11">
        <f>COLUMN()-COLUMN($S$4)</f>
        <v>141</v>
      </c>
      <c r="FE29" s="11">
        <f>COLUMN()-COLUMN($S$4)</f>
        <v>142</v>
      </c>
      <c r="FF29" s="11">
        <f>COLUMN()-COLUMN($S$4)</f>
        <v>143</v>
      </c>
      <c r="FG29" s="11">
        <f>COLUMN()-COLUMN($S$4)</f>
        <v>144</v>
      </c>
      <c r="FH29" s="11">
        <f>COLUMN()-COLUMN($S$4)</f>
        <v>145</v>
      </c>
      <c r="FI29" s="11">
        <f>COLUMN()-COLUMN($S$4)</f>
        <v>146</v>
      </c>
      <c r="FJ29" s="11">
        <f>COLUMN()-COLUMN($S$4)</f>
        <v>147</v>
      </c>
      <c r="FK29" s="11">
        <f>COLUMN()-COLUMN($S$4)</f>
        <v>148</v>
      </c>
      <c r="FL29" s="11">
        <f>COLUMN()-COLUMN($S$4)</f>
        <v>149</v>
      </c>
      <c r="FM29" s="11">
        <f>COLUMN()-COLUMN($S$4)</f>
        <v>150</v>
      </c>
      <c r="FN29" s="11">
        <f t="shared" ref="FN29:FS29" si="0">COLUMN()-COLUMN($S$4)</f>
        <v>151</v>
      </c>
      <c r="FO29" s="11">
        <f t="shared" si="0"/>
        <v>152</v>
      </c>
      <c r="FP29" s="11">
        <f t="shared" si="0"/>
        <v>153</v>
      </c>
      <c r="FQ29" s="11">
        <f t="shared" si="0"/>
        <v>154</v>
      </c>
      <c r="FR29" s="11">
        <f t="shared" si="0"/>
        <v>155</v>
      </c>
      <c r="FS29" s="11">
        <f t="shared" si="0"/>
        <v>156</v>
      </c>
    </row>
    <row r="30" spans="1:175" ht="12.75" customHeight="1" x14ac:dyDescent="0.2">
      <c r="A30" s="27"/>
      <c r="B30" s="18" t="s">
        <v>11</v>
      </c>
      <c r="C30" s="29">
        <v>0</v>
      </c>
      <c r="D30" s="18">
        <v>1</v>
      </c>
      <c r="E30" s="29">
        <v>50</v>
      </c>
      <c r="G30" s="1" t="s">
        <v>11</v>
      </c>
      <c r="H30" s="2"/>
      <c r="I30" s="2"/>
      <c r="J30" s="2"/>
      <c r="K30" s="2"/>
      <c r="L30" s="2"/>
      <c r="M30" s="2"/>
      <c r="N30" s="2"/>
      <c r="O30" s="2"/>
      <c r="P30" s="5"/>
      <c r="R30" s="1" t="s">
        <v>11</v>
      </c>
    </row>
    <row r="31" spans="1:175" ht="12.75" customHeight="1" x14ac:dyDescent="0.2">
      <c r="A31" s="27"/>
      <c r="B31" s="18" t="s">
        <v>12</v>
      </c>
      <c r="C31" s="29">
        <v>10</v>
      </c>
      <c r="D31" s="18">
        <v>2</v>
      </c>
      <c r="E31" s="29">
        <v>20</v>
      </c>
      <c r="G31" s="1" t="s">
        <v>12</v>
      </c>
      <c r="H31" s="2"/>
      <c r="I31" s="2"/>
      <c r="J31" s="2"/>
      <c r="K31" s="2"/>
      <c r="L31" s="2"/>
      <c r="M31" s="2"/>
      <c r="N31" s="2"/>
      <c r="O31" s="2"/>
      <c r="P31" s="5"/>
      <c r="R31" s="1" t="s">
        <v>12</v>
      </c>
    </row>
    <row r="32" spans="1:175" ht="12.75" x14ac:dyDescent="0.2">
      <c r="A32" s="28"/>
      <c r="B32" s="30" t="s">
        <v>17</v>
      </c>
      <c r="C32" s="19">
        <v>6</v>
      </c>
      <c r="D32" s="18">
        <v>3</v>
      </c>
      <c r="E32" s="19">
        <v>40</v>
      </c>
      <c r="G32" s="1" t="s">
        <v>17</v>
      </c>
      <c r="H32" s="6"/>
      <c r="I32" s="6"/>
      <c r="J32" s="6"/>
      <c r="K32" s="6"/>
      <c r="L32" s="6"/>
      <c r="M32" s="6"/>
      <c r="N32" s="6"/>
      <c r="O32" s="6"/>
      <c r="P32" s="7"/>
      <c r="R32" s="1" t="s">
        <v>17</v>
      </c>
    </row>
    <row r="33" spans="1:175" ht="15.75" customHeight="1" x14ac:dyDescent="0.2">
      <c r="B33" s="32"/>
      <c r="D33" s="32"/>
    </row>
    <row r="34" spans="1:175" ht="12.75" x14ac:dyDescent="0.2">
      <c r="B34" s="32"/>
      <c r="D34" s="32"/>
      <c r="G34" s="8" t="s">
        <v>13</v>
      </c>
      <c r="H34" s="8"/>
      <c r="Q34" s="2"/>
    </row>
    <row r="35" spans="1:175" ht="12.75" x14ac:dyDescent="0.2">
      <c r="B35" s="32"/>
      <c r="D35" s="32"/>
      <c r="G35" s="9" t="s">
        <v>14</v>
      </c>
      <c r="H35" s="9"/>
      <c r="I35" s="2"/>
      <c r="J35" s="2"/>
      <c r="K35" s="2"/>
      <c r="L35" s="2"/>
      <c r="M35" s="2"/>
      <c r="N35" s="2"/>
      <c r="O35" s="2"/>
      <c r="P35" s="2"/>
      <c r="Q35" s="2"/>
    </row>
    <row r="36" spans="1:175" ht="12.75" x14ac:dyDescent="0.2">
      <c r="B36" s="32"/>
      <c r="D36" s="32"/>
      <c r="H36" s="2"/>
      <c r="I36" s="2"/>
      <c r="J36" s="2"/>
      <c r="K36" s="2"/>
      <c r="L36" s="2"/>
      <c r="M36" s="2"/>
      <c r="N36" s="2"/>
      <c r="O36" s="2"/>
      <c r="P36" s="2"/>
      <c r="Q36" s="2"/>
    </row>
    <row r="37" spans="1:175" ht="12.75" x14ac:dyDescent="0.2">
      <c r="B37" s="32"/>
      <c r="D37" s="32"/>
      <c r="R37" s="13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  <c r="BU37" s="14"/>
      <c r="BV37" s="1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R37" s="14"/>
      <c r="CS37" s="14"/>
      <c r="CT37" s="14"/>
      <c r="CU37" s="14"/>
      <c r="CV37" s="14"/>
      <c r="CW37" s="14"/>
      <c r="CX37" s="14"/>
      <c r="CY37" s="14"/>
      <c r="CZ37" s="14"/>
      <c r="DA37" s="14"/>
      <c r="DB37" s="14"/>
      <c r="DC37" s="14"/>
      <c r="DD37" s="14"/>
      <c r="DE37" s="14"/>
      <c r="DF37" s="14"/>
      <c r="DG37" s="14"/>
      <c r="DH37" s="14"/>
      <c r="DI37" s="14"/>
      <c r="DJ37" s="14"/>
      <c r="DK37" s="14"/>
      <c r="DL37" s="14"/>
      <c r="DM37" s="14"/>
      <c r="DN37" s="14"/>
      <c r="DO37" s="14"/>
      <c r="DP37" s="14"/>
      <c r="DQ37" s="14"/>
      <c r="DR37" s="14"/>
      <c r="DS37" s="14"/>
      <c r="DT37" s="14"/>
      <c r="DU37" s="14"/>
      <c r="DV37" s="14"/>
      <c r="DW37" s="14"/>
      <c r="DX37" s="14"/>
      <c r="DY37" s="14"/>
      <c r="DZ37" s="14"/>
      <c r="EA37" s="14"/>
      <c r="EB37" s="14"/>
      <c r="EC37" s="14"/>
      <c r="ED37" s="14"/>
      <c r="EE37" s="14"/>
      <c r="EF37" s="14"/>
      <c r="EG37" s="14"/>
      <c r="EH37" s="14"/>
      <c r="EI37" s="14"/>
      <c r="EJ37" s="14"/>
      <c r="EK37" s="14"/>
      <c r="EL37" s="14"/>
      <c r="EM37" s="14"/>
      <c r="EN37" s="14"/>
      <c r="EO37" s="14"/>
      <c r="EP37" s="14"/>
      <c r="EQ37" s="14"/>
      <c r="ER37" s="14"/>
      <c r="ES37" s="14"/>
      <c r="ET37" s="14"/>
      <c r="EU37" s="14"/>
      <c r="EV37" s="14"/>
      <c r="EW37" s="14"/>
      <c r="EX37" s="14"/>
      <c r="EY37" s="14"/>
      <c r="EZ37" s="14"/>
      <c r="FA37" s="14"/>
      <c r="FB37" s="14"/>
      <c r="FC37" s="14"/>
      <c r="FD37" s="14"/>
      <c r="FE37" s="14"/>
      <c r="FF37" s="14"/>
      <c r="FG37" s="14"/>
      <c r="FH37" s="14"/>
      <c r="FI37" s="14"/>
      <c r="FJ37" s="14"/>
      <c r="FK37" s="14"/>
      <c r="FL37" s="14"/>
      <c r="FM37" s="14"/>
    </row>
    <row r="38" spans="1:175" ht="12.75" customHeight="1" x14ac:dyDescent="0.2">
      <c r="A38" s="26">
        <v>5</v>
      </c>
      <c r="B38" s="18" t="s">
        <v>30</v>
      </c>
      <c r="C38" s="18" t="s">
        <v>1</v>
      </c>
      <c r="D38" s="18" t="s">
        <v>2</v>
      </c>
      <c r="E38" s="18" t="s">
        <v>3</v>
      </c>
      <c r="G38" s="1" t="s">
        <v>0</v>
      </c>
      <c r="H38" s="1" t="s">
        <v>1</v>
      </c>
      <c r="I38" s="1" t="s">
        <v>2</v>
      </c>
      <c r="J38" s="1" t="s">
        <v>3</v>
      </c>
      <c r="K38" s="1" t="s">
        <v>4</v>
      </c>
      <c r="L38" s="1" t="s">
        <v>5</v>
      </c>
      <c r="M38" s="1" t="s">
        <v>6</v>
      </c>
      <c r="N38" s="1" t="s">
        <v>7</v>
      </c>
      <c r="O38" s="1" t="s">
        <v>8</v>
      </c>
      <c r="P38" s="1" t="s">
        <v>9</v>
      </c>
      <c r="R38" s="10" t="s">
        <v>19</v>
      </c>
      <c r="S38" s="11">
        <f>COLUMN()-COLUMN($S$4)</f>
        <v>0</v>
      </c>
      <c r="T38" s="11">
        <f>COLUMN()-COLUMN($S$4)</f>
        <v>1</v>
      </c>
      <c r="U38" s="11">
        <f>COLUMN()-COLUMN($S$4)</f>
        <v>2</v>
      </c>
      <c r="V38" s="11">
        <f>COLUMN()-COLUMN($S$4)</f>
        <v>3</v>
      </c>
      <c r="W38" s="11">
        <f>COLUMN()-COLUMN($S$4)</f>
        <v>4</v>
      </c>
      <c r="X38" s="11">
        <f>COLUMN()-COLUMN($S$4)</f>
        <v>5</v>
      </c>
      <c r="Y38" s="11">
        <f>COLUMN()-COLUMN($S$4)</f>
        <v>6</v>
      </c>
      <c r="Z38" s="11">
        <f>COLUMN()-COLUMN($S$4)</f>
        <v>7</v>
      </c>
      <c r="AA38" s="11">
        <f>COLUMN()-COLUMN($S$4)</f>
        <v>8</v>
      </c>
      <c r="AB38" s="11">
        <f>COLUMN()-COLUMN($S$4)</f>
        <v>9</v>
      </c>
      <c r="AC38" s="11">
        <f>COLUMN()-COLUMN($S$4)</f>
        <v>10</v>
      </c>
      <c r="AD38" s="11">
        <f>COLUMN()-COLUMN($S$4)</f>
        <v>11</v>
      </c>
      <c r="AE38" s="11">
        <f>COLUMN()-COLUMN($S$4)</f>
        <v>12</v>
      </c>
      <c r="AF38" s="11">
        <f>COLUMN()-COLUMN($S$4)</f>
        <v>13</v>
      </c>
      <c r="AG38" s="11">
        <f>COLUMN()-COLUMN($S$4)</f>
        <v>14</v>
      </c>
      <c r="AH38" s="11">
        <f>COLUMN()-COLUMN($S$4)</f>
        <v>15</v>
      </c>
      <c r="AI38" s="11">
        <f>COLUMN()-COLUMN($S$4)</f>
        <v>16</v>
      </c>
      <c r="AJ38" s="11">
        <f>COLUMN()-COLUMN($S$4)</f>
        <v>17</v>
      </c>
      <c r="AK38" s="11">
        <f>COLUMN()-COLUMN($S$4)</f>
        <v>18</v>
      </c>
      <c r="AL38" s="11">
        <f>COLUMN()-COLUMN($S$4)</f>
        <v>19</v>
      </c>
      <c r="AM38" s="11">
        <f>COLUMN()-COLUMN($S$4)</f>
        <v>20</v>
      </c>
      <c r="AN38" s="11">
        <f>COLUMN()-COLUMN($S$4)</f>
        <v>21</v>
      </c>
      <c r="AO38" s="11">
        <f>COLUMN()-COLUMN($S$4)</f>
        <v>22</v>
      </c>
      <c r="AP38" s="11">
        <f>COLUMN()-COLUMN($S$4)</f>
        <v>23</v>
      </c>
      <c r="AQ38" s="11">
        <f>COLUMN()-COLUMN($S$4)</f>
        <v>24</v>
      </c>
      <c r="AR38" s="11">
        <f>COLUMN()-COLUMN($S$4)</f>
        <v>25</v>
      </c>
      <c r="AS38" s="11">
        <f>COLUMN()-COLUMN($S$4)</f>
        <v>26</v>
      </c>
      <c r="AT38" s="11">
        <f>COLUMN()-COLUMN($S$4)</f>
        <v>27</v>
      </c>
      <c r="AU38" s="11">
        <f>COLUMN()-COLUMN($S$4)</f>
        <v>28</v>
      </c>
      <c r="AV38" s="11">
        <f>COLUMN()-COLUMN($S$4)</f>
        <v>29</v>
      </c>
      <c r="AW38" s="11">
        <f>COLUMN()-COLUMN($S$4)</f>
        <v>30</v>
      </c>
      <c r="AX38" s="11">
        <f>COLUMN()-COLUMN($S$4)</f>
        <v>31</v>
      </c>
      <c r="AY38" s="11">
        <f>COLUMN()-COLUMN($S$4)</f>
        <v>32</v>
      </c>
      <c r="AZ38" s="11">
        <f>COLUMN()-COLUMN($S$4)</f>
        <v>33</v>
      </c>
      <c r="BA38" s="11">
        <f>COLUMN()-COLUMN($S$4)</f>
        <v>34</v>
      </c>
      <c r="BB38" s="11">
        <f>COLUMN()-COLUMN($S$4)</f>
        <v>35</v>
      </c>
      <c r="BC38" s="11">
        <f>COLUMN()-COLUMN($S$4)</f>
        <v>36</v>
      </c>
      <c r="BD38" s="11">
        <f>COLUMN()-COLUMN($S$4)</f>
        <v>37</v>
      </c>
      <c r="BE38" s="11">
        <f>COLUMN()-COLUMN($S$4)</f>
        <v>38</v>
      </c>
      <c r="BF38" s="11">
        <f>COLUMN()-COLUMN($S$4)</f>
        <v>39</v>
      </c>
      <c r="BG38" s="11">
        <f>COLUMN()-COLUMN($S$4)</f>
        <v>40</v>
      </c>
      <c r="BH38" s="11">
        <f>COLUMN()-COLUMN($S$4)</f>
        <v>41</v>
      </c>
      <c r="BI38" s="11">
        <f>COLUMN()-COLUMN($S$4)</f>
        <v>42</v>
      </c>
      <c r="BJ38" s="11">
        <f>COLUMN()-COLUMN($S$4)</f>
        <v>43</v>
      </c>
      <c r="BK38" s="11">
        <f>COLUMN()-COLUMN($S$4)</f>
        <v>44</v>
      </c>
      <c r="BL38" s="11">
        <f>COLUMN()-COLUMN($S$4)</f>
        <v>45</v>
      </c>
      <c r="BM38" s="11">
        <f>COLUMN()-COLUMN($S$4)</f>
        <v>46</v>
      </c>
      <c r="BN38" s="11">
        <f>COLUMN()-COLUMN($S$4)</f>
        <v>47</v>
      </c>
      <c r="BO38" s="11">
        <f>COLUMN()-COLUMN($S$4)</f>
        <v>48</v>
      </c>
      <c r="BP38" s="11">
        <f>COLUMN()-COLUMN($S$4)</f>
        <v>49</v>
      </c>
      <c r="BQ38" s="11">
        <f>COLUMN()-COLUMN($S$4)</f>
        <v>50</v>
      </c>
      <c r="BR38" s="11">
        <f>COLUMN()-COLUMN($S$4)</f>
        <v>51</v>
      </c>
      <c r="BS38" s="11">
        <f>COLUMN()-COLUMN($S$4)</f>
        <v>52</v>
      </c>
      <c r="BT38" s="11">
        <f>COLUMN()-COLUMN($S$4)</f>
        <v>53</v>
      </c>
      <c r="BU38" s="11">
        <f>COLUMN()-COLUMN($S$4)</f>
        <v>54</v>
      </c>
      <c r="BV38" s="11">
        <f>COLUMN()-COLUMN($S$4)</f>
        <v>55</v>
      </c>
      <c r="BW38" s="11">
        <f>COLUMN()-COLUMN($S$4)</f>
        <v>56</v>
      </c>
      <c r="BX38" s="11">
        <f>COLUMN()-COLUMN($S$4)</f>
        <v>57</v>
      </c>
      <c r="BY38" s="11">
        <f>COLUMN()-COLUMN($S$4)</f>
        <v>58</v>
      </c>
      <c r="BZ38" s="11">
        <f>COLUMN()-COLUMN($S$4)</f>
        <v>59</v>
      </c>
      <c r="CA38" s="11">
        <f>COLUMN()-COLUMN($S$4)</f>
        <v>60</v>
      </c>
      <c r="CB38" s="11">
        <f>COLUMN()-COLUMN($S$4)</f>
        <v>61</v>
      </c>
      <c r="CC38" s="11">
        <f>COLUMN()-COLUMN($S$4)</f>
        <v>62</v>
      </c>
      <c r="CD38" s="11">
        <f>COLUMN()-COLUMN($S$4)</f>
        <v>63</v>
      </c>
      <c r="CE38" s="11">
        <f>COLUMN()-COLUMN($S$4)</f>
        <v>64</v>
      </c>
      <c r="CF38" s="11">
        <f>COLUMN()-COLUMN($S$4)</f>
        <v>65</v>
      </c>
      <c r="CG38" s="11">
        <f>COLUMN()-COLUMN($S$4)</f>
        <v>66</v>
      </c>
      <c r="CH38" s="11">
        <f>COLUMN()-COLUMN($S$4)</f>
        <v>67</v>
      </c>
      <c r="CI38" s="11">
        <f>COLUMN()-COLUMN($S$4)</f>
        <v>68</v>
      </c>
      <c r="CJ38" s="11">
        <f>COLUMN()-COLUMN($S$4)</f>
        <v>69</v>
      </c>
      <c r="CK38" s="11">
        <f>COLUMN()-COLUMN($S$4)</f>
        <v>70</v>
      </c>
      <c r="CL38" s="11">
        <f>COLUMN()-COLUMN($S$4)</f>
        <v>71</v>
      </c>
      <c r="CM38" s="11">
        <f>COLUMN()-COLUMN($S$4)</f>
        <v>72</v>
      </c>
      <c r="CN38" s="11">
        <f>COLUMN()-COLUMN($S$4)</f>
        <v>73</v>
      </c>
      <c r="CO38" s="11">
        <f>COLUMN()-COLUMN($S$4)</f>
        <v>74</v>
      </c>
      <c r="CP38" s="11">
        <f>COLUMN()-COLUMN($S$4)</f>
        <v>75</v>
      </c>
      <c r="CQ38" s="11">
        <f>COLUMN()-COLUMN($S$4)</f>
        <v>76</v>
      </c>
      <c r="CR38" s="11">
        <f>COLUMN()-COLUMN($S$4)</f>
        <v>77</v>
      </c>
      <c r="CS38" s="11">
        <f>COLUMN()-COLUMN($S$4)</f>
        <v>78</v>
      </c>
      <c r="CT38" s="11">
        <f>COLUMN()-COLUMN($S$4)</f>
        <v>79</v>
      </c>
      <c r="CU38" s="11">
        <f>COLUMN()-COLUMN($S$4)</f>
        <v>80</v>
      </c>
      <c r="CV38" s="11">
        <f>COLUMN()-COLUMN($S$4)</f>
        <v>81</v>
      </c>
      <c r="CW38" s="11">
        <f>COLUMN()-COLUMN($S$4)</f>
        <v>82</v>
      </c>
      <c r="CX38" s="11">
        <f>COLUMN()-COLUMN($S$4)</f>
        <v>83</v>
      </c>
      <c r="CY38" s="11">
        <f>COLUMN()-COLUMN($S$4)</f>
        <v>84</v>
      </c>
      <c r="CZ38" s="11">
        <f>COLUMN()-COLUMN($S$4)</f>
        <v>85</v>
      </c>
      <c r="DA38" s="11">
        <f>COLUMN()-COLUMN($S$4)</f>
        <v>86</v>
      </c>
      <c r="DB38" s="11">
        <f>COLUMN()-COLUMN($S$4)</f>
        <v>87</v>
      </c>
      <c r="DC38" s="11">
        <f>COLUMN()-COLUMN($S$4)</f>
        <v>88</v>
      </c>
      <c r="DD38" s="11">
        <f>COLUMN()-COLUMN($S$4)</f>
        <v>89</v>
      </c>
      <c r="DE38" s="11">
        <f>COLUMN()-COLUMN($S$4)</f>
        <v>90</v>
      </c>
      <c r="DF38" s="11">
        <f>COLUMN()-COLUMN($S$4)</f>
        <v>91</v>
      </c>
      <c r="DG38" s="11">
        <f>COLUMN()-COLUMN($S$4)</f>
        <v>92</v>
      </c>
      <c r="DH38" s="11">
        <f>COLUMN()-COLUMN($S$4)</f>
        <v>93</v>
      </c>
      <c r="DI38" s="11">
        <f>COLUMN()-COLUMN($S$4)</f>
        <v>94</v>
      </c>
      <c r="DJ38" s="11">
        <f>COLUMN()-COLUMN($S$4)</f>
        <v>95</v>
      </c>
      <c r="DK38" s="11">
        <f>COLUMN()-COLUMN($S$4)</f>
        <v>96</v>
      </c>
      <c r="DL38" s="11">
        <f>COLUMN()-COLUMN($S$4)</f>
        <v>97</v>
      </c>
      <c r="DM38" s="11">
        <f>COLUMN()-COLUMN($S$4)</f>
        <v>98</v>
      </c>
      <c r="DN38" s="11">
        <f>COLUMN()-COLUMN($S$4)</f>
        <v>99</v>
      </c>
      <c r="DO38" s="11">
        <f>COLUMN()-COLUMN($S$4)</f>
        <v>100</v>
      </c>
      <c r="DP38" s="11">
        <f>COLUMN()-COLUMN($S$4)</f>
        <v>101</v>
      </c>
      <c r="DQ38" s="11">
        <f>COLUMN()-COLUMN($S$4)</f>
        <v>102</v>
      </c>
      <c r="DR38" s="11">
        <f>COLUMN()-COLUMN($S$4)</f>
        <v>103</v>
      </c>
      <c r="DS38" s="11">
        <f>COLUMN()-COLUMN($S$4)</f>
        <v>104</v>
      </c>
      <c r="DT38" s="11">
        <f>COLUMN()-COLUMN($S$4)</f>
        <v>105</v>
      </c>
      <c r="DU38" s="11">
        <f>COLUMN()-COLUMN($S$4)</f>
        <v>106</v>
      </c>
      <c r="DV38" s="11">
        <f>COLUMN()-COLUMN($S$4)</f>
        <v>107</v>
      </c>
      <c r="DW38" s="11">
        <f>COLUMN()-COLUMN($S$4)</f>
        <v>108</v>
      </c>
      <c r="DX38" s="11">
        <f>COLUMN()-COLUMN($S$4)</f>
        <v>109</v>
      </c>
      <c r="DY38" s="11">
        <f>COLUMN()-COLUMN($S$4)</f>
        <v>110</v>
      </c>
      <c r="DZ38" s="11">
        <f>COLUMN()-COLUMN($S$4)</f>
        <v>111</v>
      </c>
      <c r="EA38" s="11">
        <f>COLUMN()-COLUMN($S$4)</f>
        <v>112</v>
      </c>
      <c r="EB38" s="11">
        <f>COLUMN()-COLUMN($S$4)</f>
        <v>113</v>
      </c>
      <c r="EC38" s="11">
        <f>COLUMN()-COLUMN($S$4)</f>
        <v>114</v>
      </c>
      <c r="ED38" s="11">
        <f>COLUMN()-COLUMN($S$4)</f>
        <v>115</v>
      </c>
      <c r="EE38" s="11">
        <f>COLUMN()-COLUMN($S$4)</f>
        <v>116</v>
      </c>
      <c r="EF38" s="11">
        <f>COLUMN()-COLUMN($S$4)</f>
        <v>117</v>
      </c>
      <c r="EG38" s="11">
        <f>COLUMN()-COLUMN($S$4)</f>
        <v>118</v>
      </c>
      <c r="EH38" s="11">
        <f>COLUMN()-COLUMN($S$4)</f>
        <v>119</v>
      </c>
      <c r="EI38" s="11">
        <f>COLUMN()-COLUMN($S$4)</f>
        <v>120</v>
      </c>
      <c r="EJ38" s="11">
        <f>COLUMN()-COLUMN($S$4)</f>
        <v>121</v>
      </c>
      <c r="EK38" s="11">
        <f>COLUMN()-COLUMN($S$4)</f>
        <v>122</v>
      </c>
      <c r="EL38" s="11">
        <f>COLUMN()-COLUMN($S$4)</f>
        <v>123</v>
      </c>
      <c r="EM38" s="11">
        <f>COLUMN()-COLUMN($S$4)</f>
        <v>124</v>
      </c>
      <c r="EN38" s="11">
        <f>COLUMN()-COLUMN($S$4)</f>
        <v>125</v>
      </c>
      <c r="EO38" s="11">
        <f>COLUMN()-COLUMN($S$4)</f>
        <v>126</v>
      </c>
      <c r="EP38" s="11">
        <f>COLUMN()-COLUMN($S$4)</f>
        <v>127</v>
      </c>
      <c r="EQ38" s="11">
        <f>COLUMN()-COLUMN($S$4)</f>
        <v>128</v>
      </c>
      <c r="ER38" s="11">
        <f>COLUMN()-COLUMN($S$4)</f>
        <v>129</v>
      </c>
      <c r="ES38" s="11">
        <f>COLUMN()-COLUMN($S$4)</f>
        <v>130</v>
      </c>
      <c r="ET38" s="11">
        <f>COLUMN()-COLUMN($S$4)</f>
        <v>131</v>
      </c>
      <c r="EU38" s="11">
        <f>COLUMN()-COLUMN($S$4)</f>
        <v>132</v>
      </c>
      <c r="EV38" s="11">
        <f>COLUMN()-COLUMN($S$4)</f>
        <v>133</v>
      </c>
      <c r="EW38" s="11">
        <f>COLUMN()-COLUMN($S$4)</f>
        <v>134</v>
      </c>
      <c r="EX38" s="11">
        <f>COLUMN()-COLUMN($S$4)</f>
        <v>135</v>
      </c>
      <c r="EY38" s="11">
        <f>COLUMN()-COLUMN($S$4)</f>
        <v>136</v>
      </c>
      <c r="EZ38" s="11">
        <f>COLUMN()-COLUMN($S$4)</f>
        <v>137</v>
      </c>
      <c r="FA38" s="11">
        <f>COLUMN()-COLUMN($S$4)</f>
        <v>138</v>
      </c>
      <c r="FB38" s="11">
        <f>COLUMN()-COLUMN($S$4)</f>
        <v>139</v>
      </c>
      <c r="FC38" s="11">
        <f>COLUMN()-COLUMN($S$4)</f>
        <v>140</v>
      </c>
      <c r="FD38" s="11">
        <f>COLUMN()-COLUMN($S$4)</f>
        <v>141</v>
      </c>
      <c r="FE38" s="11">
        <f>COLUMN()-COLUMN($S$4)</f>
        <v>142</v>
      </c>
      <c r="FF38" s="11">
        <f>COLUMN()-COLUMN($S$4)</f>
        <v>143</v>
      </c>
      <c r="FG38" s="11">
        <f>COLUMN()-COLUMN($S$4)</f>
        <v>144</v>
      </c>
      <c r="FH38" s="11">
        <f>COLUMN()-COLUMN($S$4)</f>
        <v>145</v>
      </c>
      <c r="FI38" s="11">
        <f>COLUMN()-COLUMN($S$4)</f>
        <v>146</v>
      </c>
      <c r="FJ38" s="11">
        <f>COLUMN()-COLUMN($S$4)</f>
        <v>147</v>
      </c>
      <c r="FK38" s="11">
        <f>COLUMN()-COLUMN($S$4)</f>
        <v>148</v>
      </c>
      <c r="FL38" s="11">
        <f>COLUMN()-COLUMN($S$4)</f>
        <v>149</v>
      </c>
      <c r="FM38" s="11">
        <f>COLUMN()-COLUMN($S$4)</f>
        <v>150</v>
      </c>
      <c r="FN38" s="11">
        <f>COLUMN()-COLUMN($S$4)</f>
        <v>151</v>
      </c>
      <c r="FO38" s="11">
        <f>COLUMN()-COLUMN($S$4)</f>
        <v>152</v>
      </c>
      <c r="FP38" s="11">
        <f>COLUMN()-COLUMN($S$4)</f>
        <v>153</v>
      </c>
      <c r="FQ38" s="11">
        <f>COLUMN()-COLUMN($S$4)</f>
        <v>154</v>
      </c>
      <c r="FR38" s="11">
        <f>COLUMN()-COLUMN($S$4)</f>
        <v>155</v>
      </c>
      <c r="FS38" s="11">
        <f>COLUMN()-COLUMN($S$4)</f>
        <v>156</v>
      </c>
    </row>
    <row r="39" spans="1:175" ht="12.75" customHeight="1" x14ac:dyDescent="0.2">
      <c r="A39" s="27"/>
      <c r="B39" s="18" t="s">
        <v>11</v>
      </c>
      <c r="C39" s="29">
        <v>0</v>
      </c>
      <c r="D39" s="18">
        <v>9</v>
      </c>
      <c r="E39" s="29">
        <v>50</v>
      </c>
      <c r="G39" s="8" t="s">
        <v>11</v>
      </c>
      <c r="H39" s="2"/>
      <c r="I39" s="2"/>
      <c r="J39" s="2"/>
      <c r="K39" s="2"/>
      <c r="L39" s="2"/>
      <c r="M39" s="2"/>
      <c r="N39" s="2"/>
      <c r="O39" s="2"/>
      <c r="P39" s="5"/>
      <c r="R39" s="1" t="s">
        <v>11</v>
      </c>
    </row>
    <row r="40" spans="1:175" ht="12.75" customHeight="1" x14ac:dyDescent="0.2">
      <c r="A40" s="27"/>
      <c r="B40" s="18" t="s">
        <v>12</v>
      </c>
      <c r="C40" s="29">
        <v>30</v>
      </c>
      <c r="D40" s="18">
        <v>4</v>
      </c>
      <c r="E40" s="29">
        <v>20</v>
      </c>
      <c r="G40" s="1" t="s">
        <v>12</v>
      </c>
      <c r="H40" s="2"/>
      <c r="I40" s="2"/>
      <c r="J40" s="2"/>
      <c r="K40" s="2"/>
      <c r="L40" s="2"/>
      <c r="M40" s="2"/>
      <c r="N40" s="2"/>
      <c r="O40" s="2"/>
      <c r="P40" s="5"/>
      <c r="R40" s="1" t="s">
        <v>12</v>
      </c>
    </row>
    <row r="41" spans="1:175" ht="12.75" customHeight="1" x14ac:dyDescent="0.2">
      <c r="A41" s="27"/>
      <c r="B41" s="30" t="s">
        <v>17</v>
      </c>
      <c r="C41" s="19">
        <v>40</v>
      </c>
      <c r="D41" s="18">
        <v>3</v>
      </c>
      <c r="E41" s="19">
        <v>1</v>
      </c>
      <c r="G41" s="1" t="s">
        <v>17</v>
      </c>
      <c r="P41" s="5"/>
      <c r="R41" s="1" t="s">
        <v>17</v>
      </c>
    </row>
    <row r="42" spans="1:175" ht="12.75" x14ac:dyDescent="0.2">
      <c r="A42" s="28"/>
      <c r="B42" s="18" t="s">
        <v>20</v>
      </c>
      <c r="C42" s="19">
        <v>60</v>
      </c>
      <c r="D42" s="18">
        <v>3</v>
      </c>
      <c r="E42" s="19">
        <v>1</v>
      </c>
      <c r="G42" s="1" t="s">
        <v>20</v>
      </c>
      <c r="H42" s="6"/>
      <c r="I42" s="6"/>
      <c r="J42" s="6"/>
      <c r="K42" s="6"/>
      <c r="L42" s="6"/>
      <c r="M42" s="6"/>
      <c r="N42" s="6"/>
      <c r="O42" s="6"/>
      <c r="P42" s="7"/>
      <c r="R42" s="1" t="s">
        <v>20</v>
      </c>
    </row>
    <row r="43" spans="1:175" ht="15.75" customHeight="1" x14ac:dyDescent="0.2">
      <c r="B43" s="32"/>
      <c r="D43" s="32"/>
    </row>
    <row r="44" spans="1:175" ht="12.75" x14ac:dyDescent="0.2">
      <c r="B44" s="32"/>
      <c r="D44" s="32"/>
      <c r="G44" s="8" t="s">
        <v>13</v>
      </c>
      <c r="H44" s="8"/>
      <c r="I44" s="2"/>
      <c r="J44" s="2"/>
      <c r="K44" s="2"/>
      <c r="L44" s="2"/>
      <c r="M44" s="2"/>
      <c r="N44" s="2"/>
      <c r="O44" s="2"/>
      <c r="P44" s="2"/>
      <c r="Q44" s="2"/>
    </row>
    <row r="45" spans="1:175" ht="12.75" x14ac:dyDescent="0.2">
      <c r="B45" s="32"/>
      <c r="D45" s="32"/>
      <c r="G45" s="9" t="s">
        <v>14</v>
      </c>
      <c r="H45" s="9"/>
      <c r="I45" s="2"/>
      <c r="J45" s="2"/>
      <c r="K45" s="2"/>
      <c r="L45" s="2"/>
      <c r="M45" s="2"/>
      <c r="N45" s="2"/>
      <c r="O45" s="2"/>
      <c r="P45" s="2"/>
      <c r="Q45" s="2"/>
    </row>
    <row r="46" spans="1:175" ht="12.75" x14ac:dyDescent="0.2">
      <c r="B46" s="32"/>
      <c r="D46" s="32"/>
      <c r="H46" s="2"/>
      <c r="I46" s="2"/>
      <c r="J46" s="2"/>
      <c r="K46" s="2"/>
      <c r="L46" s="2"/>
      <c r="M46" s="2"/>
      <c r="N46" s="2"/>
      <c r="O46" s="2"/>
      <c r="P46" s="2"/>
      <c r="Q46" s="2"/>
    </row>
    <row r="47" spans="1:175" ht="12.75" x14ac:dyDescent="0.2">
      <c r="B47" s="32"/>
      <c r="D47" s="32"/>
      <c r="H47" s="2"/>
      <c r="I47" s="2"/>
      <c r="J47" s="2"/>
      <c r="K47" s="2"/>
      <c r="L47" s="2"/>
      <c r="M47" s="2"/>
      <c r="N47" s="2"/>
      <c r="O47" s="2"/>
      <c r="P47" s="2"/>
      <c r="Q47" s="2"/>
      <c r="R47" s="13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  <c r="BU47" s="14"/>
      <c r="BV47" s="14"/>
      <c r="BW47" s="14"/>
      <c r="BX47" s="14"/>
      <c r="BY47" s="14"/>
      <c r="BZ47" s="14"/>
      <c r="CA47" s="14"/>
      <c r="CB47" s="14"/>
      <c r="CC47" s="14"/>
      <c r="CD47" s="14"/>
      <c r="CE47" s="14"/>
      <c r="CF47" s="14"/>
      <c r="CG47" s="14"/>
      <c r="CH47" s="14"/>
      <c r="CI47" s="14"/>
      <c r="CJ47" s="14"/>
      <c r="CK47" s="14"/>
      <c r="CL47" s="14"/>
      <c r="CM47" s="14"/>
      <c r="CN47" s="14"/>
      <c r="CO47" s="14"/>
      <c r="CP47" s="14"/>
      <c r="CQ47" s="14"/>
      <c r="CR47" s="14"/>
      <c r="CS47" s="14"/>
      <c r="CT47" s="14"/>
      <c r="CU47" s="14"/>
      <c r="CV47" s="14"/>
      <c r="CW47" s="14"/>
      <c r="CX47" s="14"/>
      <c r="CY47" s="14"/>
      <c r="CZ47" s="14"/>
      <c r="DA47" s="14"/>
      <c r="DB47" s="14"/>
      <c r="DC47" s="14"/>
      <c r="DD47" s="14"/>
      <c r="DE47" s="14"/>
      <c r="DF47" s="14"/>
      <c r="DG47" s="14"/>
      <c r="DH47" s="14"/>
      <c r="DI47" s="14"/>
      <c r="DJ47" s="14"/>
      <c r="DK47" s="14"/>
      <c r="DL47" s="14"/>
      <c r="DM47" s="14"/>
      <c r="DN47" s="14"/>
      <c r="DO47" s="14"/>
      <c r="DP47" s="14"/>
      <c r="DQ47" s="14"/>
      <c r="DR47" s="14"/>
      <c r="DS47" s="14"/>
      <c r="DT47" s="14"/>
      <c r="DU47" s="14"/>
      <c r="DV47" s="14"/>
      <c r="DW47" s="14"/>
      <c r="DX47" s="14"/>
      <c r="DY47" s="14"/>
      <c r="DZ47" s="14"/>
      <c r="EA47" s="14"/>
      <c r="EB47" s="14"/>
      <c r="EC47" s="14"/>
      <c r="ED47" s="14"/>
      <c r="EE47" s="14"/>
      <c r="EF47" s="14"/>
      <c r="EG47" s="14"/>
      <c r="EH47" s="14"/>
      <c r="EI47" s="14"/>
      <c r="EJ47" s="14"/>
      <c r="EK47" s="14"/>
      <c r="EL47" s="14"/>
      <c r="EM47" s="14"/>
      <c r="EN47" s="14"/>
      <c r="EO47" s="14"/>
      <c r="EP47" s="14"/>
      <c r="EQ47" s="14"/>
      <c r="ER47" s="14"/>
      <c r="ES47" s="14"/>
      <c r="ET47" s="14"/>
      <c r="EU47" s="14"/>
      <c r="EV47" s="14"/>
      <c r="EW47" s="14"/>
      <c r="EX47" s="14"/>
      <c r="EY47" s="14"/>
      <c r="EZ47" s="14"/>
      <c r="FA47" s="14"/>
      <c r="FB47" s="14"/>
      <c r="FC47" s="14"/>
      <c r="FD47" s="14"/>
      <c r="FE47" s="14"/>
      <c r="FF47" s="14"/>
      <c r="FG47" s="14"/>
      <c r="FH47" s="14"/>
      <c r="FI47" s="14"/>
      <c r="FJ47" s="14"/>
      <c r="FK47" s="14"/>
      <c r="FL47" s="14"/>
      <c r="FM47" s="14"/>
    </row>
    <row r="48" spans="1:175" ht="12.75" customHeight="1" x14ac:dyDescent="0.2">
      <c r="A48" s="26">
        <v>6</v>
      </c>
      <c r="B48" s="18" t="s">
        <v>30</v>
      </c>
      <c r="C48" s="18" t="s">
        <v>1</v>
      </c>
      <c r="D48" s="18" t="s">
        <v>2</v>
      </c>
      <c r="E48" s="18" t="s">
        <v>3</v>
      </c>
      <c r="G48" s="1" t="s">
        <v>0</v>
      </c>
      <c r="H48" s="1" t="s">
        <v>1</v>
      </c>
      <c r="I48" s="1" t="s">
        <v>2</v>
      </c>
      <c r="J48" s="1" t="s">
        <v>3</v>
      </c>
      <c r="K48" s="1" t="s">
        <v>4</v>
      </c>
      <c r="L48" s="1" t="s">
        <v>5</v>
      </c>
      <c r="M48" s="1" t="s">
        <v>6</v>
      </c>
      <c r="N48" s="1" t="s">
        <v>7</v>
      </c>
      <c r="O48" s="1" t="s">
        <v>8</v>
      </c>
      <c r="P48" s="1" t="s">
        <v>9</v>
      </c>
      <c r="Q48" s="2"/>
      <c r="R48" s="10" t="s">
        <v>21</v>
      </c>
      <c r="S48" s="11">
        <f>COLUMN()-COLUMN($S$4)</f>
        <v>0</v>
      </c>
      <c r="T48" s="11">
        <f>COLUMN()-COLUMN($S$4)</f>
        <v>1</v>
      </c>
      <c r="U48" s="11">
        <f>COLUMN()-COLUMN($S$4)</f>
        <v>2</v>
      </c>
      <c r="V48" s="11">
        <f>COLUMN()-COLUMN($S$4)</f>
        <v>3</v>
      </c>
      <c r="W48" s="11">
        <f>COLUMN()-COLUMN($S$4)</f>
        <v>4</v>
      </c>
      <c r="X48" s="11">
        <f>COLUMN()-COLUMN($S$4)</f>
        <v>5</v>
      </c>
      <c r="Y48" s="11">
        <f>COLUMN()-COLUMN($S$4)</f>
        <v>6</v>
      </c>
      <c r="Z48" s="11">
        <f>COLUMN()-COLUMN($S$4)</f>
        <v>7</v>
      </c>
      <c r="AA48" s="11">
        <f>COLUMN()-COLUMN($S$4)</f>
        <v>8</v>
      </c>
      <c r="AB48" s="11">
        <f>COLUMN()-COLUMN($S$4)</f>
        <v>9</v>
      </c>
      <c r="AC48" s="11">
        <f>COLUMN()-COLUMN($S$4)</f>
        <v>10</v>
      </c>
      <c r="AD48" s="11">
        <f>COLUMN()-COLUMN($S$4)</f>
        <v>11</v>
      </c>
      <c r="AE48" s="11">
        <f>COLUMN()-COLUMN($S$4)</f>
        <v>12</v>
      </c>
      <c r="AF48" s="11">
        <f>COLUMN()-COLUMN($S$4)</f>
        <v>13</v>
      </c>
      <c r="AG48" s="11">
        <f>COLUMN()-COLUMN($S$4)</f>
        <v>14</v>
      </c>
      <c r="AH48" s="11">
        <f>COLUMN()-COLUMN($S$4)</f>
        <v>15</v>
      </c>
      <c r="AI48" s="11">
        <f>COLUMN()-COLUMN($S$4)</f>
        <v>16</v>
      </c>
      <c r="AJ48" s="11">
        <f>COLUMN()-COLUMN($S$4)</f>
        <v>17</v>
      </c>
      <c r="AK48" s="11">
        <f>COLUMN()-COLUMN($S$4)</f>
        <v>18</v>
      </c>
      <c r="AL48" s="11">
        <f>COLUMN()-COLUMN($S$4)</f>
        <v>19</v>
      </c>
      <c r="AM48" s="11">
        <f>COLUMN()-COLUMN($S$4)</f>
        <v>20</v>
      </c>
      <c r="AN48" s="11">
        <f>COLUMN()-COLUMN($S$4)</f>
        <v>21</v>
      </c>
      <c r="AO48" s="11">
        <f>COLUMN()-COLUMN($S$4)</f>
        <v>22</v>
      </c>
      <c r="AP48" s="11">
        <f>COLUMN()-COLUMN($S$4)</f>
        <v>23</v>
      </c>
      <c r="AQ48" s="11">
        <f>COLUMN()-COLUMN($S$4)</f>
        <v>24</v>
      </c>
      <c r="AR48" s="11">
        <f>COLUMN()-COLUMN($S$4)</f>
        <v>25</v>
      </c>
      <c r="AS48" s="11">
        <f>COLUMN()-COLUMN($S$4)</f>
        <v>26</v>
      </c>
      <c r="AT48" s="11">
        <f>COLUMN()-COLUMN($S$4)</f>
        <v>27</v>
      </c>
      <c r="AU48" s="11">
        <f>COLUMN()-COLUMN($S$4)</f>
        <v>28</v>
      </c>
      <c r="AV48" s="11">
        <f>COLUMN()-COLUMN($S$4)</f>
        <v>29</v>
      </c>
      <c r="AW48" s="11">
        <f>COLUMN()-COLUMN($S$4)</f>
        <v>30</v>
      </c>
      <c r="AX48" s="11">
        <f>COLUMN()-COLUMN($S$4)</f>
        <v>31</v>
      </c>
      <c r="AY48" s="11">
        <f>COLUMN()-COLUMN($S$4)</f>
        <v>32</v>
      </c>
      <c r="AZ48" s="11">
        <f>COLUMN()-COLUMN($S$4)</f>
        <v>33</v>
      </c>
      <c r="BA48" s="11">
        <f>COLUMN()-COLUMN($S$4)</f>
        <v>34</v>
      </c>
      <c r="BB48" s="11">
        <f>COLUMN()-COLUMN($S$4)</f>
        <v>35</v>
      </c>
      <c r="BC48" s="11">
        <f>COLUMN()-COLUMN($S$4)</f>
        <v>36</v>
      </c>
      <c r="BD48" s="11">
        <f>COLUMN()-COLUMN($S$4)</f>
        <v>37</v>
      </c>
      <c r="BE48" s="11">
        <f>COLUMN()-COLUMN($S$4)</f>
        <v>38</v>
      </c>
      <c r="BF48" s="11">
        <f>COLUMN()-COLUMN($S$4)</f>
        <v>39</v>
      </c>
      <c r="BG48" s="11">
        <f>COLUMN()-COLUMN($S$4)</f>
        <v>40</v>
      </c>
      <c r="BH48" s="11">
        <f>COLUMN()-COLUMN($S$4)</f>
        <v>41</v>
      </c>
      <c r="BI48" s="11">
        <f>COLUMN()-COLUMN($S$4)</f>
        <v>42</v>
      </c>
      <c r="BJ48" s="11">
        <f>COLUMN()-COLUMN($S$4)</f>
        <v>43</v>
      </c>
      <c r="BK48" s="11">
        <f>COLUMN()-COLUMN($S$4)</f>
        <v>44</v>
      </c>
      <c r="BL48" s="11">
        <f>COLUMN()-COLUMN($S$4)</f>
        <v>45</v>
      </c>
      <c r="BM48" s="11">
        <f>COLUMN()-COLUMN($S$4)</f>
        <v>46</v>
      </c>
      <c r="BN48" s="11">
        <f>COLUMN()-COLUMN($S$4)</f>
        <v>47</v>
      </c>
      <c r="BO48" s="11">
        <f>COLUMN()-COLUMN($S$4)</f>
        <v>48</v>
      </c>
      <c r="BP48" s="11">
        <f>COLUMN()-COLUMN($S$4)</f>
        <v>49</v>
      </c>
      <c r="BQ48" s="11">
        <f>COLUMN()-COLUMN($S$4)</f>
        <v>50</v>
      </c>
      <c r="BR48" s="11">
        <f>COLUMN()-COLUMN($S$4)</f>
        <v>51</v>
      </c>
      <c r="BS48" s="11">
        <f>COLUMN()-COLUMN($S$4)</f>
        <v>52</v>
      </c>
      <c r="BT48" s="11">
        <f>COLUMN()-COLUMN($S$4)</f>
        <v>53</v>
      </c>
      <c r="BU48" s="11">
        <f>COLUMN()-COLUMN($S$4)</f>
        <v>54</v>
      </c>
      <c r="BV48" s="11">
        <f>COLUMN()-COLUMN($S$4)</f>
        <v>55</v>
      </c>
      <c r="BW48" s="11">
        <f>COLUMN()-COLUMN($S$4)</f>
        <v>56</v>
      </c>
      <c r="BX48" s="11">
        <f>COLUMN()-COLUMN($S$4)</f>
        <v>57</v>
      </c>
      <c r="BY48" s="11">
        <f>COLUMN()-COLUMN($S$4)</f>
        <v>58</v>
      </c>
      <c r="BZ48" s="11">
        <f>COLUMN()-COLUMN($S$4)</f>
        <v>59</v>
      </c>
      <c r="CA48" s="11">
        <f>COLUMN()-COLUMN($S$4)</f>
        <v>60</v>
      </c>
      <c r="CB48" s="11">
        <f>COLUMN()-COLUMN($S$4)</f>
        <v>61</v>
      </c>
      <c r="CC48" s="11">
        <f>COLUMN()-COLUMN($S$4)</f>
        <v>62</v>
      </c>
      <c r="CD48" s="11">
        <f>COLUMN()-COLUMN($S$4)</f>
        <v>63</v>
      </c>
      <c r="CE48" s="11">
        <f>COLUMN()-COLUMN($S$4)</f>
        <v>64</v>
      </c>
      <c r="CF48" s="11">
        <f>COLUMN()-COLUMN($S$4)</f>
        <v>65</v>
      </c>
      <c r="CG48" s="11">
        <f>COLUMN()-COLUMN($S$4)</f>
        <v>66</v>
      </c>
      <c r="CH48" s="11">
        <f>COLUMN()-COLUMN($S$4)</f>
        <v>67</v>
      </c>
      <c r="CI48" s="11">
        <f>COLUMN()-COLUMN($S$4)</f>
        <v>68</v>
      </c>
      <c r="CJ48" s="11">
        <f>COLUMN()-COLUMN($S$4)</f>
        <v>69</v>
      </c>
      <c r="CK48" s="11">
        <f>COLUMN()-COLUMN($S$4)</f>
        <v>70</v>
      </c>
      <c r="CL48" s="11">
        <f>COLUMN()-COLUMN($S$4)</f>
        <v>71</v>
      </c>
      <c r="CM48" s="11">
        <f>COLUMN()-COLUMN($S$4)</f>
        <v>72</v>
      </c>
      <c r="CN48" s="11">
        <f>COLUMN()-COLUMN($S$4)</f>
        <v>73</v>
      </c>
      <c r="CO48" s="11">
        <f>COLUMN()-COLUMN($S$4)</f>
        <v>74</v>
      </c>
      <c r="CP48" s="11">
        <f>COLUMN()-COLUMN($S$4)</f>
        <v>75</v>
      </c>
      <c r="CQ48" s="11">
        <f>COLUMN()-COLUMN($S$4)</f>
        <v>76</v>
      </c>
      <c r="CR48" s="11">
        <f>COLUMN()-COLUMN($S$4)</f>
        <v>77</v>
      </c>
      <c r="CS48" s="11">
        <f>COLUMN()-COLUMN($S$4)</f>
        <v>78</v>
      </c>
      <c r="CT48" s="11">
        <f>COLUMN()-COLUMN($S$4)</f>
        <v>79</v>
      </c>
      <c r="CU48" s="11">
        <f>COLUMN()-COLUMN($S$4)</f>
        <v>80</v>
      </c>
      <c r="CV48" s="11">
        <f>COLUMN()-COLUMN($S$4)</f>
        <v>81</v>
      </c>
      <c r="CW48" s="11">
        <f>COLUMN()-COLUMN($S$4)</f>
        <v>82</v>
      </c>
      <c r="CX48" s="11">
        <f>COLUMN()-COLUMN($S$4)</f>
        <v>83</v>
      </c>
      <c r="CY48" s="11">
        <f>COLUMN()-COLUMN($S$4)</f>
        <v>84</v>
      </c>
      <c r="CZ48" s="11">
        <f>COLUMN()-COLUMN($S$4)</f>
        <v>85</v>
      </c>
      <c r="DA48" s="11">
        <f>COLUMN()-COLUMN($S$4)</f>
        <v>86</v>
      </c>
      <c r="DB48" s="11">
        <f>COLUMN()-COLUMN($S$4)</f>
        <v>87</v>
      </c>
      <c r="DC48" s="11">
        <f>COLUMN()-COLUMN($S$4)</f>
        <v>88</v>
      </c>
      <c r="DD48" s="11">
        <f>COLUMN()-COLUMN($S$4)</f>
        <v>89</v>
      </c>
      <c r="DE48" s="11">
        <f>COLUMN()-COLUMN($S$4)</f>
        <v>90</v>
      </c>
      <c r="DF48" s="11">
        <f>COLUMN()-COLUMN($S$4)</f>
        <v>91</v>
      </c>
      <c r="DG48" s="11">
        <f>COLUMN()-COLUMN($S$4)</f>
        <v>92</v>
      </c>
      <c r="DH48" s="11">
        <f>COLUMN()-COLUMN($S$4)</f>
        <v>93</v>
      </c>
      <c r="DI48" s="11">
        <f>COLUMN()-COLUMN($S$4)</f>
        <v>94</v>
      </c>
      <c r="DJ48" s="11">
        <f>COLUMN()-COLUMN($S$4)</f>
        <v>95</v>
      </c>
      <c r="DK48" s="11">
        <f>COLUMN()-COLUMN($S$4)</f>
        <v>96</v>
      </c>
      <c r="DL48" s="11">
        <f>COLUMN()-COLUMN($S$4)</f>
        <v>97</v>
      </c>
      <c r="DM48" s="11">
        <f>COLUMN()-COLUMN($S$4)</f>
        <v>98</v>
      </c>
      <c r="DN48" s="11">
        <f>COLUMN()-COLUMN($S$4)</f>
        <v>99</v>
      </c>
      <c r="DO48" s="11">
        <f>COLUMN()-COLUMN($S$4)</f>
        <v>100</v>
      </c>
      <c r="DP48" s="11">
        <f>COLUMN()-COLUMN($S$4)</f>
        <v>101</v>
      </c>
      <c r="DQ48" s="11">
        <f>COLUMN()-COLUMN($S$4)</f>
        <v>102</v>
      </c>
      <c r="DR48" s="11">
        <f>COLUMN()-COLUMN($S$4)</f>
        <v>103</v>
      </c>
      <c r="DS48" s="11">
        <f>COLUMN()-COLUMN($S$4)</f>
        <v>104</v>
      </c>
      <c r="DT48" s="11">
        <f>COLUMN()-COLUMN($S$4)</f>
        <v>105</v>
      </c>
      <c r="DU48" s="11">
        <f>COLUMN()-COLUMN($S$4)</f>
        <v>106</v>
      </c>
      <c r="DV48" s="11">
        <f>COLUMN()-COLUMN($S$4)</f>
        <v>107</v>
      </c>
      <c r="DW48" s="11">
        <f>COLUMN()-COLUMN($S$4)</f>
        <v>108</v>
      </c>
      <c r="DX48" s="11">
        <f>COLUMN()-COLUMN($S$4)</f>
        <v>109</v>
      </c>
      <c r="DY48" s="11">
        <f>COLUMN()-COLUMN($S$4)</f>
        <v>110</v>
      </c>
      <c r="DZ48" s="11">
        <f>COLUMN()-COLUMN($S$4)</f>
        <v>111</v>
      </c>
      <c r="EA48" s="11">
        <f>COLUMN()-COLUMN($S$4)</f>
        <v>112</v>
      </c>
      <c r="EB48" s="11">
        <f>COLUMN()-COLUMN($S$4)</f>
        <v>113</v>
      </c>
      <c r="EC48" s="11">
        <f>COLUMN()-COLUMN($S$4)</f>
        <v>114</v>
      </c>
      <c r="ED48" s="11">
        <f>COLUMN()-COLUMN($S$4)</f>
        <v>115</v>
      </c>
      <c r="EE48" s="11">
        <f>COLUMN()-COLUMN($S$4)</f>
        <v>116</v>
      </c>
      <c r="EF48" s="11">
        <f>COLUMN()-COLUMN($S$4)</f>
        <v>117</v>
      </c>
      <c r="EG48" s="11">
        <f>COLUMN()-COLUMN($S$4)</f>
        <v>118</v>
      </c>
      <c r="EH48" s="11">
        <f>COLUMN()-COLUMN($S$4)</f>
        <v>119</v>
      </c>
      <c r="EI48" s="11">
        <f>COLUMN()-COLUMN($S$4)</f>
        <v>120</v>
      </c>
      <c r="EJ48" s="11">
        <f>COLUMN()-COLUMN($S$4)</f>
        <v>121</v>
      </c>
      <c r="EK48" s="11">
        <f>COLUMN()-COLUMN($S$4)</f>
        <v>122</v>
      </c>
      <c r="EL48" s="11">
        <f>COLUMN()-COLUMN($S$4)</f>
        <v>123</v>
      </c>
      <c r="EM48" s="11">
        <f>COLUMN()-COLUMN($S$4)</f>
        <v>124</v>
      </c>
      <c r="EN48" s="11">
        <f>COLUMN()-COLUMN($S$4)</f>
        <v>125</v>
      </c>
      <c r="EO48" s="11">
        <f>COLUMN()-COLUMN($S$4)</f>
        <v>126</v>
      </c>
      <c r="EP48" s="11">
        <f>COLUMN()-COLUMN($S$4)</f>
        <v>127</v>
      </c>
      <c r="EQ48" s="11">
        <f>COLUMN()-COLUMN($S$4)</f>
        <v>128</v>
      </c>
      <c r="ER48" s="11">
        <f>COLUMN()-COLUMN($S$4)</f>
        <v>129</v>
      </c>
      <c r="ES48" s="11">
        <f>COLUMN()-COLUMN($S$4)</f>
        <v>130</v>
      </c>
      <c r="ET48" s="11">
        <f>COLUMN()-COLUMN($S$4)</f>
        <v>131</v>
      </c>
      <c r="EU48" s="11">
        <f>COLUMN()-COLUMN($S$4)</f>
        <v>132</v>
      </c>
      <c r="EV48" s="11">
        <f>COLUMN()-COLUMN($S$4)</f>
        <v>133</v>
      </c>
      <c r="EW48" s="11">
        <f>COLUMN()-COLUMN($S$4)</f>
        <v>134</v>
      </c>
      <c r="EX48" s="11">
        <f>COLUMN()-COLUMN($S$4)</f>
        <v>135</v>
      </c>
      <c r="EY48" s="11">
        <f>COLUMN()-COLUMN($S$4)</f>
        <v>136</v>
      </c>
      <c r="EZ48" s="11">
        <f>COLUMN()-COLUMN($S$4)</f>
        <v>137</v>
      </c>
      <c r="FA48" s="11">
        <f>COLUMN()-COLUMN($S$4)</f>
        <v>138</v>
      </c>
      <c r="FB48" s="11">
        <f>COLUMN()-COLUMN($S$4)</f>
        <v>139</v>
      </c>
      <c r="FC48" s="11">
        <f>COLUMN()-COLUMN($S$4)</f>
        <v>140</v>
      </c>
      <c r="FD48" s="11">
        <f>COLUMN()-COLUMN($S$4)</f>
        <v>141</v>
      </c>
      <c r="FE48" s="11">
        <f>COLUMN()-COLUMN($S$4)</f>
        <v>142</v>
      </c>
      <c r="FF48" s="11">
        <f>COLUMN()-COLUMN($S$4)</f>
        <v>143</v>
      </c>
      <c r="FG48" s="11">
        <f>COLUMN()-COLUMN($S$4)</f>
        <v>144</v>
      </c>
      <c r="FH48" s="11">
        <f>COLUMN()-COLUMN($S$4)</f>
        <v>145</v>
      </c>
      <c r="FI48" s="11">
        <f>COLUMN()-COLUMN($S$4)</f>
        <v>146</v>
      </c>
      <c r="FJ48" s="11">
        <f>COLUMN()-COLUMN($S$4)</f>
        <v>147</v>
      </c>
      <c r="FK48" s="11">
        <f>COLUMN()-COLUMN($S$4)</f>
        <v>148</v>
      </c>
      <c r="FL48" s="11">
        <f>COLUMN()-COLUMN($S$4)</f>
        <v>149</v>
      </c>
      <c r="FM48" s="11">
        <f>COLUMN()-COLUMN($S$4)</f>
        <v>150</v>
      </c>
      <c r="FN48" s="11">
        <f>COLUMN()-COLUMN($S$4)</f>
        <v>151</v>
      </c>
      <c r="FO48" s="11">
        <f>COLUMN()-COLUMN($S$4)</f>
        <v>152</v>
      </c>
      <c r="FP48" s="11">
        <f>COLUMN()-COLUMN($S$4)</f>
        <v>153</v>
      </c>
      <c r="FQ48" s="11">
        <f>COLUMN()-COLUMN($S$4)</f>
        <v>154</v>
      </c>
      <c r="FR48" s="11">
        <f>COLUMN()-COLUMN($S$4)</f>
        <v>155</v>
      </c>
      <c r="FS48" s="11">
        <f>COLUMN()-COLUMN($S$4)</f>
        <v>156</v>
      </c>
    </row>
    <row r="49" spans="1:18" ht="12.75" customHeight="1" x14ac:dyDescent="0.2">
      <c r="A49" s="27"/>
      <c r="B49" s="18" t="s">
        <v>11</v>
      </c>
      <c r="C49" s="29">
        <v>0</v>
      </c>
      <c r="D49" s="18">
        <v>9</v>
      </c>
      <c r="E49" s="29">
        <v>2</v>
      </c>
      <c r="G49" s="1" t="s">
        <v>11</v>
      </c>
      <c r="H49" s="2"/>
      <c r="I49" s="2"/>
      <c r="J49" s="2"/>
      <c r="K49" s="2"/>
      <c r="L49" s="2"/>
      <c r="M49" s="2"/>
      <c r="N49" s="2"/>
      <c r="O49" s="2"/>
      <c r="P49" s="5"/>
      <c r="Q49" s="2"/>
      <c r="R49" s="1" t="s">
        <v>11</v>
      </c>
    </row>
    <row r="50" spans="1:18" ht="12.75" customHeight="1" x14ac:dyDescent="0.2">
      <c r="A50" s="27"/>
      <c r="B50" s="18" t="s">
        <v>12</v>
      </c>
      <c r="C50" s="29">
        <v>1</v>
      </c>
      <c r="D50" s="18">
        <v>8</v>
      </c>
      <c r="E50" s="29">
        <v>2</v>
      </c>
      <c r="G50" s="1" t="s">
        <v>12</v>
      </c>
      <c r="H50" s="2"/>
      <c r="I50" s="2"/>
      <c r="J50" s="2"/>
      <c r="K50" s="2"/>
      <c r="L50" s="2"/>
      <c r="M50" s="2"/>
      <c r="N50" s="2"/>
      <c r="O50" s="2"/>
      <c r="P50" s="5"/>
      <c r="Q50" s="2"/>
      <c r="R50" s="1" t="s">
        <v>12</v>
      </c>
    </row>
    <row r="51" spans="1:18" ht="12.75" customHeight="1" x14ac:dyDescent="0.2">
      <c r="A51" s="27"/>
      <c r="B51" s="30" t="s">
        <v>17</v>
      </c>
      <c r="C51" s="19">
        <v>2</v>
      </c>
      <c r="D51" s="18">
        <v>7</v>
      </c>
      <c r="E51" s="19">
        <v>2</v>
      </c>
      <c r="G51" s="1" t="s">
        <v>17</v>
      </c>
      <c r="P51" s="5"/>
      <c r="R51" s="1" t="s">
        <v>17</v>
      </c>
    </row>
    <row r="52" spans="1:18" ht="12.75" customHeight="1" x14ac:dyDescent="0.2">
      <c r="A52" s="27"/>
      <c r="B52" s="18" t="s">
        <v>20</v>
      </c>
      <c r="C52" s="19">
        <v>3</v>
      </c>
      <c r="D52" s="18">
        <v>6</v>
      </c>
      <c r="E52" s="19">
        <v>2</v>
      </c>
      <c r="G52" s="15" t="s">
        <v>20</v>
      </c>
      <c r="H52" s="16"/>
      <c r="P52" s="5"/>
      <c r="R52" s="1" t="s">
        <v>20</v>
      </c>
    </row>
    <row r="53" spans="1:18" ht="12.75" x14ac:dyDescent="0.2">
      <c r="A53" s="27"/>
      <c r="B53" s="30" t="s">
        <v>22</v>
      </c>
      <c r="C53" s="31">
        <v>4</v>
      </c>
      <c r="D53" s="30">
        <v>5</v>
      </c>
      <c r="E53" s="31">
        <v>2</v>
      </c>
      <c r="G53" s="15" t="s">
        <v>22</v>
      </c>
      <c r="H53" s="16"/>
      <c r="P53" s="5"/>
      <c r="R53" s="1" t="s">
        <v>22</v>
      </c>
    </row>
    <row r="54" spans="1:18" ht="12.75" x14ac:dyDescent="0.2">
      <c r="A54" s="27"/>
      <c r="B54" s="30" t="s">
        <v>23</v>
      </c>
      <c r="C54" s="31">
        <v>5</v>
      </c>
      <c r="D54" s="30">
        <v>4</v>
      </c>
      <c r="E54" s="31">
        <v>2</v>
      </c>
      <c r="G54" s="15" t="s">
        <v>23</v>
      </c>
      <c r="H54" s="16"/>
      <c r="I54" s="2"/>
      <c r="J54" s="2"/>
      <c r="K54" s="2"/>
      <c r="L54" s="2"/>
      <c r="M54" s="2"/>
      <c r="N54" s="2"/>
      <c r="O54" s="2"/>
      <c r="P54" s="5"/>
      <c r="R54" s="1" t="s">
        <v>23</v>
      </c>
    </row>
    <row r="55" spans="1:18" ht="12.75" x14ac:dyDescent="0.2">
      <c r="A55" s="28"/>
      <c r="B55" s="30" t="s">
        <v>24</v>
      </c>
      <c r="C55" s="31">
        <v>6</v>
      </c>
      <c r="D55" s="30">
        <v>3</v>
      </c>
      <c r="E55" s="31">
        <v>2</v>
      </c>
      <c r="G55" s="15" t="s">
        <v>24</v>
      </c>
      <c r="H55" s="17"/>
      <c r="I55" s="6"/>
      <c r="J55" s="6"/>
      <c r="K55" s="6"/>
      <c r="L55" s="6"/>
      <c r="M55" s="6"/>
      <c r="N55" s="6"/>
      <c r="O55" s="6"/>
      <c r="P55" s="7"/>
      <c r="R55" s="1" t="s">
        <v>24</v>
      </c>
    </row>
    <row r="56" spans="1:18" ht="15.75" customHeight="1" x14ac:dyDescent="0.2">
      <c r="B56" s="32"/>
      <c r="D56" s="32"/>
    </row>
    <row r="57" spans="1:18" ht="12.75" x14ac:dyDescent="0.2">
      <c r="B57" s="32"/>
      <c r="D57" s="32"/>
      <c r="G57" s="8" t="s">
        <v>13</v>
      </c>
      <c r="H57" s="8"/>
    </row>
    <row r="58" spans="1:18" ht="12.75" x14ac:dyDescent="0.2">
      <c r="B58" s="32"/>
      <c r="D58" s="32"/>
      <c r="G58" s="9" t="s">
        <v>14</v>
      </c>
      <c r="H58" s="9"/>
    </row>
    <row r="59" spans="1:18" ht="15.75" customHeight="1" x14ac:dyDescent="0.2">
      <c r="B59" s="32"/>
      <c r="D59" s="32"/>
    </row>
    <row r="60" spans="1:18" ht="15.75" customHeight="1" x14ac:dyDescent="0.2">
      <c r="D60" s="32"/>
    </row>
    <row r="61" spans="1:18" ht="15.75" customHeight="1" x14ac:dyDescent="0.2">
      <c r="D61" s="32"/>
    </row>
    <row r="62" spans="1:18" ht="15.75" customHeight="1" x14ac:dyDescent="0.2">
      <c r="D62" s="32"/>
    </row>
    <row r="63" spans="1:18" ht="12.75" x14ac:dyDescent="0.2">
      <c r="A63" s="2" t="s">
        <v>25</v>
      </c>
    </row>
  </sheetData>
  <mergeCells count="6">
    <mergeCell ref="A4:A6"/>
    <mergeCell ref="A12:A14"/>
    <mergeCell ref="A20:A22"/>
    <mergeCell ref="A29:A32"/>
    <mergeCell ref="A38:A42"/>
    <mergeCell ref="A48:A55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2:FS63"/>
  <sheetViews>
    <sheetView workbookViewId="0">
      <selection activeCell="E10" sqref="E10"/>
    </sheetView>
  </sheetViews>
  <sheetFormatPr defaultColWidth="12.5703125" defaultRowHeight="15.75" customHeight="1" x14ac:dyDescent="0.2"/>
  <cols>
    <col min="17" max="17" width="7.28515625" customWidth="1"/>
    <col min="18" max="18" width="8.7109375" customWidth="1"/>
    <col min="19" max="200" width="4.28515625" customWidth="1"/>
  </cols>
  <sheetData>
    <row r="2" spans="1:175" ht="15.75" customHeight="1" x14ac:dyDescent="0.2">
      <c r="B2" s="21">
        <v>4</v>
      </c>
      <c r="C2" s="21" t="s">
        <v>32</v>
      </c>
      <c r="D2" s="21">
        <v>0</v>
      </c>
      <c r="E2" s="25">
        <v>2</v>
      </c>
    </row>
    <row r="3" spans="1:175" ht="15.75" customHeight="1" x14ac:dyDescent="0.2">
      <c r="B3" s="24"/>
      <c r="C3" s="23"/>
      <c r="D3" s="24"/>
      <c r="E3" s="23"/>
    </row>
    <row r="4" spans="1:175" ht="15.75" customHeight="1" x14ac:dyDescent="0.2">
      <c r="A4" s="26">
        <v>1</v>
      </c>
      <c r="B4" s="21" t="s">
        <v>30</v>
      </c>
      <c r="C4" s="21" t="s">
        <v>1</v>
      </c>
      <c r="D4" s="21" t="s">
        <v>2</v>
      </c>
      <c r="E4" s="21" t="s">
        <v>3</v>
      </c>
      <c r="G4" s="1" t="s">
        <v>0</v>
      </c>
      <c r="H4" s="1" t="s">
        <v>1</v>
      </c>
      <c r="I4" s="1" t="s">
        <v>2</v>
      </c>
      <c r="J4" s="1" t="s">
        <v>3</v>
      </c>
      <c r="K4" s="1" t="s">
        <v>4</v>
      </c>
      <c r="L4" s="1" t="s">
        <v>5</v>
      </c>
      <c r="M4" s="1" t="s">
        <v>6</v>
      </c>
      <c r="N4" s="1" t="s">
        <v>7</v>
      </c>
      <c r="O4" s="1" t="s">
        <v>8</v>
      </c>
      <c r="P4" s="1" t="s">
        <v>9</v>
      </c>
      <c r="Q4" s="2"/>
      <c r="R4" s="1" t="s">
        <v>10</v>
      </c>
      <c r="S4" s="1">
        <f>COLUMN()-COLUMN($S$4)</f>
        <v>0</v>
      </c>
      <c r="T4" s="1">
        <f>COLUMN()-COLUMN($S$4)</f>
        <v>1</v>
      </c>
      <c r="U4" s="1">
        <f>COLUMN()-COLUMN($S$4)</f>
        <v>2</v>
      </c>
      <c r="V4" s="1">
        <f>COLUMN()-COLUMN($S$4)</f>
        <v>3</v>
      </c>
      <c r="W4" s="1">
        <f>COLUMN()-COLUMN($S$4)</f>
        <v>4</v>
      </c>
      <c r="X4" s="1">
        <f>COLUMN()-COLUMN($S$4)</f>
        <v>5</v>
      </c>
      <c r="Y4" s="1">
        <f>COLUMN()-COLUMN($S$4)</f>
        <v>6</v>
      </c>
      <c r="Z4" s="1">
        <f>COLUMN()-COLUMN($S$4)</f>
        <v>7</v>
      </c>
      <c r="AA4" s="1">
        <f>COLUMN()-COLUMN($S$4)</f>
        <v>8</v>
      </c>
      <c r="AB4" s="1">
        <f>COLUMN()-COLUMN($S$4)</f>
        <v>9</v>
      </c>
      <c r="AC4" s="1">
        <f>COLUMN()-COLUMN($S$4)</f>
        <v>10</v>
      </c>
      <c r="AD4" s="1">
        <f>COLUMN()-COLUMN($S$4)</f>
        <v>11</v>
      </c>
      <c r="AE4" s="1">
        <f>COLUMN()-COLUMN($S$4)</f>
        <v>12</v>
      </c>
      <c r="AF4" s="1">
        <f>COLUMN()-COLUMN($S$4)</f>
        <v>13</v>
      </c>
      <c r="AG4" s="1">
        <f>COLUMN()-COLUMN($S$4)</f>
        <v>14</v>
      </c>
      <c r="AH4" s="1">
        <f>COLUMN()-COLUMN($S$4)</f>
        <v>15</v>
      </c>
      <c r="AI4" s="1">
        <f>COLUMN()-COLUMN($S$4)</f>
        <v>16</v>
      </c>
      <c r="AJ4" s="1">
        <f>COLUMN()-COLUMN($S$4)</f>
        <v>17</v>
      </c>
      <c r="AK4" s="1">
        <f>COLUMN()-COLUMN($S$4)</f>
        <v>18</v>
      </c>
      <c r="AL4" s="1">
        <f>COLUMN()-COLUMN($S$4)</f>
        <v>19</v>
      </c>
      <c r="AM4" s="1">
        <f>COLUMN()-COLUMN($S$4)</f>
        <v>20</v>
      </c>
      <c r="AN4" s="1">
        <f>COLUMN()-COLUMN($S$4)</f>
        <v>21</v>
      </c>
      <c r="AO4" s="1">
        <f>COLUMN()-COLUMN($S$4)</f>
        <v>22</v>
      </c>
      <c r="AP4" s="1">
        <f>COLUMN()-COLUMN($S$4)</f>
        <v>23</v>
      </c>
      <c r="AQ4" s="1">
        <f>COLUMN()-COLUMN($S$4)</f>
        <v>24</v>
      </c>
      <c r="AR4" s="1">
        <f>COLUMN()-COLUMN($S$4)</f>
        <v>25</v>
      </c>
      <c r="AS4" s="1">
        <f>COLUMN()-COLUMN($S$4)</f>
        <v>26</v>
      </c>
      <c r="AT4" s="1">
        <f>COLUMN()-COLUMN($S$4)</f>
        <v>27</v>
      </c>
      <c r="AU4" s="1">
        <f>COLUMN()-COLUMN($S$4)</f>
        <v>28</v>
      </c>
      <c r="AV4" s="1">
        <f>COLUMN()-COLUMN($S$4)</f>
        <v>29</v>
      </c>
      <c r="AW4" s="1">
        <f>COLUMN()-COLUMN($S$4)</f>
        <v>30</v>
      </c>
      <c r="AX4" s="1">
        <f>COLUMN()-COLUMN($S$4)</f>
        <v>31</v>
      </c>
      <c r="AY4" s="1">
        <f>COLUMN()-COLUMN($S$4)</f>
        <v>32</v>
      </c>
      <c r="AZ4" s="1">
        <f>COLUMN()-COLUMN($S$4)</f>
        <v>33</v>
      </c>
      <c r="BA4" s="1">
        <f>COLUMN()-COLUMN($S$4)</f>
        <v>34</v>
      </c>
      <c r="BB4" s="1">
        <f>COLUMN()-COLUMN($S$4)</f>
        <v>35</v>
      </c>
      <c r="BC4" s="1">
        <f>COLUMN()-COLUMN($S$4)</f>
        <v>36</v>
      </c>
      <c r="BD4" s="1">
        <f>COLUMN()-COLUMN($S$4)</f>
        <v>37</v>
      </c>
      <c r="BE4" s="1">
        <f>COLUMN()-COLUMN($S$4)</f>
        <v>38</v>
      </c>
      <c r="BF4" s="1">
        <f>COLUMN()-COLUMN($S$4)</f>
        <v>39</v>
      </c>
      <c r="BG4" s="1">
        <f>COLUMN()-COLUMN($S$4)</f>
        <v>40</v>
      </c>
      <c r="BH4" s="1">
        <f>COLUMN()-COLUMN($S$4)</f>
        <v>41</v>
      </c>
      <c r="BI4" s="1">
        <f>COLUMN()-COLUMN($S$4)</f>
        <v>42</v>
      </c>
      <c r="BJ4" s="1">
        <f>COLUMN()-COLUMN($S$4)</f>
        <v>43</v>
      </c>
      <c r="BK4" s="1">
        <f>COLUMN()-COLUMN($S$4)</f>
        <v>44</v>
      </c>
      <c r="BL4" s="1">
        <f>COLUMN()-COLUMN($S$4)</f>
        <v>45</v>
      </c>
      <c r="BM4" s="1">
        <f>COLUMN()-COLUMN($S$4)</f>
        <v>46</v>
      </c>
      <c r="BN4" s="1">
        <f>COLUMN()-COLUMN($S$4)</f>
        <v>47</v>
      </c>
      <c r="BO4" s="1">
        <f>COLUMN()-COLUMN($S$4)</f>
        <v>48</v>
      </c>
      <c r="BP4" s="1">
        <f>COLUMN()-COLUMN($S$4)</f>
        <v>49</v>
      </c>
      <c r="BQ4" s="1">
        <f>COLUMN()-COLUMN($S$4)</f>
        <v>50</v>
      </c>
      <c r="BR4" s="1">
        <f>COLUMN()-COLUMN($S$4)</f>
        <v>51</v>
      </c>
      <c r="BS4" s="1">
        <f>COLUMN()-COLUMN($S$4)</f>
        <v>52</v>
      </c>
      <c r="BT4" s="1">
        <f>COLUMN()-COLUMN($S$4)</f>
        <v>53</v>
      </c>
      <c r="BU4" s="1">
        <f>COLUMN()-COLUMN($S$4)</f>
        <v>54</v>
      </c>
      <c r="BV4" s="1">
        <f>COLUMN()-COLUMN($S$4)</f>
        <v>55</v>
      </c>
      <c r="BW4" s="1">
        <f>COLUMN()-COLUMN($S$4)</f>
        <v>56</v>
      </c>
      <c r="BX4" s="1">
        <f>COLUMN()-COLUMN($S$4)</f>
        <v>57</v>
      </c>
      <c r="BY4" s="1">
        <f>COLUMN()-COLUMN($S$4)</f>
        <v>58</v>
      </c>
      <c r="BZ4" s="1">
        <f>COLUMN()-COLUMN($S$4)</f>
        <v>59</v>
      </c>
      <c r="CA4" s="1">
        <f>COLUMN()-COLUMN($S$4)</f>
        <v>60</v>
      </c>
      <c r="CB4" s="1">
        <f>COLUMN()-COLUMN($S$4)</f>
        <v>61</v>
      </c>
      <c r="CC4" s="1">
        <f>COLUMN()-COLUMN($S$4)</f>
        <v>62</v>
      </c>
      <c r="CD4" s="1">
        <f>COLUMN()-COLUMN($S$4)</f>
        <v>63</v>
      </c>
      <c r="CE4" s="1">
        <f>COLUMN()-COLUMN($S$4)</f>
        <v>64</v>
      </c>
      <c r="CF4" s="1">
        <f>COLUMN()-COLUMN($S$4)</f>
        <v>65</v>
      </c>
      <c r="CG4" s="1">
        <f>COLUMN()-COLUMN($S$4)</f>
        <v>66</v>
      </c>
      <c r="CH4" s="1">
        <f>COLUMN()-COLUMN($S$4)</f>
        <v>67</v>
      </c>
      <c r="CI4" s="1">
        <f>COLUMN()-COLUMN($S$4)</f>
        <v>68</v>
      </c>
      <c r="CJ4" s="1">
        <f>COLUMN()-COLUMN($S$4)</f>
        <v>69</v>
      </c>
      <c r="CK4" s="1">
        <f>COLUMN()-COLUMN($S$4)</f>
        <v>70</v>
      </c>
      <c r="CL4" s="1">
        <f>COLUMN()-COLUMN($S$4)</f>
        <v>71</v>
      </c>
      <c r="CM4" s="1">
        <f>COLUMN()-COLUMN($S$4)</f>
        <v>72</v>
      </c>
      <c r="CN4" s="1">
        <f>COLUMN()-COLUMN($S$4)</f>
        <v>73</v>
      </c>
      <c r="CO4" s="1">
        <f>COLUMN()-COLUMN($S$4)</f>
        <v>74</v>
      </c>
      <c r="CP4" s="1">
        <f>COLUMN()-COLUMN($S$4)</f>
        <v>75</v>
      </c>
      <c r="CQ4" s="1">
        <f>COLUMN()-COLUMN($S$4)</f>
        <v>76</v>
      </c>
      <c r="CR4" s="1">
        <f>COLUMN()-COLUMN($S$4)</f>
        <v>77</v>
      </c>
      <c r="CS4" s="1">
        <f>COLUMN()-COLUMN($S$4)</f>
        <v>78</v>
      </c>
      <c r="CT4" s="1">
        <f>COLUMN()-COLUMN($S$4)</f>
        <v>79</v>
      </c>
      <c r="CU4" s="1">
        <f>COLUMN()-COLUMN($S$4)</f>
        <v>80</v>
      </c>
      <c r="CV4" s="1">
        <f>COLUMN()-COLUMN($S$4)</f>
        <v>81</v>
      </c>
      <c r="CW4" s="1">
        <f>COLUMN()-COLUMN($S$4)</f>
        <v>82</v>
      </c>
      <c r="CX4" s="1">
        <f>COLUMN()-COLUMN($S$4)</f>
        <v>83</v>
      </c>
      <c r="CY4" s="1">
        <f>COLUMN()-COLUMN($S$4)</f>
        <v>84</v>
      </c>
      <c r="CZ4" s="1">
        <f>COLUMN()-COLUMN($S$4)</f>
        <v>85</v>
      </c>
      <c r="DA4" s="1">
        <f>COLUMN()-COLUMN($S$4)</f>
        <v>86</v>
      </c>
      <c r="DB4" s="1">
        <f>COLUMN()-COLUMN($S$4)</f>
        <v>87</v>
      </c>
      <c r="DC4" s="1">
        <f>COLUMN()-COLUMN($S$4)</f>
        <v>88</v>
      </c>
      <c r="DD4" s="1">
        <f>COLUMN()-COLUMN($S$4)</f>
        <v>89</v>
      </c>
      <c r="DE4" s="1">
        <f>COLUMN()-COLUMN($S$4)</f>
        <v>90</v>
      </c>
      <c r="DF4" s="1">
        <f>COLUMN()-COLUMN($S$4)</f>
        <v>91</v>
      </c>
      <c r="DG4" s="1">
        <f>COLUMN()-COLUMN($S$4)</f>
        <v>92</v>
      </c>
      <c r="DH4" s="1">
        <f>COLUMN()-COLUMN($S$4)</f>
        <v>93</v>
      </c>
      <c r="DI4" s="1">
        <f>COLUMN()-COLUMN($S$4)</f>
        <v>94</v>
      </c>
      <c r="DJ4" s="1">
        <f>COLUMN()-COLUMN($S$4)</f>
        <v>95</v>
      </c>
      <c r="DK4" s="1">
        <f>COLUMN()-COLUMN($S$4)</f>
        <v>96</v>
      </c>
      <c r="DL4" s="1">
        <f>COLUMN()-COLUMN($S$4)</f>
        <v>97</v>
      </c>
      <c r="DM4" s="1">
        <f>COLUMN()-COLUMN($S$4)</f>
        <v>98</v>
      </c>
      <c r="DN4" s="1">
        <f>COLUMN()-COLUMN($S$4)</f>
        <v>99</v>
      </c>
      <c r="DO4" s="1">
        <f>COLUMN()-COLUMN($S$4)</f>
        <v>100</v>
      </c>
      <c r="DP4" s="1">
        <f>COLUMN()-COLUMN($S$4)</f>
        <v>101</v>
      </c>
      <c r="DQ4" s="1">
        <f>COLUMN()-COLUMN($S$4)</f>
        <v>102</v>
      </c>
      <c r="DR4" s="1">
        <f>COLUMN()-COLUMN($S$4)</f>
        <v>103</v>
      </c>
      <c r="DS4" s="1">
        <f>COLUMN()-COLUMN($S$4)</f>
        <v>104</v>
      </c>
      <c r="DT4" s="1">
        <f>COLUMN()-COLUMN($S$4)</f>
        <v>105</v>
      </c>
      <c r="DU4" s="1">
        <f>COLUMN()-COLUMN($S$4)</f>
        <v>106</v>
      </c>
      <c r="DV4" s="1">
        <f>COLUMN()-COLUMN($S$4)</f>
        <v>107</v>
      </c>
      <c r="DW4" s="1">
        <f>COLUMN()-COLUMN($S$4)</f>
        <v>108</v>
      </c>
      <c r="DX4" s="1">
        <f>COLUMN()-COLUMN($S$4)</f>
        <v>109</v>
      </c>
      <c r="DY4" s="1">
        <f>COLUMN()-COLUMN($S$4)</f>
        <v>110</v>
      </c>
      <c r="DZ4" s="1">
        <f>COLUMN()-COLUMN($S$4)</f>
        <v>111</v>
      </c>
      <c r="EA4" s="1">
        <f>COLUMN()-COLUMN($S$4)</f>
        <v>112</v>
      </c>
      <c r="EB4" s="1">
        <f>COLUMN()-COLUMN($S$4)</f>
        <v>113</v>
      </c>
      <c r="EC4" s="1">
        <f>COLUMN()-COLUMN($S$4)</f>
        <v>114</v>
      </c>
      <c r="ED4" s="1">
        <f>COLUMN()-COLUMN($S$4)</f>
        <v>115</v>
      </c>
      <c r="EE4" s="1">
        <f>COLUMN()-COLUMN($S$4)</f>
        <v>116</v>
      </c>
      <c r="EF4" s="1">
        <f>COLUMN()-COLUMN($S$4)</f>
        <v>117</v>
      </c>
      <c r="EG4" s="1">
        <f>COLUMN()-COLUMN($S$4)</f>
        <v>118</v>
      </c>
      <c r="EH4" s="1">
        <f>COLUMN()-COLUMN($S$4)</f>
        <v>119</v>
      </c>
      <c r="EI4" s="1">
        <f>COLUMN()-COLUMN($S$4)</f>
        <v>120</v>
      </c>
      <c r="EJ4" s="1">
        <f>COLUMN()-COLUMN($S$4)</f>
        <v>121</v>
      </c>
      <c r="EK4" s="1">
        <f>COLUMN()-COLUMN($S$4)</f>
        <v>122</v>
      </c>
      <c r="EL4" s="1">
        <f>COLUMN()-COLUMN($S$4)</f>
        <v>123</v>
      </c>
      <c r="EM4" s="1">
        <f>COLUMN()-COLUMN($S$4)</f>
        <v>124</v>
      </c>
      <c r="EN4" s="1">
        <f>COLUMN()-COLUMN($S$4)</f>
        <v>125</v>
      </c>
      <c r="EO4" s="1">
        <f>COLUMN()-COLUMN($S$4)</f>
        <v>126</v>
      </c>
      <c r="EP4" s="1">
        <f>COLUMN()-COLUMN($S$4)</f>
        <v>127</v>
      </c>
      <c r="EQ4" s="1">
        <f>COLUMN()-COLUMN($S$4)</f>
        <v>128</v>
      </c>
      <c r="ER4" s="1">
        <f>COLUMN()-COLUMN($S$4)</f>
        <v>129</v>
      </c>
      <c r="ES4" s="1">
        <f>COLUMN()-COLUMN($S$4)</f>
        <v>130</v>
      </c>
      <c r="ET4" s="1">
        <f>COLUMN()-COLUMN($S$4)</f>
        <v>131</v>
      </c>
      <c r="EU4" s="1">
        <f>COLUMN()-COLUMN($S$4)</f>
        <v>132</v>
      </c>
      <c r="EV4" s="1">
        <f>COLUMN()-COLUMN($S$4)</f>
        <v>133</v>
      </c>
      <c r="EW4" s="1">
        <f>COLUMN()-COLUMN($S$4)</f>
        <v>134</v>
      </c>
      <c r="EX4" s="1">
        <f>COLUMN()-COLUMN($S$4)</f>
        <v>135</v>
      </c>
      <c r="EY4" s="3">
        <f>COLUMN()-COLUMN($S$4)</f>
        <v>136</v>
      </c>
      <c r="EZ4" s="3">
        <f>COLUMN()-COLUMN($S$4)</f>
        <v>137</v>
      </c>
      <c r="FA4" s="3">
        <f>COLUMN()-COLUMN($S$4)</f>
        <v>138</v>
      </c>
      <c r="FB4" s="3">
        <f>COLUMN()-COLUMN($S$4)</f>
        <v>139</v>
      </c>
      <c r="FC4" s="3">
        <f>COLUMN()-COLUMN($S$4)</f>
        <v>140</v>
      </c>
      <c r="FD4" s="3">
        <f>COLUMN()-COLUMN($S$4)</f>
        <v>141</v>
      </c>
      <c r="FE4" s="3">
        <f>COLUMN()-COLUMN($S$4)</f>
        <v>142</v>
      </c>
      <c r="FF4" s="3">
        <f>COLUMN()-COLUMN($S$4)</f>
        <v>143</v>
      </c>
      <c r="FG4" s="3">
        <f>COLUMN()-COLUMN($S$4)</f>
        <v>144</v>
      </c>
      <c r="FH4" s="3">
        <f>COLUMN()-COLUMN($S$4)</f>
        <v>145</v>
      </c>
      <c r="FI4" s="3">
        <f>COLUMN()-COLUMN($S$4)</f>
        <v>146</v>
      </c>
      <c r="FJ4" s="3">
        <f>COLUMN()-COLUMN($S$4)</f>
        <v>147</v>
      </c>
      <c r="FK4" s="3">
        <f>COLUMN()-COLUMN($S$4)</f>
        <v>148</v>
      </c>
      <c r="FL4" s="3">
        <f>COLUMN()-COLUMN($S$4)</f>
        <v>149</v>
      </c>
      <c r="FM4" s="4">
        <f>COLUMN()-COLUMN($S$4)</f>
        <v>150</v>
      </c>
      <c r="FN4" s="3">
        <f>COLUMN()-COLUMN($S$4)</f>
        <v>151</v>
      </c>
      <c r="FO4" s="3">
        <f>COLUMN()-COLUMN($S$4)</f>
        <v>152</v>
      </c>
      <c r="FP4" s="3">
        <f>COLUMN()-COLUMN($S$4)</f>
        <v>153</v>
      </c>
      <c r="FQ4" s="3">
        <f>COLUMN()-COLUMN($S$4)</f>
        <v>154</v>
      </c>
      <c r="FR4" s="3">
        <f>COLUMN()-COLUMN($S$4)</f>
        <v>155</v>
      </c>
      <c r="FS4" s="3">
        <f>COLUMN()-COLUMN($S$4)</f>
        <v>156</v>
      </c>
    </row>
    <row r="5" spans="1:175" ht="15.75" customHeight="1" x14ac:dyDescent="0.2">
      <c r="A5" s="27"/>
      <c r="B5" s="21" t="s">
        <v>11</v>
      </c>
      <c r="C5" s="25">
        <v>0</v>
      </c>
      <c r="D5" s="21">
        <v>1</v>
      </c>
      <c r="E5" s="25">
        <v>5</v>
      </c>
      <c r="G5" s="1" t="s">
        <v>11</v>
      </c>
      <c r="H5" s="2"/>
      <c r="I5" s="2"/>
      <c r="J5" s="2"/>
      <c r="K5" s="2"/>
      <c r="L5" s="2"/>
      <c r="M5" s="2"/>
      <c r="N5" s="2"/>
      <c r="O5" s="2"/>
      <c r="P5" s="5"/>
      <c r="Q5" s="2"/>
      <c r="R5" s="1" t="s">
        <v>11</v>
      </c>
    </row>
    <row r="6" spans="1:175" ht="15.75" customHeight="1" x14ac:dyDescent="0.2">
      <c r="A6" s="28"/>
      <c r="B6" s="21" t="s">
        <v>12</v>
      </c>
      <c r="C6" s="25">
        <v>4</v>
      </c>
      <c r="D6" s="21">
        <v>1</v>
      </c>
      <c r="E6" s="25">
        <v>5</v>
      </c>
      <c r="G6" s="1" t="s">
        <v>12</v>
      </c>
      <c r="H6" s="6"/>
      <c r="I6" s="6"/>
      <c r="J6" s="6"/>
      <c r="K6" s="6"/>
      <c r="L6" s="6"/>
      <c r="M6" s="6"/>
      <c r="N6" s="6"/>
      <c r="O6" s="6"/>
      <c r="P6" s="7"/>
      <c r="Q6" s="2"/>
      <c r="R6" s="1" t="s">
        <v>12</v>
      </c>
    </row>
    <row r="7" spans="1:175" ht="11.25" customHeight="1" x14ac:dyDescent="0.2">
      <c r="B7" s="24"/>
      <c r="C7" s="22"/>
      <c r="D7" s="24"/>
      <c r="E7" s="22"/>
    </row>
    <row r="8" spans="1:175" ht="12.75" x14ac:dyDescent="0.2">
      <c r="B8" s="32"/>
      <c r="D8" s="32"/>
      <c r="G8" s="8" t="s">
        <v>13</v>
      </c>
      <c r="H8" s="8"/>
    </row>
    <row r="9" spans="1:175" ht="12.75" x14ac:dyDescent="0.2">
      <c r="B9" s="32"/>
      <c r="D9" s="32"/>
      <c r="G9" s="9" t="s">
        <v>14</v>
      </c>
      <c r="H9" s="9"/>
    </row>
    <row r="10" spans="1:175" ht="15.75" customHeight="1" x14ac:dyDescent="0.2">
      <c r="B10" s="32"/>
      <c r="D10" s="32"/>
    </row>
    <row r="11" spans="1:175" ht="12.75" x14ac:dyDescent="0.2">
      <c r="B11" s="32"/>
      <c r="D11" s="32"/>
      <c r="Q11" s="2"/>
    </row>
    <row r="12" spans="1:175" ht="12.75" x14ac:dyDescent="0.2">
      <c r="A12" s="26">
        <v>2</v>
      </c>
      <c r="B12" s="21" t="s">
        <v>30</v>
      </c>
      <c r="C12" s="21" t="s">
        <v>1</v>
      </c>
      <c r="D12" s="21" t="s">
        <v>2</v>
      </c>
      <c r="E12" s="21" t="s">
        <v>3</v>
      </c>
      <c r="G12" s="1" t="s">
        <v>0</v>
      </c>
      <c r="H12" s="1" t="s">
        <v>1</v>
      </c>
      <c r="I12" s="1" t="s">
        <v>2</v>
      </c>
      <c r="J12" s="1" t="s">
        <v>3</v>
      </c>
      <c r="K12" s="1" t="s">
        <v>4</v>
      </c>
      <c r="L12" s="1" t="s">
        <v>5</v>
      </c>
      <c r="M12" s="1" t="s">
        <v>6</v>
      </c>
      <c r="N12" s="1" t="s">
        <v>7</v>
      </c>
      <c r="O12" s="1" t="s">
        <v>8</v>
      </c>
      <c r="P12" s="1" t="s">
        <v>9</v>
      </c>
      <c r="Q12" s="2"/>
      <c r="R12" s="1" t="s">
        <v>15</v>
      </c>
      <c r="S12" s="1">
        <f>COLUMN()-COLUMN($S$4)</f>
        <v>0</v>
      </c>
      <c r="T12" s="1">
        <f>COLUMN()-COLUMN($S$4)</f>
        <v>1</v>
      </c>
      <c r="U12" s="1">
        <f>COLUMN()-COLUMN($S$4)</f>
        <v>2</v>
      </c>
      <c r="V12" s="1">
        <f>COLUMN()-COLUMN($S$4)</f>
        <v>3</v>
      </c>
      <c r="W12" s="1">
        <f>COLUMN()-COLUMN($S$4)</f>
        <v>4</v>
      </c>
      <c r="X12" s="1">
        <f>COLUMN()-COLUMN($S$4)</f>
        <v>5</v>
      </c>
      <c r="Y12" s="1">
        <f>COLUMN()-COLUMN($S$4)</f>
        <v>6</v>
      </c>
      <c r="Z12" s="1">
        <f>COLUMN()-COLUMN($S$4)</f>
        <v>7</v>
      </c>
      <c r="AA12" s="1">
        <f>COLUMN()-COLUMN($S$4)</f>
        <v>8</v>
      </c>
      <c r="AB12" s="1">
        <f>COLUMN()-COLUMN($S$4)</f>
        <v>9</v>
      </c>
      <c r="AC12" s="1">
        <f>COLUMN()-COLUMN($S$4)</f>
        <v>10</v>
      </c>
      <c r="AD12" s="1">
        <f>COLUMN()-COLUMN($S$4)</f>
        <v>11</v>
      </c>
      <c r="AE12" s="1">
        <f>COLUMN()-COLUMN($S$4)</f>
        <v>12</v>
      </c>
      <c r="AF12" s="1">
        <f>COLUMN()-COLUMN($S$4)</f>
        <v>13</v>
      </c>
      <c r="AG12" s="1">
        <f>COLUMN()-COLUMN($S$4)</f>
        <v>14</v>
      </c>
      <c r="AH12" s="1">
        <f>COLUMN()-COLUMN($S$4)</f>
        <v>15</v>
      </c>
      <c r="AI12" s="1">
        <f>COLUMN()-COLUMN($S$4)</f>
        <v>16</v>
      </c>
      <c r="AJ12" s="1">
        <f>COLUMN()-COLUMN($S$4)</f>
        <v>17</v>
      </c>
      <c r="AK12" s="1">
        <f>COLUMN()-COLUMN($S$4)</f>
        <v>18</v>
      </c>
      <c r="AL12" s="1">
        <f>COLUMN()-COLUMN($S$4)</f>
        <v>19</v>
      </c>
      <c r="AM12" s="1">
        <f>COLUMN()-COLUMN($S$4)</f>
        <v>20</v>
      </c>
      <c r="AN12" s="1">
        <f>COLUMN()-COLUMN($S$4)</f>
        <v>21</v>
      </c>
      <c r="AO12" s="1">
        <f>COLUMN()-COLUMN($S$4)</f>
        <v>22</v>
      </c>
      <c r="AP12" s="1">
        <f>COLUMN()-COLUMN($S$4)</f>
        <v>23</v>
      </c>
      <c r="AQ12" s="1">
        <f>COLUMN()-COLUMN($S$4)</f>
        <v>24</v>
      </c>
      <c r="AR12" s="1">
        <f>COLUMN()-COLUMN($S$4)</f>
        <v>25</v>
      </c>
      <c r="AS12" s="1">
        <f>COLUMN()-COLUMN($S$4)</f>
        <v>26</v>
      </c>
      <c r="AT12" s="1">
        <f>COLUMN()-COLUMN($S$4)</f>
        <v>27</v>
      </c>
      <c r="AU12" s="1">
        <f>COLUMN()-COLUMN($S$4)</f>
        <v>28</v>
      </c>
      <c r="AV12" s="1">
        <f>COLUMN()-COLUMN($S$4)</f>
        <v>29</v>
      </c>
      <c r="AW12" s="1">
        <f>COLUMN()-COLUMN($S$4)</f>
        <v>30</v>
      </c>
      <c r="AX12" s="1">
        <f>COLUMN()-COLUMN($S$4)</f>
        <v>31</v>
      </c>
      <c r="AY12" s="1">
        <f>COLUMN()-COLUMN($S$4)</f>
        <v>32</v>
      </c>
      <c r="AZ12" s="1">
        <f>COLUMN()-COLUMN($S$4)</f>
        <v>33</v>
      </c>
      <c r="BA12" s="1">
        <f>COLUMN()-COLUMN($S$4)</f>
        <v>34</v>
      </c>
      <c r="BB12" s="1">
        <f>COLUMN()-COLUMN($S$4)</f>
        <v>35</v>
      </c>
      <c r="BC12" s="1">
        <f>COLUMN()-COLUMN($S$4)</f>
        <v>36</v>
      </c>
      <c r="BD12" s="1">
        <f>COLUMN()-COLUMN($S$4)</f>
        <v>37</v>
      </c>
      <c r="BE12" s="1">
        <f>COLUMN()-COLUMN($S$4)</f>
        <v>38</v>
      </c>
      <c r="BF12" s="1">
        <f>COLUMN()-COLUMN($S$4)</f>
        <v>39</v>
      </c>
      <c r="BG12" s="1">
        <f>COLUMN()-COLUMN($S$4)</f>
        <v>40</v>
      </c>
      <c r="BH12" s="1">
        <f>COLUMN()-COLUMN($S$4)</f>
        <v>41</v>
      </c>
      <c r="BI12" s="1">
        <f>COLUMN()-COLUMN($S$4)</f>
        <v>42</v>
      </c>
      <c r="BJ12" s="1">
        <f>COLUMN()-COLUMN($S$4)</f>
        <v>43</v>
      </c>
      <c r="BK12" s="1">
        <f>COLUMN()-COLUMN($S$4)</f>
        <v>44</v>
      </c>
      <c r="BL12" s="1">
        <f>COLUMN()-COLUMN($S$4)</f>
        <v>45</v>
      </c>
      <c r="BM12" s="1">
        <f>COLUMN()-COLUMN($S$4)</f>
        <v>46</v>
      </c>
      <c r="BN12" s="1">
        <f>COLUMN()-COLUMN($S$4)</f>
        <v>47</v>
      </c>
      <c r="BO12" s="1">
        <f>COLUMN()-COLUMN($S$4)</f>
        <v>48</v>
      </c>
      <c r="BP12" s="1">
        <f>COLUMN()-COLUMN($S$4)</f>
        <v>49</v>
      </c>
      <c r="BQ12" s="1">
        <f>COLUMN()-COLUMN($S$4)</f>
        <v>50</v>
      </c>
      <c r="BR12" s="1">
        <f>COLUMN()-COLUMN($S$4)</f>
        <v>51</v>
      </c>
      <c r="BS12" s="1">
        <f>COLUMN()-COLUMN($S$4)</f>
        <v>52</v>
      </c>
      <c r="BT12" s="1">
        <f>COLUMN()-COLUMN($S$4)</f>
        <v>53</v>
      </c>
      <c r="BU12" s="1">
        <f>COLUMN()-COLUMN($S$4)</f>
        <v>54</v>
      </c>
      <c r="BV12" s="1">
        <f>COLUMN()-COLUMN($S$4)</f>
        <v>55</v>
      </c>
      <c r="BW12" s="1">
        <f>COLUMN()-COLUMN($S$4)</f>
        <v>56</v>
      </c>
      <c r="BX12" s="1">
        <f>COLUMN()-COLUMN($S$4)</f>
        <v>57</v>
      </c>
      <c r="BY12" s="1">
        <f>COLUMN()-COLUMN($S$4)</f>
        <v>58</v>
      </c>
      <c r="BZ12" s="1">
        <f>COLUMN()-COLUMN($S$4)</f>
        <v>59</v>
      </c>
      <c r="CA12" s="1">
        <f>COLUMN()-COLUMN($S$4)</f>
        <v>60</v>
      </c>
      <c r="CB12" s="1">
        <f>COLUMN()-COLUMN($S$4)</f>
        <v>61</v>
      </c>
      <c r="CC12" s="1">
        <f>COLUMN()-COLUMN($S$4)</f>
        <v>62</v>
      </c>
      <c r="CD12" s="1">
        <f>COLUMN()-COLUMN($S$4)</f>
        <v>63</v>
      </c>
      <c r="CE12" s="1">
        <f>COLUMN()-COLUMN($S$4)</f>
        <v>64</v>
      </c>
      <c r="CF12" s="1">
        <f>COLUMN()-COLUMN($S$4)</f>
        <v>65</v>
      </c>
      <c r="CG12" s="1">
        <f>COLUMN()-COLUMN($S$4)</f>
        <v>66</v>
      </c>
      <c r="CH12" s="1">
        <f>COLUMN()-COLUMN($S$4)</f>
        <v>67</v>
      </c>
      <c r="CI12" s="1">
        <f>COLUMN()-COLUMN($S$4)</f>
        <v>68</v>
      </c>
      <c r="CJ12" s="1">
        <f>COLUMN()-COLUMN($S$4)</f>
        <v>69</v>
      </c>
      <c r="CK12" s="1">
        <f>COLUMN()-COLUMN($S$4)</f>
        <v>70</v>
      </c>
      <c r="CL12" s="1">
        <f>COLUMN()-COLUMN($S$4)</f>
        <v>71</v>
      </c>
      <c r="CM12" s="1">
        <f>COLUMN()-COLUMN($S$4)</f>
        <v>72</v>
      </c>
      <c r="CN12" s="1">
        <f>COLUMN()-COLUMN($S$4)</f>
        <v>73</v>
      </c>
      <c r="CO12" s="1">
        <f>COLUMN()-COLUMN($S$4)</f>
        <v>74</v>
      </c>
      <c r="CP12" s="1">
        <f>COLUMN()-COLUMN($S$4)</f>
        <v>75</v>
      </c>
      <c r="CQ12" s="1">
        <f>COLUMN()-COLUMN($S$4)</f>
        <v>76</v>
      </c>
      <c r="CR12" s="1">
        <f>COLUMN()-COLUMN($S$4)</f>
        <v>77</v>
      </c>
      <c r="CS12" s="1">
        <f>COLUMN()-COLUMN($S$4)</f>
        <v>78</v>
      </c>
      <c r="CT12" s="1">
        <f>COLUMN()-COLUMN($S$4)</f>
        <v>79</v>
      </c>
      <c r="CU12" s="1">
        <f>COLUMN()-COLUMN($S$4)</f>
        <v>80</v>
      </c>
      <c r="CV12" s="1">
        <f>COLUMN()-COLUMN($S$4)</f>
        <v>81</v>
      </c>
      <c r="CW12" s="1">
        <f>COLUMN()-COLUMN($S$4)</f>
        <v>82</v>
      </c>
      <c r="CX12" s="1">
        <f>COLUMN()-COLUMN($S$4)</f>
        <v>83</v>
      </c>
      <c r="CY12" s="1">
        <f>COLUMN()-COLUMN($S$4)</f>
        <v>84</v>
      </c>
      <c r="CZ12" s="1">
        <f>COLUMN()-COLUMN($S$4)</f>
        <v>85</v>
      </c>
      <c r="DA12" s="1">
        <f>COLUMN()-COLUMN($S$4)</f>
        <v>86</v>
      </c>
      <c r="DB12" s="1">
        <f>COLUMN()-COLUMN($S$4)</f>
        <v>87</v>
      </c>
      <c r="DC12" s="1">
        <f>COLUMN()-COLUMN($S$4)</f>
        <v>88</v>
      </c>
      <c r="DD12" s="1">
        <f>COLUMN()-COLUMN($S$4)</f>
        <v>89</v>
      </c>
      <c r="DE12" s="1">
        <f>COLUMN()-COLUMN($S$4)</f>
        <v>90</v>
      </c>
      <c r="DF12" s="1">
        <f>COLUMN()-COLUMN($S$4)</f>
        <v>91</v>
      </c>
      <c r="DG12" s="1">
        <f>COLUMN()-COLUMN($S$4)</f>
        <v>92</v>
      </c>
      <c r="DH12" s="1">
        <f>COLUMN()-COLUMN($S$4)</f>
        <v>93</v>
      </c>
      <c r="DI12" s="1">
        <f>COLUMN()-COLUMN($S$4)</f>
        <v>94</v>
      </c>
      <c r="DJ12" s="1">
        <f>COLUMN()-COLUMN($S$4)</f>
        <v>95</v>
      </c>
      <c r="DK12" s="1">
        <f>COLUMN()-COLUMN($S$4)</f>
        <v>96</v>
      </c>
      <c r="DL12" s="1">
        <f>COLUMN()-COLUMN($S$4)</f>
        <v>97</v>
      </c>
      <c r="DM12" s="1">
        <f>COLUMN()-COLUMN($S$4)</f>
        <v>98</v>
      </c>
      <c r="DN12" s="1">
        <f>COLUMN()-COLUMN($S$4)</f>
        <v>99</v>
      </c>
      <c r="DO12" s="1">
        <f>COLUMN()-COLUMN($S$4)</f>
        <v>100</v>
      </c>
      <c r="DP12" s="1">
        <f>COLUMN()-COLUMN($S$4)</f>
        <v>101</v>
      </c>
      <c r="DQ12" s="1">
        <f>COLUMN()-COLUMN($S$4)</f>
        <v>102</v>
      </c>
      <c r="DR12" s="1">
        <f>COLUMN()-COLUMN($S$4)</f>
        <v>103</v>
      </c>
      <c r="DS12" s="1">
        <f>COLUMN()-COLUMN($S$4)</f>
        <v>104</v>
      </c>
      <c r="DT12" s="1">
        <f>COLUMN()-COLUMN($S$4)</f>
        <v>105</v>
      </c>
      <c r="DU12" s="1">
        <f>COLUMN()-COLUMN($S$4)</f>
        <v>106</v>
      </c>
      <c r="DV12" s="1">
        <f>COLUMN()-COLUMN($S$4)</f>
        <v>107</v>
      </c>
      <c r="DW12" s="1">
        <f>COLUMN()-COLUMN($S$4)</f>
        <v>108</v>
      </c>
      <c r="DX12" s="1">
        <f>COLUMN()-COLUMN($S$4)</f>
        <v>109</v>
      </c>
      <c r="DY12" s="1">
        <f>COLUMN()-COLUMN($S$4)</f>
        <v>110</v>
      </c>
      <c r="DZ12" s="1">
        <f>COLUMN()-COLUMN($S$4)</f>
        <v>111</v>
      </c>
      <c r="EA12" s="1">
        <f>COLUMN()-COLUMN($S$4)</f>
        <v>112</v>
      </c>
      <c r="EB12" s="1">
        <f>COLUMN()-COLUMN($S$4)</f>
        <v>113</v>
      </c>
      <c r="EC12" s="1">
        <f>COLUMN()-COLUMN($S$4)</f>
        <v>114</v>
      </c>
      <c r="ED12" s="1">
        <f>COLUMN()-COLUMN($S$4)</f>
        <v>115</v>
      </c>
      <c r="EE12" s="1">
        <f>COLUMN()-COLUMN($S$4)</f>
        <v>116</v>
      </c>
      <c r="EF12" s="1">
        <f>COLUMN()-COLUMN($S$4)</f>
        <v>117</v>
      </c>
      <c r="EG12" s="1">
        <f>COLUMN()-COLUMN($S$4)</f>
        <v>118</v>
      </c>
      <c r="EH12" s="1">
        <f>COLUMN()-COLUMN($S$4)</f>
        <v>119</v>
      </c>
      <c r="EI12" s="1">
        <f>COLUMN()-COLUMN($S$4)</f>
        <v>120</v>
      </c>
      <c r="EJ12" s="1">
        <f>COLUMN()-COLUMN($S$4)</f>
        <v>121</v>
      </c>
      <c r="EK12" s="1">
        <f>COLUMN()-COLUMN($S$4)</f>
        <v>122</v>
      </c>
      <c r="EL12" s="1">
        <f>COLUMN()-COLUMN($S$4)</f>
        <v>123</v>
      </c>
      <c r="EM12" s="1">
        <f>COLUMN()-COLUMN($S$4)</f>
        <v>124</v>
      </c>
      <c r="EN12" s="1">
        <f>COLUMN()-COLUMN($S$4)</f>
        <v>125</v>
      </c>
      <c r="EO12" s="1">
        <f>COLUMN()-COLUMN($S$4)</f>
        <v>126</v>
      </c>
      <c r="EP12" s="1">
        <f>COLUMN()-COLUMN($S$4)</f>
        <v>127</v>
      </c>
      <c r="EQ12" s="1">
        <f>COLUMN()-COLUMN($S$4)</f>
        <v>128</v>
      </c>
      <c r="ER12" s="1">
        <f>COLUMN()-COLUMN($S$4)</f>
        <v>129</v>
      </c>
      <c r="ES12" s="1">
        <f>COLUMN()-COLUMN($S$4)</f>
        <v>130</v>
      </c>
      <c r="ET12" s="1">
        <f>COLUMN()-COLUMN($S$4)</f>
        <v>131</v>
      </c>
      <c r="EU12" s="1">
        <f>COLUMN()-COLUMN($S$4)</f>
        <v>132</v>
      </c>
      <c r="EV12" s="1">
        <f>COLUMN()-COLUMN($S$4)</f>
        <v>133</v>
      </c>
      <c r="EW12" s="1">
        <f>COLUMN()-COLUMN($S$4)</f>
        <v>134</v>
      </c>
      <c r="EX12" s="1">
        <f>COLUMN()-COLUMN($S$4)</f>
        <v>135</v>
      </c>
      <c r="EY12" s="3">
        <f>COLUMN()-COLUMN($S$4)</f>
        <v>136</v>
      </c>
      <c r="EZ12" s="3">
        <f>COLUMN()-COLUMN($S$4)</f>
        <v>137</v>
      </c>
      <c r="FA12" s="3">
        <f>COLUMN()-COLUMN($S$4)</f>
        <v>138</v>
      </c>
      <c r="FB12" s="3">
        <f>COLUMN()-COLUMN($S$4)</f>
        <v>139</v>
      </c>
      <c r="FC12" s="3">
        <f>COLUMN()-COLUMN($S$4)</f>
        <v>140</v>
      </c>
      <c r="FD12" s="3">
        <f>COLUMN()-COLUMN($S$4)</f>
        <v>141</v>
      </c>
      <c r="FE12" s="3">
        <f>COLUMN()-COLUMN($S$4)</f>
        <v>142</v>
      </c>
      <c r="FF12" s="3">
        <f>COLUMN()-COLUMN($S$4)</f>
        <v>143</v>
      </c>
      <c r="FG12" s="3">
        <f>COLUMN()-COLUMN($S$4)</f>
        <v>144</v>
      </c>
      <c r="FH12" s="3">
        <f>COLUMN()-COLUMN($S$4)</f>
        <v>145</v>
      </c>
      <c r="FI12" s="3">
        <f>COLUMN()-COLUMN($S$4)</f>
        <v>146</v>
      </c>
      <c r="FJ12" s="3">
        <f>COLUMN()-COLUMN($S$4)</f>
        <v>147</v>
      </c>
      <c r="FK12" s="3">
        <f>COLUMN()-COLUMN($S$4)</f>
        <v>148</v>
      </c>
      <c r="FL12" s="3">
        <f>COLUMN()-COLUMN($S$4)</f>
        <v>149</v>
      </c>
      <c r="FM12" s="4">
        <f>COLUMN()-COLUMN($S$4)</f>
        <v>150</v>
      </c>
      <c r="FN12" s="3">
        <f>COLUMN()-COLUMN($S$4)</f>
        <v>151</v>
      </c>
      <c r="FO12" s="3">
        <f>COLUMN()-COLUMN($S$4)</f>
        <v>152</v>
      </c>
      <c r="FP12" s="3">
        <f>COLUMN()-COLUMN($S$4)</f>
        <v>153</v>
      </c>
      <c r="FQ12" s="3">
        <f>COLUMN()-COLUMN($S$4)</f>
        <v>154</v>
      </c>
      <c r="FR12" s="3">
        <f>COLUMN()-COLUMN($S$4)</f>
        <v>155</v>
      </c>
      <c r="FS12" s="3">
        <f>COLUMN()-COLUMN($S$4)</f>
        <v>156</v>
      </c>
    </row>
    <row r="13" spans="1:175" ht="12.75" x14ac:dyDescent="0.2">
      <c r="A13" s="27"/>
      <c r="B13" s="21" t="s">
        <v>11</v>
      </c>
      <c r="C13" s="25">
        <v>0</v>
      </c>
      <c r="D13" s="21">
        <v>5</v>
      </c>
      <c r="E13" s="25">
        <v>5</v>
      </c>
      <c r="G13" s="1" t="s">
        <v>11</v>
      </c>
      <c r="H13" s="2"/>
      <c r="I13" s="2"/>
      <c r="J13" s="2"/>
      <c r="K13" s="2"/>
      <c r="L13" s="2"/>
      <c r="M13" s="2"/>
      <c r="N13" s="2"/>
      <c r="O13" s="2"/>
      <c r="P13" s="5"/>
      <c r="Q13" s="2"/>
      <c r="R13" s="1" t="s">
        <v>11</v>
      </c>
    </row>
    <row r="14" spans="1:175" ht="12.75" x14ac:dyDescent="0.2">
      <c r="A14" s="28"/>
      <c r="B14" s="21" t="s">
        <v>12</v>
      </c>
      <c r="C14" s="25">
        <v>4</v>
      </c>
      <c r="D14" s="21">
        <v>1</v>
      </c>
      <c r="E14" s="25">
        <v>5</v>
      </c>
      <c r="G14" s="1" t="s">
        <v>12</v>
      </c>
      <c r="H14" s="6"/>
      <c r="I14" s="6"/>
      <c r="J14" s="6"/>
      <c r="K14" s="6"/>
      <c r="L14" s="6"/>
      <c r="M14" s="6"/>
      <c r="N14" s="6"/>
      <c r="O14" s="6"/>
      <c r="P14" s="7"/>
      <c r="R14" s="1" t="s">
        <v>12</v>
      </c>
    </row>
    <row r="15" spans="1:175" ht="15.75" customHeight="1" x14ac:dyDescent="0.2">
      <c r="B15" s="32"/>
      <c r="D15" s="32"/>
    </row>
    <row r="16" spans="1:175" ht="12.75" x14ac:dyDescent="0.2">
      <c r="B16" s="32"/>
      <c r="D16" s="32"/>
      <c r="G16" s="8" t="s">
        <v>13</v>
      </c>
      <c r="H16" s="8"/>
    </row>
    <row r="17" spans="1:175" ht="12.75" x14ac:dyDescent="0.2">
      <c r="B17" s="32"/>
      <c r="D17" s="32"/>
      <c r="G17" s="9" t="s">
        <v>14</v>
      </c>
      <c r="H17" s="9"/>
    </row>
    <row r="18" spans="1:175" ht="12.75" x14ac:dyDescent="0.2">
      <c r="B18" s="32"/>
      <c r="D18" s="32"/>
      <c r="H18" s="2"/>
      <c r="I18" s="2"/>
      <c r="J18" s="2"/>
      <c r="K18" s="2"/>
      <c r="L18" s="2"/>
      <c r="M18" s="2"/>
      <c r="N18" s="2"/>
      <c r="O18" s="2"/>
      <c r="P18" s="2"/>
      <c r="Q18" s="2"/>
    </row>
    <row r="19" spans="1:175" ht="12.75" x14ac:dyDescent="0.2">
      <c r="B19" s="32"/>
      <c r="D19" s="32"/>
      <c r="H19" s="2"/>
      <c r="I19" s="2"/>
      <c r="J19" s="2"/>
      <c r="K19" s="2"/>
      <c r="L19" s="2"/>
      <c r="M19" s="2"/>
      <c r="N19" s="2"/>
      <c r="O19" s="2"/>
      <c r="P19" s="2"/>
      <c r="Q19" s="2"/>
    </row>
    <row r="20" spans="1:175" ht="12.75" x14ac:dyDescent="0.2">
      <c r="A20" s="26">
        <v>3</v>
      </c>
      <c r="B20" s="21" t="s">
        <v>30</v>
      </c>
      <c r="C20" s="21" t="s">
        <v>1</v>
      </c>
      <c r="D20" s="21" t="s">
        <v>2</v>
      </c>
      <c r="E20" s="21" t="s">
        <v>3</v>
      </c>
      <c r="G20" s="1" t="s">
        <v>0</v>
      </c>
      <c r="H20" s="1" t="s">
        <v>1</v>
      </c>
      <c r="I20" s="1" t="s">
        <v>2</v>
      </c>
      <c r="J20" s="1" t="s">
        <v>3</v>
      </c>
      <c r="K20" s="1" t="s">
        <v>4</v>
      </c>
      <c r="L20" s="1" t="s">
        <v>5</v>
      </c>
      <c r="M20" s="1" t="s">
        <v>6</v>
      </c>
      <c r="N20" s="1" t="s">
        <v>7</v>
      </c>
      <c r="O20" s="1" t="s">
        <v>8</v>
      </c>
      <c r="P20" s="1" t="s">
        <v>9</v>
      </c>
      <c r="Q20" s="2"/>
      <c r="R20" s="10" t="s">
        <v>16</v>
      </c>
      <c r="S20" s="11">
        <f>COLUMN()-COLUMN($S$4)</f>
        <v>0</v>
      </c>
      <c r="T20" s="11">
        <f>COLUMN()-COLUMN($S$4)</f>
        <v>1</v>
      </c>
      <c r="U20" s="11">
        <f>COLUMN()-COLUMN($S$4)</f>
        <v>2</v>
      </c>
      <c r="V20" s="11">
        <f>COLUMN()-COLUMN($S$4)</f>
        <v>3</v>
      </c>
      <c r="W20" s="11">
        <f>COLUMN()-COLUMN($S$4)</f>
        <v>4</v>
      </c>
      <c r="X20" s="11">
        <f>COLUMN()-COLUMN($S$4)</f>
        <v>5</v>
      </c>
      <c r="Y20" s="11">
        <f>COLUMN()-COLUMN($S$4)</f>
        <v>6</v>
      </c>
      <c r="Z20" s="11">
        <f>COLUMN()-COLUMN($S$4)</f>
        <v>7</v>
      </c>
      <c r="AA20" s="11">
        <f>COLUMN()-COLUMN($S$4)</f>
        <v>8</v>
      </c>
      <c r="AB20" s="11">
        <f>COLUMN()-COLUMN($S$4)</f>
        <v>9</v>
      </c>
      <c r="AC20" s="11">
        <f>COLUMN()-COLUMN($S$4)</f>
        <v>10</v>
      </c>
      <c r="AD20" s="11">
        <f>COLUMN()-COLUMN($S$4)</f>
        <v>11</v>
      </c>
      <c r="AE20" s="11">
        <f>COLUMN()-COLUMN($S$4)</f>
        <v>12</v>
      </c>
      <c r="AF20" s="11">
        <f>COLUMN()-COLUMN($S$4)</f>
        <v>13</v>
      </c>
      <c r="AG20" s="11">
        <f>COLUMN()-COLUMN($S$4)</f>
        <v>14</v>
      </c>
      <c r="AH20" s="11">
        <f>COLUMN()-COLUMN($S$4)</f>
        <v>15</v>
      </c>
      <c r="AI20" s="11">
        <f>COLUMN()-COLUMN($S$4)</f>
        <v>16</v>
      </c>
      <c r="AJ20" s="11">
        <f>COLUMN()-COLUMN($S$4)</f>
        <v>17</v>
      </c>
      <c r="AK20" s="11">
        <f>COLUMN()-COLUMN($S$4)</f>
        <v>18</v>
      </c>
      <c r="AL20" s="11">
        <f>COLUMN()-COLUMN($S$4)</f>
        <v>19</v>
      </c>
      <c r="AM20" s="11">
        <f>COLUMN()-COLUMN($S$4)</f>
        <v>20</v>
      </c>
      <c r="AN20" s="11">
        <f>COLUMN()-COLUMN($S$4)</f>
        <v>21</v>
      </c>
      <c r="AO20" s="11">
        <f>COLUMN()-COLUMN($S$4)</f>
        <v>22</v>
      </c>
      <c r="AP20" s="11">
        <f>COLUMN()-COLUMN($S$4)</f>
        <v>23</v>
      </c>
      <c r="AQ20" s="11">
        <f>COLUMN()-COLUMN($S$4)</f>
        <v>24</v>
      </c>
      <c r="AR20" s="11">
        <f>COLUMN()-COLUMN($S$4)</f>
        <v>25</v>
      </c>
      <c r="AS20" s="11">
        <f>COLUMN()-COLUMN($S$4)</f>
        <v>26</v>
      </c>
      <c r="AT20" s="11">
        <f>COLUMN()-COLUMN($S$4)</f>
        <v>27</v>
      </c>
      <c r="AU20" s="11">
        <f>COLUMN()-COLUMN($S$4)</f>
        <v>28</v>
      </c>
      <c r="AV20" s="11">
        <f>COLUMN()-COLUMN($S$4)</f>
        <v>29</v>
      </c>
      <c r="AW20" s="11">
        <f>COLUMN()-COLUMN($S$4)</f>
        <v>30</v>
      </c>
      <c r="AX20" s="11">
        <f>COLUMN()-COLUMN($S$4)</f>
        <v>31</v>
      </c>
      <c r="AY20" s="11">
        <f>COLUMN()-COLUMN($S$4)</f>
        <v>32</v>
      </c>
      <c r="AZ20" s="11">
        <f>COLUMN()-COLUMN($S$4)</f>
        <v>33</v>
      </c>
      <c r="BA20" s="11">
        <f>COLUMN()-COLUMN($S$4)</f>
        <v>34</v>
      </c>
      <c r="BB20" s="11">
        <f>COLUMN()-COLUMN($S$4)</f>
        <v>35</v>
      </c>
      <c r="BC20" s="11">
        <f>COLUMN()-COLUMN($S$4)</f>
        <v>36</v>
      </c>
      <c r="BD20" s="11">
        <f>COLUMN()-COLUMN($S$4)</f>
        <v>37</v>
      </c>
      <c r="BE20" s="11">
        <f>COLUMN()-COLUMN($S$4)</f>
        <v>38</v>
      </c>
      <c r="BF20" s="11">
        <f>COLUMN()-COLUMN($S$4)</f>
        <v>39</v>
      </c>
      <c r="BG20" s="11">
        <f>COLUMN()-COLUMN($S$4)</f>
        <v>40</v>
      </c>
      <c r="BH20" s="11">
        <f>COLUMN()-COLUMN($S$4)</f>
        <v>41</v>
      </c>
      <c r="BI20" s="11">
        <f>COLUMN()-COLUMN($S$4)</f>
        <v>42</v>
      </c>
      <c r="BJ20" s="11">
        <f>COLUMN()-COLUMN($S$4)</f>
        <v>43</v>
      </c>
      <c r="BK20" s="11">
        <f>COLUMN()-COLUMN($S$4)</f>
        <v>44</v>
      </c>
      <c r="BL20" s="11">
        <f>COLUMN()-COLUMN($S$4)</f>
        <v>45</v>
      </c>
      <c r="BM20" s="11">
        <f>COLUMN()-COLUMN($S$4)</f>
        <v>46</v>
      </c>
      <c r="BN20" s="11">
        <f>COLUMN()-COLUMN($S$4)</f>
        <v>47</v>
      </c>
      <c r="BO20" s="11">
        <f>COLUMN()-COLUMN($S$4)</f>
        <v>48</v>
      </c>
      <c r="BP20" s="11">
        <f>COLUMN()-COLUMN($S$4)</f>
        <v>49</v>
      </c>
      <c r="BQ20" s="11">
        <f>COLUMN()-COLUMN($S$4)</f>
        <v>50</v>
      </c>
      <c r="BR20" s="11">
        <f>COLUMN()-COLUMN($S$4)</f>
        <v>51</v>
      </c>
      <c r="BS20" s="11">
        <f>COLUMN()-COLUMN($S$4)</f>
        <v>52</v>
      </c>
      <c r="BT20" s="11">
        <f>COLUMN()-COLUMN($S$4)</f>
        <v>53</v>
      </c>
      <c r="BU20" s="11">
        <f>COLUMN()-COLUMN($S$4)</f>
        <v>54</v>
      </c>
      <c r="BV20" s="11">
        <f>COLUMN()-COLUMN($S$4)</f>
        <v>55</v>
      </c>
      <c r="BW20" s="11">
        <f>COLUMN()-COLUMN($S$4)</f>
        <v>56</v>
      </c>
      <c r="BX20" s="11">
        <f>COLUMN()-COLUMN($S$4)</f>
        <v>57</v>
      </c>
      <c r="BY20" s="11">
        <f>COLUMN()-COLUMN($S$4)</f>
        <v>58</v>
      </c>
      <c r="BZ20" s="11">
        <f>COLUMN()-COLUMN($S$4)</f>
        <v>59</v>
      </c>
      <c r="CA20" s="11">
        <f>COLUMN()-COLUMN($S$4)</f>
        <v>60</v>
      </c>
      <c r="CB20" s="11">
        <f>COLUMN()-COLUMN($S$4)</f>
        <v>61</v>
      </c>
      <c r="CC20" s="11">
        <f>COLUMN()-COLUMN($S$4)</f>
        <v>62</v>
      </c>
      <c r="CD20" s="11">
        <f>COLUMN()-COLUMN($S$4)</f>
        <v>63</v>
      </c>
      <c r="CE20" s="11">
        <f>COLUMN()-COLUMN($S$4)</f>
        <v>64</v>
      </c>
      <c r="CF20" s="11">
        <f>COLUMN()-COLUMN($S$4)</f>
        <v>65</v>
      </c>
      <c r="CG20" s="11">
        <f>COLUMN()-COLUMN($S$4)</f>
        <v>66</v>
      </c>
      <c r="CH20" s="11">
        <f>COLUMN()-COLUMN($S$4)</f>
        <v>67</v>
      </c>
      <c r="CI20" s="11">
        <f>COLUMN()-COLUMN($S$4)</f>
        <v>68</v>
      </c>
      <c r="CJ20" s="11">
        <f>COLUMN()-COLUMN($S$4)</f>
        <v>69</v>
      </c>
      <c r="CK20" s="11">
        <f>COLUMN()-COLUMN($S$4)</f>
        <v>70</v>
      </c>
      <c r="CL20" s="11">
        <f>COLUMN()-COLUMN($S$4)</f>
        <v>71</v>
      </c>
      <c r="CM20" s="11">
        <f>COLUMN()-COLUMN($S$4)</f>
        <v>72</v>
      </c>
      <c r="CN20" s="11">
        <f>COLUMN()-COLUMN($S$4)</f>
        <v>73</v>
      </c>
      <c r="CO20" s="11">
        <f>COLUMN()-COLUMN($S$4)</f>
        <v>74</v>
      </c>
      <c r="CP20" s="11">
        <f>COLUMN()-COLUMN($S$4)</f>
        <v>75</v>
      </c>
      <c r="CQ20" s="11">
        <f>COLUMN()-COLUMN($S$4)</f>
        <v>76</v>
      </c>
      <c r="CR20" s="11">
        <f>COLUMN()-COLUMN($S$4)</f>
        <v>77</v>
      </c>
      <c r="CS20" s="11">
        <f>COLUMN()-COLUMN($S$4)</f>
        <v>78</v>
      </c>
      <c r="CT20" s="11">
        <f>COLUMN()-COLUMN($S$4)</f>
        <v>79</v>
      </c>
      <c r="CU20" s="11">
        <f>COLUMN()-COLUMN($S$4)</f>
        <v>80</v>
      </c>
      <c r="CV20" s="11">
        <f>COLUMN()-COLUMN($S$4)</f>
        <v>81</v>
      </c>
      <c r="CW20" s="11">
        <f>COLUMN()-COLUMN($S$4)</f>
        <v>82</v>
      </c>
      <c r="CX20" s="11">
        <f>COLUMN()-COLUMN($S$4)</f>
        <v>83</v>
      </c>
      <c r="CY20" s="11">
        <f>COLUMN()-COLUMN($S$4)</f>
        <v>84</v>
      </c>
      <c r="CZ20" s="11">
        <f>COLUMN()-COLUMN($S$4)</f>
        <v>85</v>
      </c>
      <c r="DA20" s="11">
        <f>COLUMN()-COLUMN($S$4)</f>
        <v>86</v>
      </c>
      <c r="DB20" s="11">
        <f>COLUMN()-COLUMN($S$4)</f>
        <v>87</v>
      </c>
      <c r="DC20" s="11">
        <f>COLUMN()-COLUMN($S$4)</f>
        <v>88</v>
      </c>
      <c r="DD20" s="11">
        <f>COLUMN()-COLUMN($S$4)</f>
        <v>89</v>
      </c>
      <c r="DE20" s="11">
        <f>COLUMN()-COLUMN($S$4)</f>
        <v>90</v>
      </c>
      <c r="DF20" s="11">
        <f>COLUMN()-COLUMN($S$4)</f>
        <v>91</v>
      </c>
      <c r="DG20" s="11">
        <f>COLUMN()-COLUMN($S$4)</f>
        <v>92</v>
      </c>
      <c r="DH20" s="11">
        <f>COLUMN()-COLUMN($S$4)</f>
        <v>93</v>
      </c>
      <c r="DI20" s="11">
        <f>COLUMN()-COLUMN($S$4)</f>
        <v>94</v>
      </c>
      <c r="DJ20" s="11">
        <f>COLUMN()-COLUMN($S$4)</f>
        <v>95</v>
      </c>
      <c r="DK20" s="11">
        <f>COLUMN()-COLUMN($S$4)</f>
        <v>96</v>
      </c>
      <c r="DL20" s="11">
        <f>COLUMN()-COLUMN($S$4)</f>
        <v>97</v>
      </c>
      <c r="DM20" s="11">
        <f>COLUMN()-COLUMN($S$4)</f>
        <v>98</v>
      </c>
      <c r="DN20" s="11">
        <f>COLUMN()-COLUMN($S$4)</f>
        <v>99</v>
      </c>
      <c r="DO20" s="11">
        <f>COLUMN()-COLUMN($S$4)</f>
        <v>100</v>
      </c>
      <c r="DP20" s="11">
        <f>COLUMN()-COLUMN($S$4)</f>
        <v>101</v>
      </c>
      <c r="DQ20" s="11">
        <f>COLUMN()-COLUMN($S$4)</f>
        <v>102</v>
      </c>
      <c r="DR20" s="11">
        <f>COLUMN()-COLUMN($S$4)</f>
        <v>103</v>
      </c>
      <c r="DS20" s="11">
        <f>COLUMN()-COLUMN($S$4)</f>
        <v>104</v>
      </c>
      <c r="DT20" s="11">
        <f>COLUMN()-COLUMN($S$4)</f>
        <v>105</v>
      </c>
      <c r="DU20" s="11">
        <f>COLUMN()-COLUMN($S$4)</f>
        <v>106</v>
      </c>
      <c r="DV20" s="11">
        <f>COLUMN()-COLUMN($S$4)</f>
        <v>107</v>
      </c>
      <c r="DW20" s="11">
        <f>COLUMN()-COLUMN($S$4)</f>
        <v>108</v>
      </c>
      <c r="DX20" s="11">
        <f>COLUMN()-COLUMN($S$4)</f>
        <v>109</v>
      </c>
      <c r="DY20" s="11">
        <f>COLUMN()-COLUMN($S$4)</f>
        <v>110</v>
      </c>
      <c r="DZ20" s="11">
        <f>COLUMN()-COLUMN($S$4)</f>
        <v>111</v>
      </c>
      <c r="EA20" s="11">
        <f>COLUMN()-COLUMN($S$4)</f>
        <v>112</v>
      </c>
      <c r="EB20" s="11">
        <f>COLUMN()-COLUMN($S$4)</f>
        <v>113</v>
      </c>
      <c r="EC20" s="11">
        <f>COLUMN()-COLUMN($S$4)</f>
        <v>114</v>
      </c>
      <c r="ED20" s="11">
        <f>COLUMN()-COLUMN($S$4)</f>
        <v>115</v>
      </c>
      <c r="EE20" s="11">
        <f>COLUMN()-COLUMN($S$4)</f>
        <v>116</v>
      </c>
      <c r="EF20" s="11">
        <f>COLUMN()-COLUMN($S$4)</f>
        <v>117</v>
      </c>
      <c r="EG20" s="11">
        <f>COLUMN()-COLUMN($S$4)</f>
        <v>118</v>
      </c>
      <c r="EH20" s="11">
        <f>COLUMN()-COLUMN($S$4)</f>
        <v>119</v>
      </c>
      <c r="EI20" s="11">
        <f>COLUMN()-COLUMN($S$4)</f>
        <v>120</v>
      </c>
      <c r="EJ20" s="11">
        <f>COLUMN()-COLUMN($S$4)</f>
        <v>121</v>
      </c>
      <c r="EK20" s="11">
        <f>COLUMN()-COLUMN($S$4)</f>
        <v>122</v>
      </c>
      <c r="EL20" s="11">
        <f>COLUMN()-COLUMN($S$4)</f>
        <v>123</v>
      </c>
      <c r="EM20" s="11">
        <f>COLUMN()-COLUMN($S$4)</f>
        <v>124</v>
      </c>
      <c r="EN20" s="11">
        <f>COLUMN()-COLUMN($S$4)</f>
        <v>125</v>
      </c>
      <c r="EO20" s="11">
        <f>COLUMN()-COLUMN($S$4)</f>
        <v>126</v>
      </c>
      <c r="EP20" s="11">
        <f>COLUMN()-COLUMN($S$4)</f>
        <v>127</v>
      </c>
      <c r="EQ20" s="11">
        <f>COLUMN()-COLUMN($S$4)</f>
        <v>128</v>
      </c>
      <c r="ER20" s="11">
        <f>COLUMN()-COLUMN($S$4)</f>
        <v>129</v>
      </c>
      <c r="ES20" s="11">
        <f>COLUMN()-COLUMN($S$4)</f>
        <v>130</v>
      </c>
      <c r="ET20" s="11">
        <f>COLUMN()-COLUMN($S$4)</f>
        <v>131</v>
      </c>
      <c r="EU20" s="11">
        <f>COLUMN()-COLUMN($S$4)</f>
        <v>132</v>
      </c>
      <c r="EV20" s="11">
        <f>COLUMN()-COLUMN($S$4)</f>
        <v>133</v>
      </c>
      <c r="EW20" s="11">
        <f>COLUMN()-COLUMN($S$4)</f>
        <v>134</v>
      </c>
      <c r="EX20" s="11">
        <f>COLUMN()-COLUMN($S$4)</f>
        <v>135</v>
      </c>
      <c r="EY20" s="12">
        <f>COLUMN()-COLUMN($S$4)</f>
        <v>136</v>
      </c>
      <c r="EZ20" s="12">
        <f>COLUMN()-COLUMN($S$4)</f>
        <v>137</v>
      </c>
      <c r="FA20" s="12">
        <f>COLUMN()-COLUMN($S$4)</f>
        <v>138</v>
      </c>
      <c r="FB20" s="12">
        <f>COLUMN()-COLUMN($S$4)</f>
        <v>139</v>
      </c>
      <c r="FC20" s="12">
        <f>COLUMN()-COLUMN($S$4)</f>
        <v>140</v>
      </c>
      <c r="FD20" s="12">
        <f>COLUMN()-COLUMN($S$4)</f>
        <v>141</v>
      </c>
      <c r="FE20" s="12">
        <f>COLUMN()-COLUMN($S$4)</f>
        <v>142</v>
      </c>
      <c r="FF20" s="12">
        <f>COLUMN()-COLUMN($S$4)</f>
        <v>143</v>
      </c>
      <c r="FG20" s="12">
        <f>COLUMN()-COLUMN($S$4)</f>
        <v>144</v>
      </c>
      <c r="FH20" s="12">
        <f>COLUMN()-COLUMN($S$4)</f>
        <v>145</v>
      </c>
      <c r="FI20" s="12">
        <f>COLUMN()-COLUMN($S$4)</f>
        <v>146</v>
      </c>
      <c r="FJ20" s="12">
        <f>COLUMN()-COLUMN($S$4)</f>
        <v>147</v>
      </c>
      <c r="FK20" s="12">
        <f>COLUMN()-COLUMN($S$4)</f>
        <v>148</v>
      </c>
      <c r="FL20" s="12">
        <f>COLUMN()-COLUMN($S$4)</f>
        <v>149</v>
      </c>
      <c r="FM20" s="11">
        <f>COLUMN()-COLUMN($S$4)</f>
        <v>150</v>
      </c>
      <c r="FN20" s="12">
        <f>COLUMN()-COLUMN($S$4)</f>
        <v>151</v>
      </c>
      <c r="FO20" s="12">
        <f>COLUMN()-COLUMN($S$4)</f>
        <v>152</v>
      </c>
      <c r="FP20" s="12">
        <f>COLUMN()-COLUMN($S$4)</f>
        <v>153</v>
      </c>
      <c r="FQ20" s="12">
        <f>COLUMN()-COLUMN($S$4)</f>
        <v>154</v>
      </c>
      <c r="FR20" s="12">
        <f>COLUMN()-COLUMN($S$4)</f>
        <v>155</v>
      </c>
      <c r="FS20" s="12">
        <f>COLUMN()-COLUMN($S$4)</f>
        <v>156</v>
      </c>
    </row>
    <row r="21" spans="1:175" ht="12.75" x14ac:dyDescent="0.2">
      <c r="A21" s="27"/>
      <c r="B21" s="21" t="s">
        <v>11</v>
      </c>
      <c r="C21" s="25">
        <v>0</v>
      </c>
      <c r="D21" s="21">
        <v>1</v>
      </c>
      <c r="E21" s="25">
        <v>5</v>
      </c>
      <c r="G21" s="1" t="s">
        <v>11</v>
      </c>
      <c r="H21" s="2"/>
      <c r="I21" s="2"/>
      <c r="J21" s="2"/>
      <c r="K21" s="2"/>
      <c r="L21" s="2"/>
      <c r="M21" s="2"/>
      <c r="N21" s="2"/>
      <c r="O21" s="2"/>
      <c r="P21" s="5"/>
      <c r="R21" s="1" t="s">
        <v>11</v>
      </c>
    </row>
    <row r="22" spans="1:175" ht="12.75" x14ac:dyDescent="0.2">
      <c r="A22" s="28"/>
      <c r="B22" s="21" t="s">
        <v>12</v>
      </c>
      <c r="C22" s="25">
        <v>4</v>
      </c>
      <c r="D22" s="21">
        <v>5</v>
      </c>
      <c r="E22" s="25">
        <v>5</v>
      </c>
      <c r="G22" s="1" t="s">
        <v>12</v>
      </c>
      <c r="H22" s="2"/>
      <c r="I22" s="2"/>
      <c r="J22" s="2"/>
      <c r="K22" s="2"/>
      <c r="L22" s="2"/>
      <c r="M22" s="2"/>
      <c r="N22" s="2"/>
      <c r="O22" s="2"/>
      <c r="P22" s="5"/>
      <c r="R22" s="1" t="s">
        <v>12</v>
      </c>
    </row>
    <row r="23" spans="1:175" ht="12.75" x14ac:dyDescent="0.2">
      <c r="B23" s="32"/>
      <c r="D23" s="32"/>
      <c r="G23" s="1" t="s">
        <v>17</v>
      </c>
      <c r="H23" s="6"/>
      <c r="I23" s="6"/>
      <c r="J23" s="6"/>
      <c r="K23" s="6"/>
      <c r="L23" s="6"/>
      <c r="M23" s="6"/>
      <c r="N23" s="6"/>
      <c r="O23" s="6"/>
      <c r="P23" s="7"/>
    </row>
    <row r="24" spans="1:175" ht="15.75" customHeight="1" x14ac:dyDescent="0.2">
      <c r="B24" s="32"/>
      <c r="D24" s="32"/>
    </row>
    <row r="25" spans="1:175" ht="12.75" x14ac:dyDescent="0.2">
      <c r="B25" s="32"/>
      <c r="D25" s="32"/>
      <c r="G25" s="8" t="s">
        <v>13</v>
      </c>
      <c r="H25" s="8"/>
    </row>
    <row r="26" spans="1:175" ht="12.75" x14ac:dyDescent="0.2">
      <c r="B26" s="32"/>
      <c r="D26" s="32"/>
      <c r="G26" s="9" t="s">
        <v>14</v>
      </c>
      <c r="H26" s="9"/>
      <c r="I26" s="2"/>
      <c r="J26" s="2"/>
      <c r="K26" s="2"/>
      <c r="L26" s="2"/>
      <c r="M26" s="2"/>
      <c r="N26" s="2"/>
      <c r="O26" s="2"/>
      <c r="P26" s="2"/>
      <c r="Q26" s="2"/>
    </row>
    <row r="27" spans="1:175" ht="12.75" x14ac:dyDescent="0.2">
      <c r="B27" s="32"/>
      <c r="D27" s="32"/>
      <c r="H27" s="2"/>
      <c r="I27" s="2"/>
      <c r="J27" s="2"/>
      <c r="K27" s="2"/>
      <c r="L27" s="2"/>
      <c r="M27" s="2"/>
      <c r="N27" s="2"/>
      <c r="O27" s="2"/>
      <c r="P27" s="2"/>
      <c r="Q27" s="2"/>
    </row>
    <row r="28" spans="1:175" ht="12.75" x14ac:dyDescent="0.2">
      <c r="B28" s="32"/>
      <c r="D28" s="32"/>
      <c r="R28" s="13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  <c r="BU28" s="14"/>
      <c r="BV28" s="14"/>
      <c r="BW28" s="14"/>
      <c r="BX28" s="14"/>
      <c r="BY28" s="14"/>
      <c r="BZ28" s="14"/>
      <c r="CA28" s="14"/>
      <c r="CB28" s="14"/>
      <c r="CC28" s="14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  <c r="CS28" s="14"/>
      <c r="CT28" s="14"/>
      <c r="CU28" s="14"/>
      <c r="CV28" s="14"/>
      <c r="CW28" s="14"/>
      <c r="CX28" s="14"/>
      <c r="CY28" s="14"/>
      <c r="CZ28" s="14"/>
      <c r="DA28" s="14"/>
      <c r="DB28" s="14"/>
      <c r="DC28" s="14"/>
      <c r="DD28" s="14"/>
      <c r="DE28" s="14"/>
      <c r="DF28" s="14"/>
      <c r="DG28" s="14"/>
      <c r="DH28" s="14"/>
      <c r="DI28" s="14"/>
      <c r="DJ28" s="14"/>
      <c r="DK28" s="14"/>
      <c r="DL28" s="14"/>
      <c r="DM28" s="14"/>
      <c r="DN28" s="14"/>
      <c r="DO28" s="14"/>
      <c r="DP28" s="14"/>
      <c r="DQ28" s="14"/>
      <c r="DR28" s="14"/>
      <c r="DS28" s="14"/>
      <c r="DT28" s="14"/>
      <c r="DU28" s="14"/>
      <c r="DV28" s="14"/>
      <c r="DW28" s="14"/>
      <c r="DX28" s="14"/>
      <c r="DY28" s="14"/>
      <c r="DZ28" s="14"/>
      <c r="EA28" s="14"/>
      <c r="EB28" s="14"/>
      <c r="EC28" s="14"/>
      <c r="ED28" s="14"/>
      <c r="EE28" s="14"/>
      <c r="EF28" s="14"/>
      <c r="EG28" s="14"/>
      <c r="EH28" s="14"/>
      <c r="EI28" s="14"/>
      <c r="EJ28" s="14"/>
      <c r="EK28" s="14"/>
      <c r="EL28" s="14"/>
      <c r="EM28" s="14"/>
      <c r="EN28" s="14"/>
      <c r="EO28" s="14"/>
      <c r="EP28" s="14"/>
      <c r="EQ28" s="14"/>
      <c r="ER28" s="14"/>
      <c r="ES28" s="14"/>
      <c r="ET28" s="14"/>
      <c r="EU28" s="14"/>
      <c r="EV28" s="14"/>
      <c r="EW28" s="14"/>
      <c r="EX28" s="14"/>
      <c r="EY28" s="14"/>
      <c r="EZ28" s="14"/>
      <c r="FA28" s="14"/>
      <c r="FB28" s="14"/>
      <c r="FC28" s="14"/>
      <c r="FD28" s="14"/>
      <c r="FE28" s="14"/>
      <c r="FF28" s="14"/>
      <c r="FG28" s="14"/>
      <c r="FH28" s="14"/>
      <c r="FI28" s="14"/>
      <c r="FJ28" s="14"/>
      <c r="FK28" s="14"/>
      <c r="FL28" s="14"/>
      <c r="FM28" s="14"/>
    </row>
    <row r="29" spans="1:175" ht="12.75" customHeight="1" x14ac:dyDescent="0.2">
      <c r="A29" s="26">
        <v>4</v>
      </c>
      <c r="B29" s="18" t="s">
        <v>30</v>
      </c>
      <c r="C29" s="18" t="s">
        <v>1</v>
      </c>
      <c r="D29" s="18" t="s">
        <v>2</v>
      </c>
      <c r="E29" s="18" t="s">
        <v>3</v>
      </c>
      <c r="G29" s="1" t="s">
        <v>0</v>
      </c>
      <c r="H29" s="1" t="s">
        <v>1</v>
      </c>
      <c r="I29" s="1" t="s">
        <v>2</v>
      </c>
      <c r="J29" s="1" t="s">
        <v>3</v>
      </c>
      <c r="K29" s="1" t="s">
        <v>4</v>
      </c>
      <c r="L29" s="1" t="s">
        <v>5</v>
      </c>
      <c r="M29" s="1" t="s">
        <v>6</v>
      </c>
      <c r="N29" s="1" t="s">
        <v>7</v>
      </c>
      <c r="O29" s="1" t="s">
        <v>8</v>
      </c>
      <c r="P29" s="1" t="s">
        <v>9</v>
      </c>
      <c r="R29" s="10" t="s">
        <v>18</v>
      </c>
      <c r="S29" s="11">
        <f>COLUMN()-COLUMN($S$4)</f>
        <v>0</v>
      </c>
      <c r="T29" s="11">
        <f>COLUMN()-COLUMN($S$4)</f>
        <v>1</v>
      </c>
      <c r="U29" s="11">
        <f>COLUMN()-COLUMN($S$4)</f>
        <v>2</v>
      </c>
      <c r="V29" s="11">
        <f>COLUMN()-COLUMN($S$4)</f>
        <v>3</v>
      </c>
      <c r="W29" s="11">
        <f>COLUMN()-COLUMN($S$4)</f>
        <v>4</v>
      </c>
      <c r="X29" s="11">
        <f>COLUMN()-COLUMN($S$4)</f>
        <v>5</v>
      </c>
      <c r="Y29" s="11">
        <f>COLUMN()-COLUMN($S$4)</f>
        <v>6</v>
      </c>
      <c r="Z29" s="11">
        <f>COLUMN()-COLUMN($S$4)</f>
        <v>7</v>
      </c>
      <c r="AA29" s="11">
        <f>COLUMN()-COLUMN($S$4)</f>
        <v>8</v>
      </c>
      <c r="AB29" s="11">
        <f>COLUMN()-COLUMN($S$4)</f>
        <v>9</v>
      </c>
      <c r="AC29" s="11">
        <f>COLUMN()-COLUMN($S$4)</f>
        <v>10</v>
      </c>
      <c r="AD29" s="11">
        <f>COLUMN()-COLUMN($S$4)</f>
        <v>11</v>
      </c>
      <c r="AE29" s="11">
        <f>COLUMN()-COLUMN($S$4)</f>
        <v>12</v>
      </c>
      <c r="AF29" s="11">
        <f>COLUMN()-COLUMN($S$4)</f>
        <v>13</v>
      </c>
      <c r="AG29" s="11">
        <f>COLUMN()-COLUMN($S$4)</f>
        <v>14</v>
      </c>
      <c r="AH29" s="11">
        <f>COLUMN()-COLUMN($S$4)</f>
        <v>15</v>
      </c>
      <c r="AI29" s="11">
        <f>COLUMN()-COLUMN($S$4)</f>
        <v>16</v>
      </c>
      <c r="AJ29" s="11">
        <f>COLUMN()-COLUMN($S$4)</f>
        <v>17</v>
      </c>
      <c r="AK29" s="11">
        <f>COLUMN()-COLUMN($S$4)</f>
        <v>18</v>
      </c>
      <c r="AL29" s="11">
        <f>COLUMN()-COLUMN($S$4)</f>
        <v>19</v>
      </c>
      <c r="AM29" s="11">
        <f>COLUMN()-COLUMN($S$4)</f>
        <v>20</v>
      </c>
      <c r="AN29" s="11">
        <f>COLUMN()-COLUMN($S$4)</f>
        <v>21</v>
      </c>
      <c r="AO29" s="11">
        <f>COLUMN()-COLUMN($S$4)</f>
        <v>22</v>
      </c>
      <c r="AP29" s="11">
        <f>COLUMN()-COLUMN($S$4)</f>
        <v>23</v>
      </c>
      <c r="AQ29" s="11">
        <f>COLUMN()-COLUMN($S$4)</f>
        <v>24</v>
      </c>
      <c r="AR29" s="11">
        <f>COLUMN()-COLUMN($S$4)</f>
        <v>25</v>
      </c>
      <c r="AS29" s="11">
        <f>COLUMN()-COLUMN($S$4)</f>
        <v>26</v>
      </c>
      <c r="AT29" s="11">
        <f>COLUMN()-COLUMN($S$4)</f>
        <v>27</v>
      </c>
      <c r="AU29" s="11">
        <f>COLUMN()-COLUMN($S$4)</f>
        <v>28</v>
      </c>
      <c r="AV29" s="11">
        <f>COLUMN()-COLUMN($S$4)</f>
        <v>29</v>
      </c>
      <c r="AW29" s="11">
        <f>COLUMN()-COLUMN($S$4)</f>
        <v>30</v>
      </c>
      <c r="AX29" s="11">
        <f>COLUMN()-COLUMN($S$4)</f>
        <v>31</v>
      </c>
      <c r="AY29" s="11">
        <f>COLUMN()-COLUMN($S$4)</f>
        <v>32</v>
      </c>
      <c r="AZ29" s="11">
        <f>COLUMN()-COLUMN($S$4)</f>
        <v>33</v>
      </c>
      <c r="BA29" s="11">
        <f>COLUMN()-COLUMN($S$4)</f>
        <v>34</v>
      </c>
      <c r="BB29" s="11">
        <f>COLUMN()-COLUMN($S$4)</f>
        <v>35</v>
      </c>
      <c r="BC29" s="11">
        <f>COLUMN()-COLUMN($S$4)</f>
        <v>36</v>
      </c>
      <c r="BD29" s="11">
        <f>COLUMN()-COLUMN($S$4)</f>
        <v>37</v>
      </c>
      <c r="BE29" s="11">
        <f>COLUMN()-COLUMN($S$4)</f>
        <v>38</v>
      </c>
      <c r="BF29" s="11">
        <f>COLUMN()-COLUMN($S$4)</f>
        <v>39</v>
      </c>
      <c r="BG29" s="11">
        <f>COLUMN()-COLUMN($S$4)</f>
        <v>40</v>
      </c>
      <c r="BH29" s="11">
        <f>COLUMN()-COLUMN($S$4)</f>
        <v>41</v>
      </c>
      <c r="BI29" s="11">
        <f>COLUMN()-COLUMN($S$4)</f>
        <v>42</v>
      </c>
      <c r="BJ29" s="11">
        <f>COLUMN()-COLUMN($S$4)</f>
        <v>43</v>
      </c>
      <c r="BK29" s="11">
        <f>COLUMN()-COLUMN($S$4)</f>
        <v>44</v>
      </c>
      <c r="BL29" s="11">
        <f>COLUMN()-COLUMN($S$4)</f>
        <v>45</v>
      </c>
      <c r="BM29" s="11">
        <f>COLUMN()-COLUMN($S$4)</f>
        <v>46</v>
      </c>
      <c r="BN29" s="11">
        <f>COLUMN()-COLUMN($S$4)</f>
        <v>47</v>
      </c>
      <c r="BO29" s="11">
        <f>COLUMN()-COLUMN($S$4)</f>
        <v>48</v>
      </c>
      <c r="BP29" s="11">
        <f>COLUMN()-COLUMN($S$4)</f>
        <v>49</v>
      </c>
      <c r="BQ29" s="11">
        <f>COLUMN()-COLUMN($S$4)</f>
        <v>50</v>
      </c>
      <c r="BR29" s="11">
        <f>COLUMN()-COLUMN($S$4)</f>
        <v>51</v>
      </c>
      <c r="BS29" s="11">
        <f>COLUMN()-COLUMN($S$4)</f>
        <v>52</v>
      </c>
      <c r="BT29" s="11">
        <f>COLUMN()-COLUMN($S$4)</f>
        <v>53</v>
      </c>
      <c r="BU29" s="11">
        <f>COLUMN()-COLUMN($S$4)</f>
        <v>54</v>
      </c>
      <c r="BV29" s="11">
        <f>COLUMN()-COLUMN($S$4)</f>
        <v>55</v>
      </c>
      <c r="BW29" s="11">
        <f>COLUMN()-COLUMN($S$4)</f>
        <v>56</v>
      </c>
      <c r="BX29" s="11">
        <f>COLUMN()-COLUMN($S$4)</f>
        <v>57</v>
      </c>
      <c r="BY29" s="11">
        <f>COLUMN()-COLUMN($S$4)</f>
        <v>58</v>
      </c>
      <c r="BZ29" s="11">
        <f>COLUMN()-COLUMN($S$4)</f>
        <v>59</v>
      </c>
      <c r="CA29" s="11">
        <f>COLUMN()-COLUMN($S$4)</f>
        <v>60</v>
      </c>
      <c r="CB29" s="11">
        <f>COLUMN()-COLUMN($S$4)</f>
        <v>61</v>
      </c>
      <c r="CC29" s="11">
        <f>COLUMN()-COLUMN($S$4)</f>
        <v>62</v>
      </c>
      <c r="CD29" s="11">
        <f>COLUMN()-COLUMN($S$4)</f>
        <v>63</v>
      </c>
      <c r="CE29" s="11">
        <f>COLUMN()-COLUMN($S$4)</f>
        <v>64</v>
      </c>
      <c r="CF29" s="11">
        <f>COLUMN()-COLUMN($S$4)</f>
        <v>65</v>
      </c>
      <c r="CG29" s="11">
        <f>COLUMN()-COLUMN($S$4)</f>
        <v>66</v>
      </c>
      <c r="CH29" s="11">
        <f>COLUMN()-COLUMN($S$4)</f>
        <v>67</v>
      </c>
      <c r="CI29" s="11">
        <f>COLUMN()-COLUMN($S$4)</f>
        <v>68</v>
      </c>
      <c r="CJ29" s="11">
        <f>COLUMN()-COLUMN($S$4)</f>
        <v>69</v>
      </c>
      <c r="CK29" s="11">
        <f>COLUMN()-COLUMN($S$4)</f>
        <v>70</v>
      </c>
      <c r="CL29" s="11">
        <f>COLUMN()-COLUMN($S$4)</f>
        <v>71</v>
      </c>
      <c r="CM29" s="11">
        <f>COLUMN()-COLUMN($S$4)</f>
        <v>72</v>
      </c>
      <c r="CN29" s="11">
        <f>COLUMN()-COLUMN($S$4)</f>
        <v>73</v>
      </c>
      <c r="CO29" s="11">
        <f>COLUMN()-COLUMN($S$4)</f>
        <v>74</v>
      </c>
      <c r="CP29" s="11">
        <f>COLUMN()-COLUMN($S$4)</f>
        <v>75</v>
      </c>
      <c r="CQ29" s="11">
        <f>COLUMN()-COLUMN($S$4)</f>
        <v>76</v>
      </c>
      <c r="CR29" s="11">
        <f>COLUMN()-COLUMN($S$4)</f>
        <v>77</v>
      </c>
      <c r="CS29" s="11">
        <f>COLUMN()-COLUMN($S$4)</f>
        <v>78</v>
      </c>
      <c r="CT29" s="11">
        <f>COLUMN()-COLUMN($S$4)</f>
        <v>79</v>
      </c>
      <c r="CU29" s="11">
        <f>COLUMN()-COLUMN($S$4)</f>
        <v>80</v>
      </c>
      <c r="CV29" s="11">
        <f>COLUMN()-COLUMN($S$4)</f>
        <v>81</v>
      </c>
      <c r="CW29" s="11">
        <f>COLUMN()-COLUMN($S$4)</f>
        <v>82</v>
      </c>
      <c r="CX29" s="11">
        <f>COLUMN()-COLUMN($S$4)</f>
        <v>83</v>
      </c>
      <c r="CY29" s="11">
        <f>COLUMN()-COLUMN($S$4)</f>
        <v>84</v>
      </c>
      <c r="CZ29" s="11">
        <f>COLUMN()-COLUMN($S$4)</f>
        <v>85</v>
      </c>
      <c r="DA29" s="11">
        <f>COLUMN()-COLUMN($S$4)</f>
        <v>86</v>
      </c>
      <c r="DB29" s="11">
        <f>COLUMN()-COLUMN($S$4)</f>
        <v>87</v>
      </c>
      <c r="DC29" s="11">
        <f>COLUMN()-COLUMN($S$4)</f>
        <v>88</v>
      </c>
      <c r="DD29" s="11">
        <f>COLUMN()-COLUMN($S$4)</f>
        <v>89</v>
      </c>
      <c r="DE29" s="11">
        <f>COLUMN()-COLUMN($S$4)</f>
        <v>90</v>
      </c>
      <c r="DF29" s="11">
        <f>COLUMN()-COLUMN($S$4)</f>
        <v>91</v>
      </c>
      <c r="DG29" s="11">
        <f>COLUMN()-COLUMN($S$4)</f>
        <v>92</v>
      </c>
      <c r="DH29" s="11">
        <f>COLUMN()-COLUMN($S$4)</f>
        <v>93</v>
      </c>
      <c r="DI29" s="11">
        <f>COLUMN()-COLUMN($S$4)</f>
        <v>94</v>
      </c>
      <c r="DJ29" s="11">
        <f>COLUMN()-COLUMN($S$4)</f>
        <v>95</v>
      </c>
      <c r="DK29" s="11">
        <f>COLUMN()-COLUMN($S$4)</f>
        <v>96</v>
      </c>
      <c r="DL29" s="11">
        <f>COLUMN()-COLUMN($S$4)</f>
        <v>97</v>
      </c>
      <c r="DM29" s="11">
        <f>COLUMN()-COLUMN($S$4)</f>
        <v>98</v>
      </c>
      <c r="DN29" s="11">
        <f>COLUMN()-COLUMN($S$4)</f>
        <v>99</v>
      </c>
      <c r="DO29" s="11">
        <f>COLUMN()-COLUMN($S$4)</f>
        <v>100</v>
      </c>
      <c r="DP29" s="11">
        <f>COLUMN()-COLUMN($S$4)</f>
        <v>101</v>
      </c>
      <c r="DQ29" s="11">
        <f>COLUMN()-COLUMN($S$4)</f>
        <v>102</v>
      </c>
      <c r="DR29" s="11">
        <f>COLUMN()-COLUMN($S$4)</f>
        <v>103</v>
      </c>
      <c r="DS29" s="11">
        <f>COLUMN()-COLUMN($S$4)</f>
        <v>104</v>
      </c>
      <c r="DT29" s="11">
        <f>COLUMN()-COLUMN($S$4)</f>
        <v>105</v>
      </c>
      <c r="DU29" s="11">
        <f>COLUMN()-COLUMN($S$4)</f>
        <v>106</v>
      </c>
      <c r="DV29" s="11">
        <f>COLUMN()-COLUMN($S$4)</f>
        <v>107</v>
      </c>
      <c r="DW29" s="11">
        <f>COLUMN()-COLUMN($S$4)</f>
        <v>108</v>
      </c>
      <c r="DX29" s="11">
        <f>COLUMN()-COLUMN($S$4)</f>
        <v>109</v>
      </c>
      <c r="DY29" s="11">
        <f>COLUMN()-COLUMN($S$4)</f>
        <v>110</v>
      </c>
      <c r="DZ29" s="11">
        <f>COLUMN()-COLUMN($S$4)</f>
        <v>111</v>
      </c>
      <c r="EA29" s="11">
        <f>COLUMN()-COLUMN($S$4)</f>
        <v>112</v>
      </c>
      <c r="EB29" s="11">
        <f>COLUMN()-COLUMN($S$4)</f>
        <v>113</v>
      </c>
      <c r="EC29" s="11">
        <f>COLUMN()-COLUMN($S$4)</f>
        <v>114</v>
      </c>
      <c r="ED29" s="11">
        <f>COLUMN()-COLUMN($S$4)</f>
        <v>115</v>
      </c>
      <c r="EE29" s="11">
        <f>COLUMN()-COLUMN($S$4)</f>
        <v>116</v>
      </c>
      <c r="EF29" s="11">
        <f>COLUMN()-COLUMN($S$4)</f>
        <v>117</v>
      </c>
      <c r="EG29" s="11">
        <f>COLUMN()-COLUMN($S$4)</f>
        <v>118</v>
      </c>
      <c r="EH29" s="11">
        <f>COLUMN()-COLUMN($S$4)</f>
        <v>119</v>
      </c>
      <c r="EI29" s="11">
        <f>COLUMN()-COLUMN($S$4)</f>
        <v>120</v>
      </c>
      <c r="EJ29" s="11">
        <f>COLUMN()-COLUMN($S$4)</f>
        <v>121</v>
      </c>
      <c r="EK29" s="11">
        <f>COLUMN()-COLUMN($S$4)</f>
        <v>122</v>
      </c>
      <c r="EL29" s="11">
        <f>COLUMN()-COLUMN($S$4)</f>
        <v>123</v>
      </c>
      <c r="EM29" s="11">
        <f>COLUMN()-COLUMN($S$4)</f>
        <v>124</v>
      </c>
      <c r="EN29" s="11">
        <f>COLUMN()-COLUMN($S$4)</f>
        <v>125</v>
      </c>
      <c r="EO29" s="11">
        <f>COLUMN()-COLUMN($S$4)</f>
        <v>126</v>
      </c>
      <c r="EP29" s="11">
        <f>COLUMN()-COLUMN($S$4)</f>
        <v>127</v>
      </c>
      <c r="EQ29" s="11">
        <f>COLUMN()-COLUMN($S$4)</f>
        <v>128</v>
      </c>
      <c r="ER29" s="11">
        <f>COLUMN()-COLUMN($S$4)</f>
        <v>129</v>
      </c>
      <c r="ES29" s="11">
        <f>COLUMN()-COLUMN($S$4)</f>
        <v>130</v>
      </c>
      <c r="ET29" s="11">
        <f>COLUMN()-COLUMN($S$4)</f>
        <v>131</v>
      </c>
      <c r="EU29" s="11">
        <f>COLUMN()-COLUMN($S$4)</f>
        <v>132</v>
      </c>
      <c r="EV29" s="11">
        <f>COLUMN()-COLUMN($S$4)</f>
        <v>133</v>
      </c>
      <c r="EW29" s="11">
        <f>COLUMN()-COLUMN($S$4)</f>
        <v>134</v>
      </c>
      <c r="EX29" s="11">
        <f>COLUMN()-COLUMN($S$4)</f>
        <v>135</v>
      </c>
      <c r="EY29" s="11">
        <f>COLUMN()-COLUMN($S$4)</f>
        <v>136</v>
      </c>
      <c r="EZ29" s="11">
        <f>COLUMN()-COLUMN($S$4)</f>
        <v>137</v>
      </c>
      <c r="FA29" s="11">
        <f>COLUMN()-COLUMN($S$4)</f>
        <v>138</v>
      </c>
      <c r="FB29" s="11">
        <f>COLUMN()-COLUMN($S$4)</f>
        <v>139</v>
      </c>
      <c r="FC29" s="11">
        <f>COLUMN()-COLUMN($S$4)</f>
        <v>140</v>
      </c>
      <c r="FD29" s="11">
        <f>COLUMN()-COLUMN($S$4)</f>
        <v>141</v>
      </c>
      <c r="FE29" s="11">
        <f>COLUMN()-COLUMN($S$4)</f>
        <v>142</v>
      </c>
      <c r="FF29" s="11">
        <f>COLUMN()-COLUMN($S$4)</f>
        <v>143</v>
      </c>
      <c r="FG29" s="11">
        <f>COLUMN()-COLUMN($S$4)</f>
        <v>144</v>
      </c>
      <c r="FH29" s="11">
        <f>COLUMN()-COLUMN($S$4)</f>
        <v>145</v>
      </c>
      <c r="FI29" s="11">
        <f>COLUMN()-COLUMN($S$4)</f>
        <v>146</v>
      </c>
      <c r="FJ29" s="11">
        <f>COLUMN()-COLUMN($S$4)</f>
        <v>147</v>
      </c>
      <c r="FK29" s="11">
        <f>COLUMN()-COLUMN($S$4)</f>
        <v>148</v>
      </c>
      <c r="FL29" s="11">
        <f>COLUMN()-COLUMN($S$4)</f>
        <v>149</v>
      </c>
      <c r="FM29" s="11">
        <f>COLUMN()-COLUMN($S$4)</f>
        <v>150</v>
      </c>
      <c r="FN29" s="11">
        <f t="shared" ref="FN29:FS29" si="0">COLUMN()-COLUMN($S$4)</f>
        <v>151</v>
      </c>
      <c r="FO29" s="11">
        <f t="shared" si="0"/>
        <v>152</v>
      </c>
      <c r="FP29" s="11">
        <f t="shared" si="0"/>
        <v>153</v>
      </c>
      <c r="FQ29" s="11">
        <f t="shared" si="0"/>
        <v>154</v>
      </c>
      <c r="FR29" s="11">
        <f t="shared" si="0"/>
        <v>155</v>
      </c>
      <c r="FS29" s="11">
        <f t="shared" si="0"/>
        <v>156</v>
      </c>
    </row>
    <row r="30" spans="1:175" ht="12.75" customHeight="1" x14ac:dyDescent="0.2">
      <c r="A30" s="27"/>
      <c r="B30" s="18" t="s">
        <v>11</v>
      </c>
      <c r="C30" s="29">
        <v>0</v>
      </c>
      <c r="D30" s="18">
        <v>1</v>
      </c>
      <c r="E30" s="29">
        <v>50</v>
      </c>
      <c r="G30" s="1" t="s">
        <v>11</v>
      </c>
      <c r="H30" s="2"/>
      <c r="I30" s="2"/>
      <c r="J30" s="2"/>
      <c r="K30" s="2"/>
      <c r="L30" s="2"/>
      <c r="M30" s="2"/>
      <c r="N30" s="2"/>
      <c r="O30" s="2"/>
      <c r="P30" s="5"/>
      <c r="R30" s="1" t="s">
        <v>11</v>
      </c>
    </row>
    <row r="31" spans="1:175" ht="12.75" customHeight="1" x14ac:dyDescent="0.2">
      <c r="A31" s="27"/>
      <c r="B31" s="18" t="s">
        <v>12</v>
      </c>
      <c r="C31" s="29">
        <v>10</v>
      </c>
      <c r="D31" s="18">
        <v>2</v>
      </c>
      <c r="E31" s="29">
        <v>20</v>
      </c>
      <c r="G31" s="1" t="s">
        <v>12</v>
      </c>
      <c r="H31" s="2"/>
      <c r="I31" s="2"/>
      <c r="J31" s="2"/>
      <c r="K31" s="2"/>
      <c r="L31" s="2"/>
      <c r="M31" s="2"/>
      <c r="N31" s="2"/>
      <c r="O31" s="2"/>
      <c r="P31" s="5"/>
      <c r="R31" s="1" t="s">
        <v>12</v>
      </c>
    </row>
    <row r="32" spans="1:175" ht="12.75" x14ac:dyDescent="0.2">
      <c r="A32" s="28"/>
      <c r="B32" s="30" t="s">
        <v>17</v>
      </c>
      <c r="C32" s="19">
        <v>6</v>
      </c>
      <c r="D32" s="18">
        <v>3</v>
      </c>
      <c r="E32" s="19">
        <v>40</v>
      </c>
      <c r="G32" s="1" t="s">
        <v>17</v>
      </c>
      <c r="H32" s="6"/>
      <c r="I32" s="6"/>
      <c r="J32" s="6"/>
      <c r="K32" s="6"/>
      <c r="L32" s="6"/>
      <c r="M32" s="6"/>
      <c r="N32" s="6"/>
      <c r="O32" s="6"/>
      <c r="P32" s="7"/>
      <c r="R32" s="1" t="s">
        <v>17</v>
      </c>
    </row>
    <row r="33" spans="1:175" ht="15.75" customHeight="1" x14ac:dyDescent="0.2">
      <c r="B33" s="32"/>
      <c r="D33" s="32"/>
    </row>
    <row r="34" spans="1:175" ht="12.75" x14ac:dyDescent="0.2">
      <c r="B34" s="32"/>
      <c r="D34" s="32"/>
      <c r="G34" s="8" t="s">
        <v>13</v>
      </c>
      <c r="H34" s="8"/>
      <c r="Q34" s="2"/>
    </row>
    <row r="35" spans="1:175" ht="12.75" x14ac:dyDescent="0.2">
      <c r="B35" s="32"/>
      <c r="D35" s="32"/>
      <c r="G35" s="9" t="s">
        <v>14</v>
      </c>
      <c r="H35" s="9"/>
      <c r="I35" s="2"/>
      <c r="J35" s="2"/>
      <c r="K35" s="2"/>
      <c r="L35" s="2"/>
      <c r="M35" s="2"/>
      <c r="N35" s="2"/>
      <c r="O35" s="2"/>
      <c r="P35" s="2"/>
      <c r="Q35" s="2"/>
    </row>
    <row r="36" spans="1:175" ht="12.75" x14ac:dyDescent="0.2">
      <c r="B36" s="32"/>
      <c r="D36" s="32"/>
      <c r="H36" s="2"/>
      <c r="I36" s="2"/>
      <c r="J36" s="2"/>
      <c r="K36" s="2"/>
      <c r="L36" s="2"/>
      <c r="M36" s="2"/>
      <c r="N36" s="2"/>
      <c r="O36" s="2"/>
      <c r="P36" s="2"/>
      <c r="Q36" s="2"/>
    </row>
    <row r="37" spans="1:175" ht="12.75" x14ac:dyDescent="0.2">
      <c r="B37" s="32"/>
      <c r="D37" s="32"/>
      <c r="R37" s="13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  <c r="BU37" s="14"/>
      <c r="BV37" s="1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R37" s="14"/>
      <c r="CS37" s="14"/>
      <c r="CT37" s="14"/>
      <c r="CU37" s="14"/>
      <c r="CV37" s="14"/>
      <c r="CW37" s="14"/>
      <c r="CX37" s="14"/>
      <c r="CY37" s="14"/>
      <c r="CZ37" s="14"/>
      <c r="DA37" s="14"/>
      <c r="DB37" s="14"/>
      <c r="DC37" s="14"/>
      <c r="DD37" s="14"/>
      <c r="DE37" s="14"/>
      <c r="DF37" s="14"/>
      <c r="DG37" s="14"/>
      <c r="DH37" s="14"/>
      <c r="DI37" s="14"/>
      <c r="DJ37" s="14"/>
      <c r="DK37" s="14"/>
      <c r="DL37" s="14"/>
      <c r="DM37" s="14"/>
      <c r="DN37" s="14"/>
      <c r="DO37" s="14"/>
      <c r="DP37" s="14"/>
      <c r="DQ37" s="14"/>
      <c r="DR37" s="14"/>
      <c r="DS37" s="14"/>
      <c r="DT37" s="14"/>
      <c r="DU37" s="14"/>
      <c r="DV37" s="14"/>
      <c r="DW37" s="14"/>
      <c r="DX37" s="14"/>
      <c r="DY37" s="14"/>
      <c r="DZ37" s="14"/>
      <c r="EA37" s="14"/>
      <c r="EB37" s="14"/>
      <c r="EC37" s="14"/>
      <c r="ED37" s="14"/>
      <c r="EE37" s="14"/>
      <c r="EF37" s="14"/>
      <c r="EG37" s="14"/>
      <c r="EH37" s="14"/>
      <c r="EI37" s="14"/>
      <c r="EJ37" s="14"/>
      <c r="EK37" s="14"/>
      <c r="EL37" s="14"/>
      <c r="EM37" s="14"/>
      <c r="EN37" s="14"/>
      <c r="EO37" s="14"/>
      <c r="EP37" s="14"/>
      <c r="EQ37" s="14"/>
      <c r="ER37" s="14"/>
      <c r="ES37" s="14"/>
      <c r="ET37" s="14"/>
      <c r="EU37" s="14"/>
      <c r="EV37" s="14"/>
      <c r="EW37" s="14"/>
      <c r="EX37" s="14"/>
      <c r="EY37" s="14"/>
      <c r="EZ37" s="14"/>
      <c r="FA37" s="14"/>
      <c r="FB37" s="14"/>
      <c r="FC37" s="14"/>
      <c r="FD37" s="14"/>
      <c r="FE37" s="14"/>
      <c r="FF37" s="14"/>
      <c r="FG37" s="14"/>
      <c r="FH37" s="14"/>
      <c r="FI37" s="14"/>
      <c r="FJ37" s="14"/>
      <c r="FK37" s="14"/>
      <c r="FL37" s="14"/>
      <c r="FM37" s="14"/>
    </row>
    <row r="38" spans="1:175" ht="12.75" customHeight="1" x14ac:dyDescent="0.2">
      <c r="A38" s="26">
        <v>5</v>
      </c>
      <c r="B38" s="18" t="s">
        <v>30</v>
      </c>
      <c r="C38" s="18" t="s">
        <v>1</v>
      </c>
      <c r="D38" s="18" t="s">
        <v>2</v>
      </c>
      <c r="E38" s="18" t="s">
        <v>3</v>
      </c>
      <c r="G38" s="1" t="s">
        <v>0</v>
      </c>
      <c r="H38" s="1" t="s">
        <v>1</v>
      </c>
      <c r="I38" s="1" t="s">
        <v>2</v>
      </c>
      <c r="J38" s="1" t="s">
        <v>3</v>
      </c>
      <c r="K38" s="1" t="s">
        <v>4</v>
      </c>
      <c r="L38" s="1" t="s">
        <v>5</v>
      </c>
      <c r="M38" s="1" t="s">
        <v>6</v>
      </c>
      <c r="N38" s="1" t="s">
        <v>7</v>
      </c>
      <c r="O38" s="1" t="s">
        <v>8</v>
      </c>
      <c r="P38" s="1" t="s">
        <v>9</v>
      </c>
      <c r="R38" s="10" t="s">
        <v>19</v>
      </c>
      <c r="S38" s="11">
        <f>COLUMN()-COLUMN($S$4)</f>
        <v>0</v>
      </c>
      <c r="T38" s="11">
        <f>COLUMN()-COLUMN($S$4)</f>
        <v>1</v>
      </c>
      <c r="U38" s="11">
        <f>COLUMN()-COLUMN($S$4)</f>
        <v>2</v>
      </c>
      <c r="V38" s="11">
        <f>COLUMN()-COLUMN($S$4)</f>
        <v>3</v>
      </c>
      <c r="W38" s="11">
        <f>COLUMN()-COLUMN($S$4)</f>
        <v>4</v>
      </c>
      <c r="X38" s="11">
        <f>COLUMN()-COLUMN($S$4)</f>
        <v>5</v>
      </c>
      <c r="Y38" s="11">
        <f>COLUMN()-COLUMN($S$4)</f>
        <v>6</v>
      </c>
      <c r="Z38" s="11">
        <f>COLUMN()-COLUMN($S$4)</f>
        <v>7</v>
      </c>
      <c r="AA38" s="11">
        <f>COLUMN()-COLUMN($S$4)</f>
        <v>8</v>
      </c>
      <c r="AB38" s="11">
        <f>COLUMN()-COLUMN($S$4)</f>
        <v>9</v>
      </c>
      <c r="AC38" s="11">
        <f>COLUMN()-COLUMN($S$4)</f>
        <v>10</v>
      </c>
      <c r="AD38" s="11">
        <f>COLUMN()-COLUMN($S$4)</f>
        <v>11</v>
      </c>
      <c r="AE38" s="11">
        <f>COLUMN()-COLUMN($S$4)</f>
        <v>12</v>
      </c>
      <c r="AF38" s="11">
        <f>COLUMN()-COLUMN($S$4)</f>
        <v>13</v>
      </c>
      <c r="AG38" s="11">
        <f>COLUMN()-COLUMN($S$4)</f>
        <v>14</v>
      </c>
      <c r="AH38" s="11">
        <f>COLUMN()-COLUMN($S$4)</f>
        <v>15</v>
      </c>
      <c r="AI38" s="11">
        <f>COLUMN()-COLUMN($S$4)</f>
        <v>16</v>
      </c>
      <c r="AJ38" s="11">
        <f>COLUMN()-COLUMN($S$4)</f>
        <v>17</v>
      </c>
      <c r="AK38" s="11">
        <f>COLUMN()-COLUMN($S$4)</f>
        <v>18</v>
      </c>
      <c r="AL38" s="11">
        <f>COLUMN()-COLUMN($S$4)</f>
        <v>19</v>
      </c>
      <c r="AM38" s="11">
        <f>COLUMN()-COLUMN($S$4)</f>
        <v>20</v>
      </c>
      <c r="AN38" s="11">
        <f>COLUMN()-COLUMN($S$4)</f>
        <v>21</v>
      </c>
      <c r="AO38" s="11">
        <f>COLUMN()-COLUMN($S$4)</f>
        <v>22</v>
      </c>
      <c r="AP38" s="11">
        <f>COLUMN()-COLUMN($S$4)</f>
        <v>23</v>
      </c>
      <c r="AQ38" s="11">
        <f>COLUMN()-COLUMN($S$4)</f>
        <v>24</v>
      </c>
      <c r="AR38" s="11">
        <f>COLUMN()-COLUMN($S$4)</f>
        <v>25</v>
      </c>
      <c r="AS38" s="11">
        <f>COLUMN()-COLUMN($S$4)</f>
        <v>26</v>
      </c>
      <c r="AT38" s="11">
        <f>COLUMN()-COLUMN($S$4)</f>
        <v>27</v>
      </c>
      <c r="AU38" s="11">
        <f>COLUMN()-COLUMN($S$4)</f>
        <v>28</v>
      </c>
      <c r="AV38" s="11">
        <f>COLUMN()-COLUMN($S$4)</f>
        <v>29</v>
      </c>
      <c r="AW38" s="11">
        <f>COLUMN()-COLUMN($S$4)</f>
        <v>30</v>
      </c>
      <c r="AX38" s="11">
        <f>COLUMN()-COLUMN($S$4)</f>
        <v>31</v>
      </c>
      <c r="AY38" s="11">
        <f>COLUMN()-COLUMN($S$4)</f>
        <v>32</v>
      </c>
      <c r="AZ38" s="11">
        <f>COLUMN()-COLUMN($S$4)</f>
        <v>33</v>
      </c>
      <c r="BA38" s="11">
        <f>COLUMN()-COLUMN($S$4)</f>
        <v>34</v>
      </c>
      <c r="BB38" s="11">
        <f>COLUMN()-COLUMN($S$4)</f>
        <v>35</v>
      </c>
      <c r="BC38" s="11">
        <f>COLUMN()-COLUMN($S$4)</f>
        <v>36</v>
      </c>
      <c r="BD38" s="11">
        <f>COLUMN()-COLUMN($S$4)</f>
        <v>37</v>
      </c>
      <c r="BE38" s="11">
        <f>COLUMN()-COLUMN($S$4)</f>
        <v>38</v>
      </c>
      <c r="BF38" s="11">
        <f>COLUMN()-COLUMN($S$4)</f>
        <v>39</v>
      </c>
      <c r="BG38" s="11">
        <f>COLUMN()-COLUMN($S$4)</f>
        <v>40</v>
      </c>
      <c r="BH38" s="11">
        <f>COLUMN()-COLUMN($S$4)</f>
        <v>41</v>
      </c>
      <c r="BI38" s="11">
        <f>COLUMN()-COLUMN($S$4)</f>
        <v>42</v>
      </c>
      <c r="BJ38" s="11">
        <f>COLUMN()-COLUMN($S$4)</f>
        <v>43</v>
      </c>
      <c r="BK38" s="11">
        <f>COLUMN()-COLUMN($S$4)</f>
        <v>44</v>
      </c>
      <c r="BL38" s="11">
        <f>COLUMN()-COLUMN($S$4)</f>
        <v>45</v>
      </c>
      <c r="BM38" s="11">
        <f>COLUMN()-COLUMN($S$4)</f>
        <v>46</v>
      </c>
      <c r="BN38" s="11">
        <f>COLUMN()-COLUMN($S$4)</f>
        <v>47</v>
      </c>
      <c r="BO38" s="11">
        <f>COLUMN()-COLUMN($S$4)</f>
        <v>48</v>
      </c>
      <c r="BP38" s="11">
        <f>COLUMN()-COLUMN($S$4)</f>
        <v>49</v>
      </c>
      <c r="BQ38" s="11">
        <f>COLUMN()-COLUMN($S$4)</f>
        <v>50</v>
      </c>
      <c r="BR38" s="11">
        <f>COLUMN()-COLUMN($S$4)</f>
        <v>51</v>
      </c>
      <c r="BS38" s="11">
        <f>COLUMN()-COLUMN($S$4)</f>
        <v>52</v>
      </c>
      <c r="BT38" s="11">
        <f>COLUMN()-COLUMN($S$4)</f>
        <v>53</v>
      </c>
      <c r="BU38" s="11">
        <f>COLUMN()-COLUMN($S$4)</f>
        <v>54</v>
      </c>
      <c r="BV38" s="11">
        <f>COLUMN()-COLUMN($S$4)</f>
        <v>55</v>
      </c>
      <c r="BW38" s="11">
        <f>COLUMN()-COLUMN($S$4)</f>
        <v>56</v>
      </c>
      <c r="BX38" s="11">
        <f>COLUMN()-COLUMN($S$4)</f>
        <v>57</v>
      </c>
      <c r="BY38" s="11">
        <f>COLUMN()-COLUMN($S$4)</f>
        <v>58</v>
      </c>
      <c r="BZ38" s="11">
        <f>COLUMN()-COLUMN($S$4)</f>
        <v>59</v>
      </c>
      <c r="CA38" s="11">
        <f>COLUMN()-COLUMN($S$4)</f>
        <v>60</v>
      </c>
      <c r="CB38" s="11">
        <f>COLUMN()-COLUMN($S$4)</f>
        <v>61</v>
      </c>
      <c r="CC38" s="11">
        <f>COLUMN()-COLUMN($S$4)</f>
        <v>62</v>
      </c>
      <c r="CD38" s="11">
        <f>COLUMN()-COLUMN($S$4)</f>
        <v>63</v>
      </c>
      <c r="CE38" s="11">
        <f>COLUMN()-COLUMN($S$4)</f>
        <v>64</v>
      </c>
      <c r="CF38" s="11">
        <f>COLUMN()-COLUMN($S$4)</f>
        <v>65</v>
      </c>
      <c r="CG38" s="11">
        <f>COLUMN()-COLUMN($S$4)</f>
        <v>66</v>
      </c>
      <c r="CH38" s="11">
        <f>COLUMN()-COLUMN($S$4)</f>
        <v>67</v>
      </c>
      <c r="CI38" s="11">
        <f>COLUMN()-COLUMN($S$4)</f>
        <v>68</v>
      </c>
      <c r="CJ38" s="11">
        <f>COLUMN()-COLUMN($S$4)</f>
        <v>69</v>
      </c>
      <c r="CK38" s="11">
        <f>COLUMN()-COLUMN($S$4)</f>
        <v>70</v>
      </c>
      <c r="CL38" s="11">
        <f>COLUMN()-COLUMN($S$4)</f>
        <v>71</v>
      </c>
      <c r="CM38" s="11">
        <f>COLUMN()-COLUMN($S$4)</f>
        <v>72</v>
      </c>
      <c r="CN38" s="11">
        <f>COLUMN()-COLUMN($S$4)</f>
        <v>73</v>
      </c>
      <c r="CO38" s="11">
        <f>COLUMN()-COLUMN($S$4)</f>
        <v>74</v>
      </c>
      <c r="CP38" s="11">
        <f>COLUMN()-COLUMN($S$4)</f>
        <v>75</v>
      </c>
      <c r="CQ38" s="11">
        <f>COLUMN()-COLUMN($S$4)</f>
        <v>76</v>
      </c>
      <c r="CR38" s="11">
        <f>COLUMN()-COLUMN($S$4)</f>
        <v>77</v>
      </c>
      <c r="CS38" s="11">
        <f>COLUMN()-COLUMN($S$4)</f>
        <v>78</v>
      </c>
      <c r="CT38" s="11">
        <f>COLUMN()-COLUMN($S$4)</f>
        <v>79</v>
      </c>
      <c r="CU38" s="11">
        <f>COLUMN()-COLUMN($S$4)</f>
        <v>80</v>
      </c>
      <c r="CV38" s="11">
        <f>COLUMN()-COLUMN($S$4)</f>
        <v>81</v>
      </c>
      <c r="CW38" s="11">
        <f>COLUMN()-COLUMN($S$4)</f>
        <v>82</v>
      </c>
      <c r="CX38" s="11">
        <f>COLUMN()-COLUMN($S$4)</f>
        <v>83</v>
      </c>
      <c r="CY38" s="11">
        <f>COLUMN()-COLUMN($S$4)</f>
        <v>84</v>
      </c>
      <c r="CZ38" s="11">
        <f>COLUMN()-COLUMN($S$4)</f>
        <v>85</v>
      </c>
      <c r="DA38" s="11">
        <f>COLUMN()-COLUMN($S$4)</f>
        <v>86</v>
      </c>
      <c r="DB38" s="11">
        <f>COLUMN()-COLUMN($S$4)</f>
        <v>87</v>
      </c>
      <c r="DC38" s="11">
        <f>COLUMN()-COLUMN($S$4)</f>
        <v>88</v>
      </c>
      <c r="DD38" s="11">
        <f>COLUMN()-COLUMN($S$4)</f>
        <v>89</v>
      </c>
      <c r="DE38" s="11">
        <f>COLUMN()-COLUMN($S$4)</f>
        <v>90</v>
      </c>
      <c r="DF38" s="11">
        <f>COLUMN()-COLUMN($S$4)</f>
        <v>91</v>
      </c>
      <c r="DG38" s="11">
        <f>COLUMN()-COLUMN($S$4)</f>
        <v>92</v>
      </c>
      <c r="DH38" s="11">
        <f>COLUMN()-COLUMN($S$4)</f>
        <v>93</v>
      </c>
      <c r="DI38" s="11">
        <f>COLUMN()-COLUMN($S$4)</f>
        <v>94</v>
      </c>
      <c r="DJ38" s="11">
        <f>COLUMN()-COLUMN($S$4)</f>
        <v>95</v>
      </c>
      <c r="DK38" s="11">
        <f>COLUMN()-COLUMN($S$4)</f>
        <v>96</v>
      </c>
      <c r="DL38" s="11">
        <f>COLUMN()-COLUMN($S$4)</f>
        <v>97</v>
      </c>
      <c r="DM38" s="11">
        <f>COLUMN()-COLUMN($S$4)</f>
        <v>98</v>
      </c>
      <c r="DN38" s="11">
        <f>COLUMN()-COLUMN($S$4)</f>
        <v>99</v>
      </c>
      <c r="DO38" s="11">
        <f>COLUMN()-COLUMN($S$4)</f>
        <v>100</v>
      </c>
      <c r="DP38" s="11">
        <f>COLUMN()-COLUMN($S$4)</f>
        <v>101</v>
      </c>
      <c r="DQ38" s="11">
        <f>COLUMN()-COLUMN($S$4)</f>
        <v>102</v>
      </c>
      <c r="DR38" s="11">
        <f>COLUMN()-COLUMN($S$4)</f>
        <v>103</v>
      </c>
      <c r="DS38" s="11">
        <f>COLUMN()-COLUMN($S$4)</f>
        <v>104</v>
      </c>
      <c r="DT38" s="11">
        <f>COLUMN()-COLUMN($S$4)</f>
        <v>105</v>
      </c>
      <c r="DU38" s="11">
        <f>COLUMN()-COLUMN($S$4)</f>
        <v>106</v>
      </c>
      <c r="DV38" s="11">
        <f>COLUMN()-COLUMN($S$4)</f>
        <v>107</v>
      </c>
      <c r="DW38" s="11">
        <f>COLUMN()-COLUMN($S$4)</f>
        <v>108</v>
      </c>
      <c r="DX38" s="11">
        <f>COLUMN()-COLUMN($S$4)</f>
        <v>109</v>
      </c>
      <c r="DY38" s="11">
        <f>COLUMN()-COLUMN($S$4)</f>
        <v>110</v>
      </c>
      <c r="DZ38" s="11">
        <f>COLUMN()-COLUMN($S$4)</f>
        <v>111</v>
      </c>
      <c r="EA38" s="11">
        <f>COLUMN()-COLUMN($S$4)</f>
        <v>112</v>
      </c>
      <c r="EB38" s="11">
        <f>COLUMN()-COLUMN($S$4)</f>
        <v>113</v>
      </c>
      <c r="EC38" s="11">
        <f>COLUMN()-COLUMN($S$4)</f>
        <v>114</v>
      </c>
      <c r="ED38" s="11">
        <f>COLUMN()-COLUMN($S$4)</f>
        <v>115</v>
      </c>
      <c r="EE38" s="11">
        <f>COLUMN()-COLUMN($S$4)</f>
        <v>116</v>
      </c>
      <c r="EF38" s="11">
        <f>COLUMN()-COLUMN($S$4)</f>
        <v>117</v>
      </c>
      <c r="EG38" s="11">
        <f>COLUMN()-COLUMN($S$4)</f>
        <v>118</v>
      </c>
      <c r="EH38" s="11">
        <f>COLUMN()-COLUMN($S$4)</f>
        <v>119</v>
      </c>
      <c r="EI38" s="11">
        <f>COLUMN()-COLUMN($S$4)</f>
        <v>120</v>
      </c>
      <c r="EJ38" s="11">
        <f>COLUMN()-COLUMN($S$4)</f>
        <v>121</v>
      </c>
      <c r="EK38" s="11">
        <f>COLUMN()-COLUMN($S$4)</f>
        <v>122</v>
      </c>
      <c r="EL38" s="11">
        <f>COLUMN()-COLUMN($S$4)</f>
        <v>123</v>
      </c>
      <c r="EM38" s="11">
        <f>COLUMN()-COLUMN($S$4)</f>
        <v>124</v>
      </c>
      <c r="EN38" s="11">
        <f>COLUMN()-COLUMN($S$4)</f>
        <v>125</v>
      </c>
      <c r="EO38" s="11">
        <f>COLUMN()-COLUMN($S$4)</f>
        <v>126</v>
      </c>
      <c r="EP38" s="11">
        <f>COLUMN()-COLUMN($S$4)</f>
        <v>127</v>
      </c>
      <c r="EQ38" s="11">
        <f>COLUMN()-COLUMN($S$4)</f>
        <v>128</v>
      </c>
      <c r="ER38" s="11">
        <f>COLUMN()-COLUMN($S$4)</f>
        <v>129</v>
      </c>
      <c r="ES38" s="11">
        <f>COLUMN()-COLUMN($S$4)</f>
        <v>130</v>
      </c>
      <c r="ET38" s="11">
        <f>COLUMN()-COLUMN($S$4)</f>
        <v>131</v>
      </c>
      <c r="EU38" s="11">
        <f>COLUMN()-COLUMN($S$4)</f>
        <v>132</v>
      </c>
      <c r="EV38" s="11">
        <f>COLUMN()-COLUMN($S$4)</f>
        <v>133</v>
      </c>
      <c r="EW38" s="11">
        <f>COLUMN()-COLUMN($S$4)</f>
        <v>134</v>
      </c>
      <c r="EX38" s="11">
        <f>COLUMN()-COLUMN($S$4)</f>
        <v>135</v>
      </c>
      <c r="EY38" s="11">
        <f>COLUMN()-COLUMN($S$4)</f>
        <v>136</v>
      </c>
      <c r="EZ38" s="11">
        <f>COLUMN()-COLUMN($S$4)</f>
        <v>137</v>
      </c>
      <c r="FA38" s="11">
        <f>COLUMN()-COLUMN($S$4)</f>
        <v>138</v>
      </c>
      <c r="FB38" s="11">
        <f>COLUMN()-COLUMN($S$4)</f>
        <v>139</v>
      </c>
      <c r="FC38" s="11">
        <f>COLUMN()-COLUMN($S$4)</f>
        <v>140</v>
      </c>
      <c r="FD38" s="11">
        <f>COLUMN()-COLUMN($S$4)</f>
        <v>141</v>
      </c>
      <c r="FE38" s="11">
        <f>COLUMN()-COLUMN($S$4)</f>
        <v>142</v>
      </c>
      <c r="FF38" s="11">
        <f>COLUMN()-COLUMN($S$4)</f>
        <v>143</v>
      </c>
      <c r="FG38" s="11">
        <f>COLUMN()-COLUMN($S$4)</f>
        <v>144</v>
      </c>
      <c r="FH38" s="11">
        <f>COLUMN()-COLUMN($S$4)</f>
        <v>145</v>
      </c>
      <c r="FI38" s="11">
        <f>COLUMN()-COLUMN($S$4)</f>
        <v>146</v>
      </c>
      <c r="FJ38" s="11">
        <f>COLUMN()-COLUMN($S$4)</f>
        <v>147</v>
      </c>
      <c r="FK38" s="11">
        <f>COLUMN()-COLUMN($S$4)</f>
        <v>148</v>
      </c>
      <c r="FL38" s="11">
        <f>COLUMN()-COLUMN($S$4)</f>
        <v>149</v>
      </c>
      <c r="FM38" s="11">
        <f>COLUMN()-COLUMN($S$4)</f>
        <v>150</v>
      </c>
      <c r="FN38" s="11">
        <f>COLUMN()-COLUMN($S$4)</f>
        <v>151</v>
      </c>
      <c r="FO38" s="11">
        <f>COLUMN()-COLUMN($S$4)</f>
        <v>152</v>
      </c>
      <c r="FP38" s="11">
        <f>COLUMN()-COLUMN($S$4)</f>
        <v>153</v>
      </c>
      <c r="FQ38" s="11">
        <f>COLUMN()-COLUMN($S$4)</f>
        <v>154</v>
      </c>
      <c r="FR38" s="11">
        <f>COLUMN()-COLUMN($S$4)</f>
        <v>155</v>
      </c>
      <c r="FS38" s="11">
        <f>COLUMN()-COLUMN($S$4)</f>
        <v>156</v>
      </c>
    </row>
    <row r="39" spans="1:175" ht="12.75" customHeight="1" x14ac:dyDescent="0.2">
      <c r="A39" s="27"/>
      <c r="B39" s="18" t="s">
        <v>11</v>
      </c>
      <c r="C39" s="29">
        <v>0</v>
      </c>
      <c r="D39" s="18">
        <v>9</v>
      </c>
      <c r="E39" s="29">
        <v>50</v>
      </c>
      <c r="G39" s="8" t="s">
        <v>11</v>
      </c>
      <c r="H39" s="2"/>
      <c r="I39" s="2"/>
      <c r="J39" s="2"/>
      <c r="K39" s="2"/>
      <c r="L39" s="2"/>
      <c r="M39" s="2"/>
      <c r="N39" s="2"/>
      <c r="O39" s="2"/>
      <c r="P39" s="5"/>
      <c r="R39" s="1" t="s">
        <v>11</v>
      </c>
    </row>
    <row r="40" spans="1:175" ht="12.75" customHeight="1" x14ac:dyDescent="0.2">
      <c r="A40" s="27"/>
      <c r="B40" s="18" t="s">
        <v>12</v>
      </c>
      <c r="C40" s="29">
        <v>30</v>
      </c>
      <c r="D40" s="18">
        <v>4</v>
      </c>
      <c r="E40" s="29">
        <v>20</v>
      </c>
      <c r="G40" s="1" t="s">
        <v>12</v>
      </c>
      <c r="H40" s="2"/>
      <c r="I40" s="2"/>
      <c r="J40" s="2"/>
      <c r="K40" s="2"/>
      <c r="L40" s="2"/>
      <c r="M40" s="2"/>
      <c r="N40" s="2"/>
      <c r="O40" s="2"/>
      <c r="P40" s="5"/>
      <c r="R40" s="1" t="s">
        <v>12</v>
      </c>
    </row>
    <row r="41" spans="1:175" ht="12.75" customHeight="1" x14ac:dyDescent="0.2">
      <c r="A41" s="27"/>
      <c r="B41" s="30" t="s">
        <v>17</v>
      </c>
      <c r="C41" s="19">
        <v>40</v>
      </c>
      <c r="D41" s="18">
        <v>3</v>
      </c>
      <c r="E41" s="19">
        <v>1</v>
      </c>
      <c r="G41" s="1" t="s">
        <v>17</v>
      </c>
      <c r="P41" s="5"/>
      <c r="R41" s="1" t="s">
        <v>17</v>
      </c>
    </row>
    <row r="42" spans="1:175" ht="12.75" x14ac:dyDescent="0.2">
      <c r="A42" s="28"/>
      <c r="B42" s="18" t="s">
        <v>20</v>
      </c>
      <c r="C42" s="19">
        <v>60</v>
      </c>
      <c r="D42" s="18">
        <v>3</v>
      </c>
      <c r="E42" s="19">
        <v>1</v>
      </c>
      <c r="G42" s="1" t="s">
        <v>20</v>
      </c>
      <c r="H42" s="6"/>
      <c r="I42" s="6"/>
      <c r="J42" s="6"/>
      <c r="K42" s="6"/>
      <c r="L42" s="6"/>
      <c r="M42" s="6"/>
      <c r="N42" s="6"/>
      <c r="O42" s="6"/>
      <c r="P42" s="7"/>
      <c r="R42" s="1" t="s">
        <v>20</v>
      </c>
    </row>
    <row r="43" spans="1:175" ht="15.75" customHeight="1" x14ac:dyDescent="0.2">
      <c r="B43" s="32"/>
      <c r="D43" s="32"/>
    </row>
    <row r="44" spans="1:175" ht="12.75" x14ac:dyDescent="0.2">
      <c r="B44" s="32"/>
      <c r="D44" s="32"/>
      <c r="G44" s="8" t="s">
        <v>13</v>
      </c>
      <c r="H44" s="8"/>
      <c r="I44" s="2"/>
      <c r="J44" s="2"/>
      <c r="K44" s="2"/>
      <c r="L44" s="2"/>
      <c r="M44" s="2"/>
      <c r="N44" s="2"/>
      <c r="O44" s="2"/>
      <c r="P44" s="2"/>
      <c r="Q44" s="2"/>
    </row>
    <row r="45" spans="1:175" ht="12.75" x14ac:dyDescent="0.2">
      <c r="B45" s="32"/>
      <c r="D45" s="32"/>
      <c r="G45" s="9" t="s">
        <v>14</v>
      </c>
      <c r="H45" s="9"/>
      <c r="I45" s="2"/>
      <c r="J45" s="2"/>
      <c r="K45" s="2"/>
      <c r="L45" s="2"/>
      <c r="M45" s="2"/>
      <c r="N45" s="2"/>
      <c r="O45" s="2"/>
      <c r="P45" s="2"/>
      <c r="Q45" s="2"/>
    </row>
    <row r="46" spans="1:175" ht="12.75" x14ac:dyDescent="0.2">
      <c r="B46" s="32"/>
      <c r="D46" s="32"/>
      <c r="H46" s="2"/>
      <c r="I46" s="2"/>
      <c r="J46" s="2"/>
      <c r="K46" s="2"/>
      <c r="L46" s="2"/>
      <c r="M46" s="2"/>
      <c r="N46" s="2"/>
      <c r="O46" s="2"/>
      <c r="P46" s="2"/>
      <c r="Q46" s="2"/>
    </row>
    <row r="47" spans="1:175" ht="12.75" x14ac:dyDescent="0.2">
      <c r="B47" s="32"/>
      <c r="D47" s="32"/>
      <c r="H47" s="2"/>
      <c r="I47" s="2"/>
      <c r="J47" s="2"/>
      <c r="K47" s="2"/>
      <c r="L47" s="2"/>
      <c r="M47" s="2"/>
      <c r="N47" s="2"/>
      <c r="O47" s="2"/>
      <c r="P47" s="2"/>
      <c r="Q47" s="2"/>
      <c r="R47" s="13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  <c r="BU47" s="14"/>
      <c r="BV47" s="14"/>
      <c r="BW47" s="14"/>
      <c r="BX47" s="14"/>
      <c r="BY47" s="14"/>
      <c r="BZ47" s="14"/>
      <c r="CA47" s="14"/>
      <c r="CB47" s="14"/>
      <c r="CC47" s="14"/>
      <c r="CD47" s="14"/>
      <c r="CE47" s="14"/>
      <c r="CF47" s="14"/>
      <c r="CG47" s="14"/>
      <c r="CH47" s="14"/>
      <c r="CI47" s="14"/>
      <c r="CJ47" s="14"/>
      <c r="CK47" s="14"/>
      <c r="CL47" s="14"/>
      <c r="CM47" s="14"/>
      <c r="CN47" s="14"/>
      <c r="CO47" s="14"/>
      <c r="CP47" s="14"/>
      <c r="CQ47" s="14"/>
      <c r="CR47" s="14"/>
      <c r="CS47" s="14"/>
      <c r="CT47" s="14"/>
      <c r="CU47" s="14"/>
      <c r="CV47" s="14"/>
      <c r="CW47" s="14"/>
      <c r="CX47" s="14"/>
      <c r="CY47" s="14"/>
      <c r="CZ47" s="14"/>
      <c r="DA47" s="14"/>
      <c r="DB47" s="14"/>
      <c r="DC47" s="14"/>
      <c r="DD47" s="14"/>
      <c r="DE47" s="14"/>
      <c r="DF47" s="14"/>
      <c r="DG47" s="14"/>
      <c r="DH47" s="14"/>
      <c r="DI47" s="14"/>
      <c r="DJ47" s="14"/>
      <c r="DK47" s="14"/>
      <c r="DL47" s="14"/>
      <c r="DM47" s="14"/>
      <c r="DN47" s="14"/>
      <c r="DO47" s="14"/>
      <c r="DP47" s="14"/>
      <c r="DQ47" s="14"/>
      <c r="DR47" s="14"/>
      <c r="DS47" s="14"/>
      <c r="DT47" s="14"/>
      <c r="DU47" s="14"/>
      <c r="DV47" s="14"/>
      <c r="DW47" s="14"/>
      <c r="DX47" s="14"/>
      <c r="DY47" s="14"/>
      <c r="DZ47" s="14"/>
      <c r="EA47" s="14"/>
      <c r="EB47" s="14"/>
      <c r="EC47" s="14"/>
      <c r="ED47" s="14"/>
      <c r="EE47" s="14"/>
      <c r="EF47" s="14"/>
      <c r="EG47" s="14"/>
      <c r="EH47" s="14"/>
      <c r="EI47" s="14"/>
      <c r="EJ47" s="14"/>
      <c r="EK47" s="14"/>
      <c r="EL47" s="14"/>
      <c r="EM47" s="14"/>
      <c r="EN47" s="14"/>
      <c r="EO47" s="14"/>
      <c r="EP47" s="14"/>
      <c r="EQ47" s="14"/>
      <c r="ER47" s="14"/>
      <c r="ES47" s="14"/>
      <c r="ET47" s="14"/>
      <c r="EU47" s="14"/>
      <c r="EV47" s="14"/>
      <c r="EW47" s="14"/>
      <c r="EX47" s="14"/>
      <c r="EY47" s="14"/>
      <c r="EZ47" s="14"/>
      <c r="FA47" s="14"/>
      <c r="FB47" s="14"/>
      <c r="FC47" s="14"/>
      <c r="FD47" s="14"/>
      <c r="FE47" s="14"/>
      <c r="FF47" s="14"/>
      <c r="FG47" s="14"/>
      <c r="FH47" s="14"/>
      <c r="FI47" s="14"/>
      <c r="FJ47" s="14"/>
      <c r="FK47" s="14"/>
      <c r="FL47" s="14"/>
      <c r="FM47" s="14"/>
    </row>
    <row r="48" spans="1:175" ht="12.75" customHeight="1" x14ac:dyDescent="0.2">
      <c r="A48" s="26">
        <v>6</v>
      </c>
      <c r="B48" s="18" t="s">
        <v>30</v>
      </c>
      <c r="C48" s="18" t="s">
        <v>1</v>
      </c>
      <c r="D48" s="18" t="s">
        <v>2</v>
      </c>
      <c r="E48" s="18" t="s">
        <v>3</v>
      </c>
      <c r="G48" s="1" t="s">
        <v>0</v>
      </c>
      <c r="H48" s="1" t="s">
        <v>1</v>
      </c>
      <c r="I48" s="1" t="s">
        <v>2</v>
      </c>
      <c r="J48" s="1" t="s">
        <v>3</v>
      </c>
      <c r="K48" s="1" t="s">
        <v>4</v>
      </c>
      <c r="L48" s="1" t="s">
        <v>5</v>
      </c>
      <c r="M48" s="1" t="s">
        <v>6</v>
      </c>
      <c r="N48" s="1" t="s">
        <v>7</v>
      </c>
      <c r="O48" s="1" t="s">
        <v>8</v>
      </c>
      <c r="P48" s="1" t="s">
        <v>9</v>
      </c>
      <c r="Q48" s="2"/>
      <c r="R48" s="10" t="s">
        <v>21</v>
      </c>
      <c r="S48" s="11">
        <f>COLUMN()-COLUMN($S$4)</f>
        <v>0</v>
      </c>
      <c r="T48" s="11">
        <f>COLUMN()-COLUMN($S$4)</f>
        <v>1</v>
      </c>
      <c r="U48" s="11">
        <f>COLUMN()-COLUMN($S$4)</f>
        <v>2</v>
      </c>
      <c r="V48" s="11">
        <f>COLUMN()-COLUMN($S$4)</f>
        <v>3</v>
      </c>
      <c r="W48" s="11">
        <f>COLUMN()-COLUMN($S$4)</f>
        <v>4</v>
      </c>
      <c r="X48" s="11">
        <f>COLUMN()-COLUMN($S$4)</f>
        <v>5</v>
      </c>
      <c r="Y48" s="11">
        <f>COLUMN()-COLUMN($S$4)</f>
        <v>6</v>
      </c>
      <c r="Z48" s="11">
        <f>COLUMN()-COLUMN($S$4)</f>
        <v>7</v>
      </c>
      <c r="AA48" s="11">
        <f>COLUMN()-COLUMN($S$4)</f>
        <v>8</v>
      </c>
      <c r="AB48" s="11">
        <f>COLUMN()-COLUMN($S$4)</f>
        <v>9</v>
      </c>
      <c r="AC48" s="11">
        <f>COLUMN()-COLUMN($S$4)</f>
        <v>10</v>
      </c>
      <c r="AD48" s="11">
        <f>COLUMN()-COLUMN($S$4)</f>
        <v>11</v>
      </c>
      <c r="AE48" s="11">
        <f>COLUMN()-COLUMN($S$4)</f>
        <v>12</v>
      </c>
      <c r="AF48" s="11">
        <f>COLUMN()-COLUMN($S$4)</f>
        <v>13</v>
      </c>
      <c r="AG48" s="11">
        <f>COLUMN()-COLUMN($S$4)</f>
        <v>14</v>
      </c>
      <c r="AH48" s="11">
        <f>COLUMN()-COLUMN($S$4)</f>
        <v>15</v>
      </c>
      <c r="AI48" s="11">
        <f>COLUMN()-COLUMN($S$4)</f>
        <v>16</v>
      </c>
      <c r="AJ48" s="11">
        <f>COLUMN()-COLUMN($S$4)</f>
        <v>17</v>
      </c>
      <c r="AK48" s="11">
        <f>COLUMN()-COLUMN($S$4)</f>
        <v>18</v>
      </c>
      <c r="AL48" s="11">
        <f>COLUMN()-COLUMN($S$4)</f>
        <v>19</v>
      </c>
      <c r="AM48" s="11">
        <f>COLUMN()-COLUMN($S$4)</f>
        <v>20</v>
      </c>
      <c r="AN48" s="11">
        <f>COLUMN()-COLUMN($S$4)</f>
        <v>21</v>
      </c>
      <c r="AO48" s="11">
        <f>COLUMN()-COLUMN($S$4)</f>
        <v>22</v>
      </c>
      <c r="AP48" s="11">
        <f>COLUMN()-COLUMN($S$4)</f>
        <v>23</v>
      </c>
      <c r="AQ48" s="11">
        <f>COLUMN()-COLUMN($S$4)</f>
        <v>24</v>
      </c>
      <c r="AR48" s="11">
        <f>COLUMN()-COLUMN($S$4)</f>
        <v>25</v>
      </c>
      <c r="AS48" s="11">
        <f>COLUMN()-COLUMN($S$4)</f>
        <v>26</v>
      </c>
      <c r="AT48" s="11">
        <f>COLUMN()-COLUMN($S$4)</f>
        <v>27</v>
      </c>
      <c r="AU48" s="11">
        <f>COLUMN()-COLUMN($S$4)</f>
        <v>28</v>
      </c>
      <c r="AV48" s="11">
        <f>COLUMN()-COLUMN($S$4)</f>
        <v>29</v>
      </c>
      <c r="AW48" s="11">
        <f>COLUMN()-COLUMN($S$4)</f>
        <v>30</v>
      </c>
      <c r="AX48" s="11">
        <f>COLUMN()-COLUMN($S$4)</f>
        <v>31</v>
      </c>
      <c r="AY48" s="11">
        <f>COLUMN()-COLUMN($S$4)</f>
        <v>32</v>
      </c>
      <c r="AZ48" s="11">
        <f>COLUMN()-COLUMN($S$4)</f>
        <v>33</v>
      </c>
      <c r="BA48" s="11">
        <f>COLUMN()-COLUMN($S$4)</f>
        <v>34</v>
      </c>
      <c r="BB48" s="11">
        <f>COLUMN()-COLUMN($S$4)</f>
        <v>35</v>
      </c>
      <c r="BC48" s="11">
        <f>COLUMN()-COLUMN($S$4)</f>
        <v>36</v>
      </c>
      <c r="BD48" s="11">
        <f>COLUMN()-COLUMN($S$4)</f>
        <v>37</v>
      </c>
      <c r="BE48" s="11">
        <f>COLUMN()-COLUMN($S$4)</f>
        <v>38</v>
      </c>
      <c r="BF48" s="11">
        <f>COLUMN()-COLUMN($S$4)</f>
        <v>39</v>
      </c>
      <c r="BG48" s="11">
        <f>COLUMN()-COLUMN($S$4)</f>
        <v>40</v>
      </c>
      <c r="BH48" s="11">
        <f>COLUMN()-COLUMN($S$4)</f>
        <v>41</v>
      </c>
      <c r="BI48" s="11">
        <f>COLUMN()-COLUMN($S$4)</f>
        <v>42</v>
      </c>
      <c r="BJ48" s="11">
        <f>COLUMN()-COLUMN($S$4)</f>
        <v>43</v>
      </c>
      <c r="BK48" s="11">
        <f>COLUMN()-COLUMN($S$4)</f>
        <v>44</v>
      </c>
      <c r="BL48" s="11">
        <f>COLUMN()-COLUMN($S$4)</f>
        <v>45</v>
      </c>
      <c r="BM48" s="11">
        <f>COLUMN()-COLUMN($S$4)</f>
        <v>46</v>
      </c>
      <c r="BN48" s="11">
        <f>COLUMN()-COLUMN($S$4)</f>
        <v>47</v>
      </c>
      <c r="BO48" s="11">
        <f>COLUMN()-COLUMN($S$4)</f>
        <v>48</v>
      </c>
      <c r="BP48" s="11">
        <f>COLUMN()-COLUMN($S$4)</f>
        <v>49</v>
      </c>
      <c r="BQ48" s="11">
        <f>COLUMN()-COLUMN($S$4)</f>
        <v>50</v>
      </c>
      <c r="BR48" s="11">
        <f>COLUMN()-COLUMN($S$4)</f>
        <v>51</v>
      </c>
      <c r="BS48" s="11">
        <f>COLUMN()-COLUMN($S$4)</f>
        <v>52</v>
      </c>
      <c r="BT48" s="11">
        <f>COLUMN()-COLUMN($S$4)</f>
        <v>53</v>
      </c>
      <c r="BU48" s="11">
        <f>COLUMN()-COLUMN($S$4)</f>
        <v>54</v>
      </c>
      <c r="BV48" s="11">
        <f>COLUMN()-COLUMN($S$4)</f>
        <v>55</v>
      </c>
      <c r="BW48" s="11">
        <f>COLUMN()-COLUMN($S$4)</f>
        <v>56</v>
      </c>
      <c r="BX48" s="11">
        <f>COLUMN()-COLUMN($S$4)</f>
        <v>57</v>
      </c>
      <c r="BY48" s="11">
        <f>COLUMN()-COLUMN($S$4)</f>
        <v>58</v>
      </c>
      <c r="BZ48" s="11">
        <f>COLUMN()-COLUMN($S$4)</f>
        <v>59</v>
      </c>
      <c r="CA48" s="11">
        <f>COLUMN()-COLUMN($S$4)</f>
        <v>60</v>
      </c>
      <c r="CB48" s="11">
        <f>COLUMN()-COLUMN($S$4)</f>
        <v>61</v>
      </c>
      <c r="CC48" s="11">
        <f>COLUMN()-COLUMN($S$4)</f>
        <v>62</v>
      </c>
      <c r="CD48" s="11">
        <f>COLUMN()-COLUMN($S$4)</f>
        <v>63</v>
      </c>
      <c r="CE48" s="11">
        <f>COLUMN()-COLUMN($S$4)</f>
        <v>64</v>
      </c>
      <c r="CF48" s="11">
        <f>COLUMN()-COLUMN($S$4)</f>
        <v>65</v>
      </c>
      <c r="CG48" s="11">
        <f>COLUMN()-COLUMN($S$4)</f>
        <v>66</v>
      </c>
      <c r="CH48" s="11">
        <f>COLUMN()-COLUMN($S$4)</f>
        <v>67</v>
      </c>
      <c r="CI48" s="11">
        <f>COLUMN()-COLUMN($S$4)</f>
        <v>68</v>
      </c>
      <c r="CJ48" s="11">
        <f>COLUMN()-COLUMN($S$4)</f>
        <v>69</v>
      </c>
      <c r="CK48" s="11">
        <f>COLUMN()-COLUMN($S$4)</f>
        <v>70</v>
      </c>
      <c r="CL48" s="11">
        <f>COLUMN()-COLUMN($S$4)</f>
        <v>71</v>
      </c>
      <c r="CM48" s="11">
        <f>COLUMN()-COLUMN($S$4)</f>
        <v>72</v>
      </c>
      <c r="CN48" s="11">
        <f>COLUMN()-COLUMN($S$4)</f>
        <v>73</v>
      </c>
      <c r="CO48" s="11">
        <f>COLUMN()-COLUMN($S$4)</f>
        <v>74</v>
      </c>
      <c r="CP48" s="11">
        <f>COLUMN()-COLUMN($S$4)</f>
        <v>75</v>
      </c>
      <c r="CQ48" s="11">
        <f>COLUMN()-COLUMN($S$4)</f>
        <v>76</v>
      </c>
      <c r="CR48" s="11">
        <f>COLUMN()-COLUMN($S$4)</f>
        <v>77</v>
      </c>
      <c r="CS48" s="11">
        <f>COLUMN()-COLUMN($S$4)</f>
        <v>78</v>
      </c>
      <c r="CT48" s="11">
        <f>COLUMN()-COLUMN($S$4)</f>
        <v>79</v>
      </c>
      <c r="CU48" s="11">
        <f>COLUMN()-COLUMN($S$4)</f>
        <v>80</v>
      </c>
      <c r="CV48" s="11">
        <f>COLUMN()-COLUMN($S$4)</f>
        <v>81</v>
      </c>
      <c r="CW48" s="11">
        <f>COLUMN()-COLUMN($S$4)</f>
        <v>82</v>
      </c>
      <c r="CX48" s="11">
        <f>COLUMN()-COLUMN($S$4)</f>
        <v>83</v>
      </c>
      <c r="CY48" s="11">
        <f>COLUMN()-COLUMN($S$4)</f>
        <v>84</v>
      </c>
      <c r="CZ48" s="11">
        <f>COLUMN()-COLUMN($S$4)</f>
        <v>85</v>
      </c>
      <c r="DA48" s="11">
        <f>COLUMN()-COLUMN($S$4)</f>
        <v>86</v>
      </c>
      <c r="DB48" s="11">
        <f>COLUMN()-COLUMN($S$4)</f>
        <v>87</v>
      </c>
      <c r="DC48" s="11">
        <f>COLUMN()-COLUMN($S$4)</f>
        <v>88</v>
      </c>
      <c r="DD48" s="11">
        <f>COLUMN()-COLUMN($S$4)</f>
        <v>89</v>
      </c>
      <c r="DE48" s="11">
        <f>COLUMN()-COLUMN($S$4)</f>
        <v>90</v>
      </c>
      <c r="DF48" s="11">
        <f>COLUMN()-COLUMN($S$4)</f>
        <v>91</v>
      </c>
      <c r="DG48" s="11">
        <f>COLUMN()-COLUMN($S$4)</f>
        <v>92</v>
      </c>
      <c r="DH48" s="11">
        <f>COLUMN()-COLUMN($S$4)</f>
        <v>93</v>
      </c>
      <c r="DI48" s="11">
        <f>COLUMN()-COLUMN($S$4)</f>
        <v>94</v>
      </c>
      <c r="DJ48" s="11">
        <f>COLUMN()-COLUMN($S$4)</f>
        <v>95</v>
      </c>
      <c r="DK48" s="11">
        <f>COLUMN()-COLUMN($S$4)</f>
        <v>96</v>
      </c>
      <c r="DL48" s="11">
        <f>COLUMN()-COLUMN($S$4)</f>
        <v>97</v>
      </c>
      <c r="DM48" s="11">
        <f>COLUMN()-COLUMN($S$4)</f>
        <v>98</v>
      </c>
      <c r="DN48" s="11">
        <f>COLUMN()-COLUMN($S$4)</f>
        <v>99</v>
      </c>
      <c r="DO48" s="11">
        <f>COLUMN()-COLUMN($S$4)</f>
        <v>100</v>
      </c>
      <c r="DP48" s="11">
        <f>COLUMN()-COLUMN($S$4)</f>
        <v>101</v>
      </c>
      <c r="DQ48" s="11">
        <f>COLUMN()-COLUMN($S$4)</f>
        <v>102</v>
      </c>
      <c r="DR48" s="11">
        <f>COLUMN()-COLUMN($S$4)</f>
        <v>103</v>
      </c>
      <c r="DS48" s="11">
        <f>COLUMN()-COLUMN($S$4)</f>
        <v>104</v>
      </c>
      <c r="DT48" s="11">
        <f>COLUMN()-COLUMN($S$4)</f>
        <v>105</v>
      </c>
      <c r="DU48" s="11">
        <f>COLUMN()-COLUMN($S$4)</f>
        <v>106</v>
      </c>
      <c r="DV48" s="11">
        <f>COLUMN()-COLUMN($S$4)</f>
        <v>107</v>
      </c>
      <c r="DW48" s="11">
        <f>COLUMN()-COLUMN($S$4)</f>
        <v>108</v>
      </c>
      <c r="DX48" s="11">
        <f>COLUMN()-COLUMN($S$4)</f>
        <v>109</v>
      </c>
      <c r="DY48" s="11">
        <f>COLUMN()-COLUMN($S$4)</f>
        <v>110</v>
      </c>
      <c r="DZ48" s="11">
        <f>COLUMN()-COLUMN($S$4)</f>
        <v>111</v>
      </c>
      <c r="EA48" s="11">
        <f>COLUMN()-COLUMN($S$4)</f>
        <v>112</v>
      </c>
      <c r="EB48" s="11">
        <f>COLUMN()-COLUMN($S$4)</f>
        <v>113</v>
      </c>
      <c r="EC48" s="11">
        <f>COLUMN()-COLUMN($S$4)</f>
        <v>114</v>
      </c>
      <c r="ED48" s="11">
        <f>COLUMN()-COLUMN($S$4)</f>
        <v>115</v>
      </c>
      <c r="EE48" s="11">
        <f>COLUMN()-COLUMN($S$4)</f>
        <v>116</v>
      </c>
      <c r="EF48" s="11">
        <f>COLUMN()-COLUMN($S$4)</f>
        <v>117</v>
      </c>
      <c r="EG48" s="11">
        <f>COLUMN()-COLUMN($S$4)</f>
        <v>118</v>
      </c>
      <c r="EH48" s="11">
        <f>COLUMN()-COLUMN($S$4)</f>
        <v>119</v>
      </c>
      <c r="EI48" s="11">
        <f>COLUMN()-COLUMN($S$4)</f>
        <v>120</v>
      </c>
      <c r="EJ48" s="11">
        <f>COLUMN()-COLUMN($S$4)</f>
        <v>121</v>
      </c>
      <c r="EK48" s="11">
        <f>COLUMN()-COLUMN($S$4)</f>
        <v>122</v>
      </c>
      <c r="EL48" s="11">
        <f>COLUMN()-COLUMN($S$4)</f>
        <v>123</v>
      </c>
      <c r="EM48" s="11">
        <f>COLUMN()-COLUMN($S$4)</f>
        <v>124</v>
      </c>
      <c r="EN48" s="11">
        <f>COLUMN()-COLUMN($S$4)</f>
        <v>125</v>
      </c>
      <c r="EO48" s="11">
        <f>COLUMN()-COLUMN($S$4)</f>
        <v>126</v>
      </c>
      <c r="EP48" s="11">
        <f>COLUMN()-COLUMN($S$4)</f>
        <v>127</v>
      </c>
      <c r="EQ48" s="11">
        <f>COLUMN()-COLUMN($S$4)</f>
        <v>128</v>
      </c>
      <c r="ER48" s="11">
        <f>COLUMN()-COLUMN($S$4)</f>
        <v>129</v>
      </c>
      <c r="ES48" s="11">
        <f>COLUMN()-COLUMN($S$4)</f>
        <v>130</v>
      </c>
      <c r="ET48" s="11">
        <f>COLUMN()-COLUMN($S$4)</f>
        <v>131</v>
      </c>
      <c r="EU48" s="11">
        <f>COLUMN()-COLUMN($S$4)</f>
        <v>132</v>
      </c>
      <c r="EV48" s="11">
        <f>COLUMN()-COLUMN($S$4)</f>
        <v>133</v>
      </c>
      <c r="EW48" s="11">
        <f>COLUMN()-COLUMN($S$4)</f>
        <v>134</v>
      </c>
      <c r="EX48" s="11">
        <f>COLUMN()-COLUMN($S$4)</f>
        <v>135</v>
      </c>
      <c r="EY48" s="11">
        <f>COLUMN()-COLUMN($S$4)</f>
        <v>136</v>
      </c>
      <c r="EZ48" s="11">
        <f>COLUMN()-COLUMN($S$4)</f>
        <v>137</v>
      </c>
      <c r="FA48" s="11">
        <f>COLUMN()-COLUMN($S$4)</f>
        <v>138</v>
      </c>
      <c r="FB48" s="11">
        <f>COLUMN()-COLUMN($S$4)</f>
        <v>139</v>
      </c>
      <c r="FC48" s="11">
        <f>COLUMN()-COLUMN($S$4)</f>
        <v>140</v>
      </c>
      <c r="FD48" s="11">
        <f>COLUMN()-COLUMN($S$4)</f>
        <v>141</v>
      </c>
      <c r="FE48" s="11">
        <f>COLUMN()-COLUMN($S$4)</f>
        <v>142</v>
      </c>
      <c r="FF48" s="11">
        <f>COLUMN()-COLUMN($S$4)</f>
        <v>143</v>
      </c>
      <c r="FG48" s="11">
        <f>COLUMN()-COLUMN($S$4)</f>
        <v>144</v>
      </c>
      <c r="FH48" s="11">
        <f>COLUMN()-COLUMN($S$4)</f>
        <v>145</v>
      </c>
      <c r="FI48" s="11">
        <f>COLUMN()-COLUMN($S$4)</f>
        <v>146</v>
      </c>
      <c r="FJ48" s="11">
        <f>COLUMN()-COLUMN($S$4)</f>
        <v>147</v>
      </c>
      <c r="FK48" s="11">
        <f>COLUMN()-COLUMN($S$4)</f>
        <v>148</v>
      </c>
      <c r="FL48" s="11">
        <f>COLUMN()-COLUMN($S$4)</f>
        <v>149</v>
      </c>
      <c r="FM48" s="11">
        <f>COLUMN()-COLUMN($S$4)</f>
        <v>150</v>
      </c>
      <c r="FN48" s="11">
        <f>COLUMN()-COLUMN($S$4)</f>
        <v>151</v>
      </c>
      <c r="FO48" s="11">
        <f>COLUMN()-COLUMN($S$4)</f>
        <v>152</v>
      </c>
      <c r="FP48" s="11">
        <f>COLUMN()-COLUMN($S$4)</f>
        <v>153</v>
      </c>
      <c r="FQ48" s="11">
        <f>COLUMN()-COLUMN($S$4)</f>
        <v>154</v>
      </c>
      <c r="FR48" s="11">
        <f>COLUMN()-COLUMN($S$4)</f>
        <v>155</v>
      </c>
      <c r="FS48" s="11">
        <f>COLUMN()-COLUMN($S$4)</f>
        <v>156</v>
      </c>
    </row>
    <row r="49" spans="1:18" ht="12.75" customHeight="1" x14ac:dyDescent="0.2">
      <c r="A49" s="27"/>
      <c r="B49" s="18" t="s">
        <v>11</v>
      </c>
      <c r="C49" s="29">
        <v>0</v>
      </c>
      <c r="D49" s="18">
        <v>9</v>
      </c>
      <c r="E49" s="29">
        <v>2</v>
      </c>
      <c r="G49" s="1" t="s">
        <v>11</v>
      </c>
      <c r="H49" s="2"/>
      <c r="I49" s="2"/>
      <c r="J49" s="2"/>
      <c r="K49" s="2"/>
      <c r="L49" s="2"/>
      <c r="M49" s="2"/>
      <c r="N49" s="2"/>
      <c r="O49" s="2"/>
      <c r="P49" s="5"/>
      <c r="Q49" s="2"/>
      <c r="R49" s="1" t="s">
        <v>11</v>
      </c>
    </row>
    <row r="50" spans="1:18" ht="12.75" customHeight="1" x14ac:dyDescent="0.2">
      <c r="A50" s="27"/>
      <c r="B50" s="18" t="s">
        <v>12</v>
      </c>
      <c r="C50" s="29">
        <v>1</v>
      </c>
      <c r="D50" s="18">
        <v>8</v>
      </c>
      <c r="E50" s="29">
        <v>2</v>
      </c>
      <c r="G50" s="1" t="s">
        <v>12</v>
      </c>
      <c r="H50" s="2"/>
      <c r="I50" s="2"/>
      <c r="J50" s="2"/>
      <c r="K50" s="2"/>
      <c r="L50" s="2"/>
      <c r="M50" s="2"/>
      <c r="N50" s="2"/>
      <c r="O50" s="2"/>
      <c r="P50" s="5"/>
      <c r="Q50" s="2"/>
      <c r="R50" s="1" t="s">
        <v>12</v>
      </c>
    </row>
    <row r="51" spans="1:18" ht="12.75" customHeight="1" x14ac:dyDescent="0.2">
      <c r="A51" s="27"/>
      <c r="B51" s="30" t="s">
        <v>17</v>
      </c>
      <c r="C51" s="19">
        <v>2</v>
      </c>
      <c r="D51" s="18">
        <v>7</v>
      </c>
      <c r="E51" s="19">
        <v>2</v>
      </c>
      <c r="G51" s="1" t="s">
        <v>17</v>
      </c>
      <c r="P51" s="5"/>
      <c r="R51" s="1" t="s">
        <v>17</v>
      </c>
    </row>
    <row r="52" spans="1:18" ht="12.75" customHeight="1" x14ac:dyDescent="0.2">
      <c r="A52" s="27"/>
      <c r="B52" s="18" t="s">
        <v>20</v>
      </c>
      <c r="C52" s="19">
        <v>3</v>
      </c>
      <c r="D52" s="18">
        <v>6</v>
      </c>
      <c r="E52" s="19">
        <v>2</v>
      </c>
      <c r="G52" s="15" t="s">
        <v>20</v>
      </c>
      <c r="H52" s="16"/>
      <c r="P52" s="5"/>
      <c r="R52" s="1" t="s">
        <v>20</v>
      </c>
    </row>
    <row r="53" spans="1:18" ht="12.75" x14ac:dyDescent="0.2">
      <c r="A53" s="27"/>
      <c r="B53" s="30" t="s">
        <v>22</v>
      </c>
      <c r="C53" s="31">
        <v>4</v>
      </c>
      <c r="D53" s="30">
        <v>5</v>
      </c>
      <c r="E53" s="31">
        <v>2</v>
      </c>
      <c r="G53" s="15" t="s">
        <v>22</v>
      </c>
      <c r="H53" s="16"/>
      <c r="P53" s="5"/>
      <c r="R53" s="1" t="s">
        <v>22</v>
      </c>
    </row>
    <row r="54" spans="1:18" ht="12.75" x14ac:dyDescent="0.2">
      <c r="A54" s="27"/>
      <c r="B54" s="30" t="s">
        <v>23</v>
      </c>
      <c r="C54" s="31">
        <v>5</v>
      </c>
      <c r="D54" s="30">
        <v>4</v>
      </c>
      <c r="E54" s="31">
        <v>2</v>
      </c>
      <c r="G54" s="15" t="s">
        <v>23</v>
      </c>
      <c r="H54" s="16"/>
      <c r="I54" s="2"/>
      <c r="J54" s="2"/>
      <c r="K54" s="2"/>
      <c r="L54" s="2"/>
      <c r="M54" s="2"/>
      <c r="N54" s="2"/>
      <c r="O54" s="2"/>
      <c r="P54" s="5"/>
      <c r="R54" s="1" t="s">
        <v>23</v>
      </c>
    </row>
    <row r="55" spans="1:18" ht="12.75" x14ac:dyDescent="0.2">
      <c r="A55" s="28"/>
      <c r="B55" s="30" t="s">
        <v>24</v>
      </c>
      <c r="C55" s="31">
        <v>6</v>
      </c>
      <c r="D55" s="30">
        <v>3</v>
      </c>
      <c r="E55" s="31">
        <v>2</v>
      </c>
      <c r="G55" s="15" t="s">
        <v>24</v>
      </c>
      <c r="H55" s="17"/>
      <c r="I55" s="6"/>
      <c r="J55" s="6"/>
      <c r="K55" s="6"/>
      <c r="L55" s="6"/>
      <c r="M55" s="6"/>
      <c r="N55" s="6"/>
      <c r="O55" s="6"/>
      <c r="P55" s="7"/>
      <c r="R55" s="1" t="s">
        <v>24</v>
      </c>
    </row>
    <row r="56" spans="1:18" ht="15.75" customHeight="1" x14ac:dyDescent="0.2">
      <c r="B56" s="32"/>
      <c r="D56" s="32"/>
    </row>
    <row r="57" spans="1:18" ht="12.75" x14ac:dyDescent="0.2">
      <c r="B57" s="32"/>
      <c r="D57" s="32"/>
      <c r="G57" s="8" t="s">
        <v>13</v>
      </c>
      <c r="H57" s="8"/>
    </row>
    <row r="58" spans="1:18" ht="12.75" x14ac:dyDescent="0.2">
      <c r="B58" s="32"/>
      <c r="D58" s="32"/>
      <c r="G58" s="9" t="s">
        <v>14</v>
      </c>
      <c r="H58" s="9"/>
    </row>
    <row r="59" spans="1:18" ht="15.75" customHeight="1" x14ac:dyDescent="0.2">
      <c r="B59" s="32"/>
      <c r="D59" s="32"/>
    </row>
    <row r="60" spans="1:18" ht="15.75" customHeight="1" x14ac:dyDescent="0.2">
      <c r="D60" s="32"/>
    </row>
    <row r="61" spans="1:18" ht="15.75" customHeight="1" x14ac:dyDescent="0.2">
      <c r="D61" s="32"/>
    </row>
    <row r="62" spans="1:18" ht="15.75" customHeight="1" x14ac:dyDescent="0.2">
      <c r="D62" s="32"/>
    </row>
    <row r="63" spans="1:18" ht="12.75" x14ac:dyDescent="0.2">
      <c r="A63" s="2" t="s">
        <v>25</v>
      </c>
    </row>
  </sheetData>
  <mergeCells count="6">
    <mergeCell ref="A4:A6"/>
    <mergeCell ref="A12:A14"/>
    <mergeCell ref="A20:A22"/>
    <mergeCell ref="A29:A32"/>
    <mergeCell ref="A38:A42"/>
    <mergeCell ref="A48:A55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2:FS63"/>
  <sheetViews>
    <sheetView workbookViewId="0">
      <selection activeCell="F39" sqref="F39"/>
    </sheetView>
  </sheetViews>
  <sheetFormatPr defaultColWidth="12.5703125" defaultRowHeight="15.75" customHeight="1" x14ac:dyDescent="0.2"/>
  <cols>
    <col min="17" max="17" width="7.28515625" customWidth="1"/>
    <col min="18" max="18" width="8.7109375" customWidth="1"/>
    <col min="19" max="200" width="4.28515625" customWidth="1"/>
  </cols>
  <sheetData>
    <row r="2" spans="1:175" ht="15.75" customHeight="1" x14ac:dyDescent="0.2">
      <c r="B2" s="21">
        <v>5</v>
      </c>
      <c r="C2" s="21" t="s">
        <v>33</v>
      </c>
      <c r="D2" s="21">
        <v>1</v>
      </c>
      <c r="E2" s="25">
        <v>0</v>
      </c>
    </row>
    <row r="3" spans="1:175" ht="15.75" customHeight="1" x14ac:dyDescent="0.2">
      <c r="B3" s="24"/>
      <c r="C3" s="23"/>
      <c r="D3" s="24"/>
      <c r="E3" s="23"/>
    </row>
    <row r="4" spans="1:175" ht="15.75" customHeight="1" x14ac:dyDescent="0.2">
      <c r="A4" s="26">
        <v>1</v>
      </c>
      <c r="B4" s="21" t="s">
        <v>30</v>
      </c>
      <c r="C4" s="21" t="s">
        <v>1</v>
      </c>
      <c r="D4" s="21" t="s">
        <v>2</v>
      </c>
      <c r="E4" s="21" t="s">
        <v>3</v>
      </c>
      <c r="G4" s="1" t="s">
        <v>0</v>
      </c>
      <c r="H4" s="1" t="s">
        <v>1</v>
      </c>
      <c r="I4" s="1" t="s">
        <v>2</v>
      </c>
      <c r="J4" s="1" t="s">
        <v>3</v>
      </c>
      <c r="K4" s="1" t="s">
        <v>4</v>
      </c>
      <c r="L4" s="1" t="s">
        <v>5</v>
      </c>
      <c r="M4" s="1" t="s">
        <v>6</v>
      </c>
      <c r="N4" s="1" t="s">
        <v>7</v>
      </c>
      <c r="O4" s="1" t="s">
        <v>8</v>
      </c>
      <c r="P4" s="1" t="s">
        <v>9</v>
      </c>
      <c r="Q4" s="2"/>
      <c r="R4" s="1" t="s">
        <v>10</v>
      </c>
      <c r="S4" s="1">
        <f>COLUMN()-COLUMN($S$4)</f>
        <v>0</v>
      </c>
      <c r="T4" s="1">
        <f>COLUMN()-COLUMN($S$4)</f>
        <v>1</v>
      </c>
      <c r="U4" s="1">
        <f>COLUMN()-COLUMN($S$4)</f>
        <v>2</v>
      </c>
      <c r="V4" s="1">
        <f>COLUMN()-COLUMN($S$4)</f>
        <v>3</v>
      </c>
      <c r="W4" s="1">
        <f>COLUMN()-COLUMN($S$4)</f>
        <v>4</v>
      </c>
      <c r="X4" s="1">
        <f>COLUMN()-COLUMN($S$4)</f>
        <v>5</v>
      </c>
      <c r="Y4" s="1">
        <f>COLUMN()-COLUMN($S$4)</f>
        <v>6</v>
      </c>
      <c r="Z4" s="1">
        <f>COLUMN()-COLUMN($S$4)</f>
        <v>7</v>
      </c>
      <c r="AA4" s="1">
        <f>COLUMN()-COLUMN($S$4)</f>
        <v>8</v>
      </c>
      <c r="AB4" s="1">
        <f>COLUMN()-COLUMN($S$4)</f>
        <v>9</v>
      </c>
      <c r="AC4" s="1">
        <f>COLUMN()-COLUMN($S$4)</f>
        <v>10</v>
      </c>
      <c r="AD4" s="1">
        <f>COLUMN()-COLUMN($S$4)</f>
        <v>11</v>
      </c>
      <c r="AE4" s="1">
        <f>COLUMN()-COLUMN($S$4)</f>
        <v>12</v>
      </c>
      <c r="AF4" s="1">
        <f>COLUMN()-COLUMN($S$4)</f>
        <v>13</v>
      </c>
      <c r="AG4" s="1">
        <f>COLUMN()-COLUMN($S$4)</f>
        <v>14</v>
      </c>
      <c r="AH4" s="1">
        <f>COLUMN()-COLUMN($S$4)</f>
        <v>15</v>
      </c>
      <c r="AI4" s="1">
        <f>COLUMN()-COLUMN($S$4)</f>
        <v>16</v>
      </c>
      <c r="AJ4" s="1">
        <f>COLUMN()-COLUMN($S$4)</f>
        <v>17</v>
      </c>
      <c r="AK4" s="1">
        <f>COLUMN()-COLUMN($S$4)</f>
        <v>18</v>
      </c>
      <c r="AL4" s="1">
        <f>COLUMN()-COLUMN($S$4)</f>
        <v>19</v>
      </c>
      <c r="AM4" s="1">
        <f>COLUMN()-COLUMN($S$4)</f>
        <v>20</v>
      </c>
      <c r="AN4" s="1">
        <f>COLUMN()-COLUMN($S$4)</f>
        <v>21</v>
      </c>
      <c r="AO4" s="1">
        <f>COLUMN()-COLUMN($S$4)</f>
        <v>22</v>
      </c>
      <c r="AP4" s="1">
        <f>COLUMN()-COLUMN($S$4)</f>
        <v>23</v>
      </c>
      <c r="AQ4" s="1">
        <f>COLUMN()-COLUMN($S$4)</f>
        <v>24</v>
      </c>
      <c r="AR4" s="1">
        <f>COLUMN()-COLUMN($S$4)</f>
        <v>25</v>
      </c>
      <c r="AS4" s="1">
        <f>COLUMN()-COLUMN($S$4)</f>
        <v>26</v>
      </c>
      <c r="AT4" s="1">
        <f>COLUMN()-COLUMN($S$4)</f>
        <v>27</v>
      </c>
      <c r="AU4" s="1">
        <f>COLUMN()-COLUMN($S$4)</f>
        <v>28</v>
      </c>
      <c r="AV4" s="1">
        <f>COLUMN()-COLUMN($S$4)</f>
        <v>29</v>
      </c>
      <c r="AW4" s="1">
        <f>COLUMN()-COLUMN($S$4)</f>
        <v>30</v>
      </c>
      <c r="AX4" s="1">
        <f>COLUMN()-COLUMN($S$4)</f>
        <v>31</v>
      </c>
      <c r="AY4" s="1">
        <f>COLUMN()-COLUMN($S$4)</f>
        <v>32</v>
      </c>
      <c r="AZ4" s="1">
        <f>COLUMN()-COLUMN($S$4)</f>
        <v>33</v>
      </c>
      <c r="BA4" s="1">
        <f>COLUMN()-COLUMN($S$4)</f>
        <v>34</v>
      </c>
      <c r="BB4" s="1">
        <f>COLUMN()-COLUMN($S$4)</f>
        <v>35</v>
      </c>
      <c r="BC4" s="1">
        <f>COLUMN()-COLUMN($S$4)</f>
        <v>36</v>
      </c>
      <c r="BD4" s="1">
        <f>COLUMN()-COLUMN($S$4)</f>
        <v>37</v>
      </c>
      <c r="BE4" s="1">
        <f>COLUMN()-COLUMN($S$4)</f>
        <v>38</v>
      </c>
      <c r="BF4" s="1">
        <f>COLUMN()-COLUMN($S$4)</f>
        <v>39</v>
      </c>
      <c r="BG4" s="1">
        <f>COLUMN()-COLUMN($S$4)</f>
        <v>40</v>
      </c>
      <c r="BH4" s="1">
        <f>COLUMN()-COLUMN($S$4)</f>
        <v>41</v>
      </c>
      <c r="BI4" s="1">
        <f>COLUMN()-COLUMN($S$4)</f>
        <v>42</v>
      </c>
      <c r="BJ4" s="1">
        <f>COLUMN()-COLUMN($S$4)</f>
        <v>43</v>
      </c>
      <c r="BK4" s="1">
        <f>COLUMN()-COLUMN($S$4)</f>
        <v>44</v>
      </c>
      <c r="BL4" s="1">
        <f>COLUMN()-COLUMN($S$4)</f>
        <v>45</v>
      </c>
      <c r="BM4" s="1">
        <f>COLUMN()-COLUMN($S$4)</f>
        <v>46</v>
      </c>
      <c r="BN4" s="1">
        <f>COLUMN()-COLUMN($S$4)</f>
        <v>47</v>
      </c>
      <c r="BO4" s="1">
        <f>COLUMN()-COLUMN($S$4)</f>
        <v>48</v>
      </c>
      <c r="BP4" s="1">
        <f>COLUMN()-COLUMN($S$4)</f>
        <v>49</v>
      </c>
      <c r="BQ4" s="1">
        <f>COLUMN()-COLUMN($S$4)</f>
        <v>50</v>
      </c>
      <c r="BR4" s="1">
        <f>COLUMN()-COLUMN($S$4)</f>
        <v>51</v>
      </c>
      <c r="BS4" s="1">
        <f>COLUMN()-COLUMN($S$4)</f>
        <v>52</v>
      </c>
      <c r="BT4" s="1">
        <f>COLUMN()-COLUMN($S$4)</f>
        <v>53</v>
      </c>
      <c r="BU4" s="1">
        <f>COLUMN()-COLUMN($S$4)</f>
        <v>54</v>
      </c>
      <c r="BV4" s="1">
        <f>COLUMN()-COLUMN($S$4)</f>
        <v>55</v>
      </c>
      <c r="BW4" s="1">
        <f>COLUMN()-COLUMN($S$4)</f>
        <v>56</v>
      </c>
      <c r="BX4" s="1">
        <f>COLUMN()-COLUMN($S$4)</f>
        <v>57</v>
      </c>
      <c r="BY4" s="1">
        <f>COLUMN()-COLUMN($S$4)</f>
        <v>58</v>
      </c>
      <c r="BZ4" s="1">
        <f>COLUMN()-COLUMN($S$4)</f>
        <v>59</v>
      </c>
      <c r="CA4" s="1">
        <f>COLUMN()-COLUMN($S$4)</f>
        <v>60</v>
      </c>
      <c r="CB4" s="1">
        <f>COLUMN()-COLUMN($S$4)</f>
        <v>61</v>
      </c>
      <c r="CC4" s="1">
        <f>COLUMN()-COLUMN($S$4)</f>
        <v>62</v>
      </c>
      <c r="CD4" s="1">
        <f>COLUMN()-COLUMN($S$4)</f>
        <v>63</v>
      </c>
      <c r="CE4" s="1">
        <f>COLUMN()-COLUMN($S$4)</f>
        <v>64</v>
      </c>
      <c r="CF4" s="1">
        <f>COLUMN()-COLUMN($S$4)</f>
        <v>65</v>
      </c>
      <c r="CG4" s="1">
        <f>COLUMN()-COLUMN($S$4)</f>
        <v>66</v>
      </c>
      <c r="CH4" s="1">
        <f>COLUMN()-COLUMN($S$4)</f>
        <v>67</v>
      </c>
      <c r="CI4" s="1">
        <f>COLUMN()-COLUMN($S$4)</f>
        <v>68</v>
      </c>
      <c r="CJ4" s="1">
        <f>COLUMN()-COLUMN($S$4)</f>
        <v>69</v>
      </c>
      <c r="CK4" s="1">
        <f>COLUMN()-COLUMN($S$4)</f>
        <v>70</v>
      </c>
      <c r="CL4" s="1">
        <f>COLUMN()-COLUMN($S$4)</f>
        <v>71</v>
      </c>
      <c r="CM4" s="1">
        <f>COLUMN()-COLUMN($S$4)</f>
        <v>72</v>
      </c>
      <c r="CN4" s="1">
        <f>COLUMN()-COLUMN($S$4)</f>
        <v>73</v>
      </c>
      <c r="CO4" s="1">
        <f>COLUMN()-COLUMN($S$4)</f>
        <v>74</v>
      </c>
      <c r="CP4" s="1">
        <f>COLUMN()-COLUMN($S$4)</f>
        <v>75</v>
      </c>
      <c r="CQ4" s="1">
        <f>COLUMN()-COLUMN($S$4)</f>
        <v>76</v>
      </c>
      <c r="CR4" s="1">
        <f>COLUMN()-COLUMN($S$4)</f>
        <v>77</v>
      </c>
      <c r="CS4" s="1">
        <f>COLUMN()-COLUMN($S$4)</f>
        <v>78</v>
      </c>
      <c r="CT4" s="1">
        <f>COLUMN()-COLUMN($S$4)</f>
        <v>79</v>
      </c>
      <c r="CU4" s="1">
        <f>COLUMN()-COLUMN($S$4)</f>
        <v>80</v>
      </c>
      <c r="CV4" s="1">
        <f>COLUMN()-COLUMN($S$4)</f>
        <v>81</v>
      </c>
      <c r="CW4" s="1">
        <f>COLUMN()-COLUMN($S$4)</f>
        <v>82</v>
      </c>
      <c r="CX4" s="1">
        <f>COLUMN()-COLUMN($S$4)</f>
        <v>83</v>
      </c>
      <c r="CY4" s="1">
        <f>COLUMN()-COLUMN($S$4)</f>
        <v>84</v>
      </c>
      <c r="CZ4" s="1">
        <f>COLUMN()-COLUMN($S$4)</f>
        <v>85</v>
      </c>
      <c r="DA4" s="1">
        <f>COLUMN()-COLUMN($S$4)</f>
        <v>86</v>
      </c>
      <c r="DB4" s="1">
        <f>COLUMN()-COLUMN($S$4)</f>
        <v>87</v>
      </c>
      <c r="DC4" s="1">
        <f>COLUMN()-COLUMN($S$4)</f>
        <v>88</v>
      </c>
      <c r="DD4" s="1">
        <f>COLUMN()-COLUMN($S$4)</f>
        <v>89</v>
      </c>
      <c r="DE4" s="1">
        <f>COLUMN()-COLUMN($S$4)</f>
        <v>90</v>
      </c>
      <c r="DF4" s="1">
        <f>COLUMN()-COLUMN($S$4)</f>
        <v>91</v>
      </c>
      <c r="DG4" s="1">
        <f>COLUMN()-COLUMN($S$4)</f>
        <v>92</v>
      </c>
      <c r="DH4" s="1">
        <f>COLUMN()-COLUMN($S$4)</f>
        <v>93</v>
      </c>
      <c r="DI4" s="1">
        <f>COLUMN()-COLUMN($S$4)</f>
        <v>94</v>
      </c>
      <c r="DJ4" s="1">
        <f>COLUMN()-COLUMN($S$4)</f>
        <v>95</v>
      </c>
      <c r="DK4" s="1">
        <f>COLUMN()-COLUMN($S$4)</f>
        <v>96</v>
      </c>
      <c r="DL4" s="1">
        <f>COLUMN()-COLUMN($S$4)</f>
        <v>97</v>
      </c>
      <c r="DM4" s="1">
        <f>COLUMN()-COLUMN($S$4)</f>
        <v>98</v>
      </c>
      <c r="DN4" s="1">
        <f>COLUMN()-COLUMN($S$4)</f>
        <v>99</v>
      </c>
      <c r="DO4" s="1">
        <f>COLUMN()-COLUMN($S$4)</f>
        <v>100</v>
      </c>
      <c r="DP4" s="1">
        <f>COLUMN()-COLUMN($S$4)</f>
        <v>101</v>
      </c>
      <c r="DQ4" s="1">
        <f>COLUMN()-COLUMN($S$4)</f>
        <v>102</v>
      </c>
      <c r="DR4" s="1">
        <f>COLUMN()-COLUMN($S$4)</f>
        <v>103</v>
      </c>
      <c r="DS4" s="1">
        <f>COLUMN()-COLUMN($S$4)</f>
        <v>104</v>
      </c>
      <c r="DT4" s="1">
        <f>COLUMN()-COLUMN($S$4)</f>
        <v>105</v>
      </c>
      <c r="DU4" s="1">
        <f>COLUMN()-COLUMN($S$4)</f>
        <v>106</v>
      </c>
      <c r="DV4" s="1">
        <f>COLUMN()-COLUMN($S$4)</f>
        <v>107</v>
      </c>
      <c r="DW4" s="1">
        <f>COLUMN()-COLUMN($S$4)</f>
        <v>108</v>
      </c>
      <c r="DX4" s="1">
        <f>COLUMN()-COLUMN($S$4)</f>
        <v>109</v>
      </c>
      <c r="DY4" s="1">
        <f>COLUMN()-COLUMN($S$4)</f>
        <v>110</v>
      </c>
      <c r="DZ4" s="1">
        <f>COLUMN()-COLUMN($S$4)</f>
        <v>111</v>
      </c>
      <c r="EA4" s="1">
        <f>COLUMN()-COLUMN($S$4)</f>
        <v>112</v>
      </c>
      <c r="EB4" s="1">
        <f>COLUMN()-COLUMN($S$4)</f>
        <v>113</v>
      </c>
      <c r="EC4" s="1">
        <f>COLUMN()-COLUMN($S$4)</f>
        <v>114</v>
      </c>
      <c r="ED4" s="1">
        <f>COLUMN()-COLUMN($S$4)</f>
        <v>115</v>
      </c>
      <c r="EE4" s="1">
        <f>COLUMN()-COLUMN($S$4)</f>
        <v>116</v>
      </c>
      <c r="EF4" s="1">
        <f>COLUMN()-COLUMN($S$4)</f>
        <v>117</v>
      </c>
      <c r="EG4" s="1">
        <f>COLUMN()-COLUMN($S$4)</f>
        <v>118</v>
      </c>
      <c r="EH4" s="1">
        <f>COLUMN()-COLUMN($S$4)</f>
        <v>119</v>
      </c>
      <c r="EI4" s="1">
        <f>COLUMN()-COLUMN($S$4)</f>
        <v>120</v>
      </c>
      <c r="EJ4" s="1">
        <f>COLUMN()-COLUMN($S$4)</f>
        <v>121</v>
      </c>
      <c r="EK4" s="1">
        <f>COLUMN()-COLUMN($S$4)</f>
        <v>122</v>
      </c>
      <c r="EL4" s="1">
        <f>COLUMN()-COLUMN($S$4)</f>
        <v>123</v>
      </c>
      <c r="EM4" s="1">
        <f>COLUMN()-COLUMN($S$4)</f>
        <v>124</v>
      </c>
      <c r="EN4" s="1">
        <f>COLUMN()-COLUMN($S$4)</f>
        <v>125</v>
      </c>
      <c r="EO4" s="1">
        <f>COLUMN()-COLUMN($S$4)</f>
        <v>126</v>
      </c>
      <c r="EP4" s="1">
        <f>COLUMN()-COLUMN($S$4)</f>
        <v>127</v>
      </c>
      <c r="EQ4" s="1">
        <f>COLUMN()-COLUMN($S$4)</f>
        <v>128</v>
      </c>
      <c r="ER4" s="1">
        <f>COLUMN()-COLUMN($S$4)</f>
        <v>129</v>
      </c>
      <c r="ES4" s="1">
        <f>COLUMN()-COLUMN($S$4)</f>
        <v>130</v>
      </c>
      <c r="ET4" s="1">
        <f>COLUMN()-COLUMN($S$4)</f>
        <v>131</v>
      </c>
      <c r="EU4" s="1">
        <f>COLUMN()-COLUMN($S$4)</f>
        <v>132</v>
      </c>
      <c r="EV4" s="1">
        <f>COLUMN()-COLUMN($S$4)</f>
        <v>133</v>
      </c>
      <c r="EW4" s="1">
        <f>COLUMN()-COLUMN($S$4)</f>
        <v>134</v>
      </c>
      <c r="EX4" s="1">
        <f>COLUMN()-COLUMN($S$4)</f>
        <v>135</v>
      </c>
      <c r="EY4" s="3">
        <f>COLUMN()-COLUMN($S$4)</f>
        <v>136</v>
      </c>
      <c r="EZ4" s="3">
        <f>COLUMN()-COLUMN($S$4)</f>
        <v>137</v>
      </c>
      <c r="FA4" s="3">
        <f>COLUMN()-COLUMN($S$4)</f>
        <v>138</v>
      </c>
      <c r="FB4" s="3">
        <f>COLUMN()-COLUMN($S$4)</f>
        <v>139</v>
      </c>
      <c r="FC4" s="3">
        <f>COLUMN()-COLUMN($S$4)</f>
        <v>140</v>
      </c>
      <c r="FD4" s="3">
        <f>COLUMN()-COLUMN($S$4)</f>
        <v>141</v>
      </c>
      <c r="FE4" s="3">
        <f>COLUMN()-COLUMN($S$4)</f>
        <v>142</v>
      </c>
      <c r="FF4" s="3">
        <f>COLUMN()-COLUMN($S$4)</f>
        <v>143</v>
      </c>
      <c r="FG4" s="3">
        <f>COLUMN()-COLUMN($S$4)</f>
        <v>144</v>
      </c>
      <c r="FH4" s="3">
        <f>COLUMN()-COLUMN($S$4)</f>
        <v>145</v>
      </c>
      <c r="FI4" s="3">
        <f>COLUMN()-COLUMN($S$4)</f>
        <v>146</v>
      </c>
      <c r="FJ4" s="3">
        <f>COLUMN()-COLUMN($S$4)</f>
        <v>147</v>
      </c>
      <c r="FK4" s="3">
        <f>COLUMN()-COLUMN($S$4)</f>
        <v>148</v>
      </c>
      <c r="FL4" s="3">
        <f>COLUMN()-COLUMN($S$4)</f>
        <v>149</v>
      </c>
      <c r="FM4" s="4">
        <f>COLUMN()-COLUMN($S$4)</f>
        <v>150</v>
      </c>
      <c r="FN4" s="3">
        <f>COLUMN()-COLUMN($S$4)</f>
        <v>151</v>
      </c>
      <c r="FO4" s="3">
        <f>COLUMN()-COLUMN($S$4)</f>
        <v>152</v>
      </c>
      <c r="FP4" s="3">
        <f>COLUMN()-COLUMN($S$4)</f>
        <v>153</v>
      </c>
      <c r="FQ4" s="3">
        <f>COLUMN()-COLUMN($S$4)</f>
        <v>154</v>
      </c>
      <c r="FR4" s="3">
        <f>COLUMN()-COLUMN($S$4)</f>
        <v>155</v>
      </c>
      <c r="FS4" s="3">
        <f>COLUMN()-COLUMN($S$4)</f>
        <v>156</v>
      </c>
    </row>
    <row r="5" spans="1:175" ht="15.75" customHeight="1" x14ac:dyDescent="0.2">
      <c r="A5" s="27"/>
      <c r="B5" s="21" t="s">
        <v>11</v>
      </c>
      <c r="C5" s="25">
        <v>0</v>
      </c>
      <c r="D5" s="21">
        <v>1</v>
      </c>
      <c r="E5" s="25">
        <v>5</v>
      </c>
      <c r="G5" s="1" t="s">
        <v>11</v>
      </c>
      <c r="H5" s="2"/>
      <c r="I5" s="2"/>
      <c r="J5" s="2"/>
      <c r="K5" s="2"/>
      <c r="L5" s="2"/>
      <c r="M5" s="2"/>
      <c r="N5" s="2"/>
      <c r="O5" s="2"/>
      <c r="P5" s="5"/>
      <c r="Q5" s="2"/>
      <c r="R5" s="1" t="s">
        <v>11</v>
      </c>
    </row>
    <row r="6" spans="1:175" ht="15.75" customHeight="1" x14ac:dyDescent="0.2">
      <c r="A6" s="28"/>
      <c r="B6" s="21" t="s">
        <v>12</v>
      </c>
      <c r="C6" s="25">
        <v>4</v>
      </c>
      <c r="D6" s="21">
        <v>1</v>
      </c>
      <c r="E6" s="25">
        <v>5</v>
      </c>
      <c r="G6" s="1" t="s">
        <v>12</v>
      </c>
      <c r="H6" s="6"/>
      <c r="I6" s="6"/>
      <c r="J6" s="6"/>
      <c r="K6" s="6"/>
      <c r="L6" s="6"/>
      <c r="M6" s="6"/>
      <c r="N6" s="6"/>
      <c r="O6" s="6"/>
      <c r="P6" s="7"/>
      <c r="Q6" s="2"/>
      <c r="R6" s="1" t="s">
        <v>12</v>
      </c>
    </row>
    <row r="7" spans="1:175" ht="11.25" customHeight="1" x14ac:dyDescent="0.2">
      <c r="B7" s="24"/>
      <c r="C7" s="22"/>
      <c r="D7" s="24"/>
      <c r="E7" s="22"/>
    </row>
    <row r="8" spans="1:175" ht="12.75" x14ac:dyDescent="0.2">
      <c r="B8" s="32"/>
      <c r="D8" s="32"/>
      <c r="G8" s="8" t="s">
        <v>13</v>
      </c>
      <c r="H8" s="8"/>
    </row>
    <row r="9" spans="1:175" ht="12.75" x14ac:dyDescent="0.2">
      <c r="B9" s="32"/>
      <c r="D9" s="32"/>
      <c r="G9" s="9" t="s">
        <v>14</v>
      </c>
      <c r="H9" s="9"/>
    </row>
    <row r="10" spans="1:175" ht="15.75" customHeight="1" x14ac:dyDescent="0.2">
      <c r="B10" s="32"/>
      <c r="D10" s="32"/>
      <c r="F10" s="20"/>
    </row>
    <row r="11" spans="1:175" ht="12.75" x14ac:dyDescent="0.2">
      <c r="B11" s="32"/>
      <c r="D11" s="32"/>
      <c r="Q11" s="2"/>
    </row>
    <row r="12" spans="1:175" ht="12.75" x14ac:dyDescent="0.2">
      <c r="A12" s="26">
        <v>2</v>
      </c>
      <c r="B12" s="21" t="s">
        <v>30</v>
      </c>
      <c r="C12" s="21" t="s">
        <v>1</v>
      </c>
      <c r="D12" s="21" t="s">
        <v>2</v>
      </c>
      <c r="E12" s="21" t="s">
        <v>3</v>
      </c>
      <c r="G12" s="1" t="s">
        <v>0</v>
      </c>
      <c r="H12" s="1" t="s">
        <v>1</v>
      </c>
      <c r="I12" s="1" t="s">
        <v>2</v>
      </c>
      <c r="J12" s="1" t="s">
        <v>3</v>
      </c>
      <c r="K12" s="1" t="s">
        <v>4</v>
      </c>
      <c r="L12" s="1" t="s">
        <v>5</v>
      </c>
      <c r="M12" s="1" t="s">
        <v>6</v>
      </c>
      <c r="N12" s="1" t="s">
        <v>7</v>
      </c>
      <c r="O12" s="1" t="s">
        <v>8</v>
      </c>
      <c r="P12" s="1" t="s">
        <v>9</v>
      </c>
      <c r="Q12" s="2"/>
      <c r="R12" s="1" t="s">
        <v>15</v>
      </c>
      <c r="S12" s="1">
        <f>COLUMN()-COLUMN($S$4)</f>
        <v>0</v>
      </c>
      <c r="T12" s="1">
        <f>COLUMN()-COLUMN($S$4)</f>
        <v>1</v>
      </c>
      <c r="U12" s="1">
        <f>COLUMN()-COLUMN($S$4)</f>
        <v>2</v>
      </c>
      <c r="V12" s="1">
        <f>COLUMN()-COLUMN($S$4)</f>
        <v>3</v>
      </c>
      <c r="W12" s="1">
        <f>COLUMN()-COLUMN($S$4)</f>
        <v>4</v>
      </c>
      <c r="X12" s="1">
        <f>COLUMN()-COLUMN($S$4)</f>
        <v>5</v>
      </c>
      <c r="Y12" s="1">
        <f>COLUMN()-COLUMN($S$4)</f>
        <v>6</v>
      </c>
      <c r="Z12" s="1">
        <f>COLUMN()-COLUMN($S$4)</f>
        <v>7</v>
      </c>
      <c r="AA12" s="1">
        <f>COLUMN()-COLUMN($S$4)</f>
        <v>8</v>
      </c>
      <c r="AB12" s="1">
        <f>COLUMN()-COLUMN($S$4)</f>
        <v>9</v>
      </c>
      <c r="AC12" s="1">
        <f>COLUMN()-COLUMN($S$4)</f>
        <v>10</v>
      </c>
      <c r="AD12" s="1">
        <f>COLUMN()-COLUMN($S$4)</f>
        <v>11</v>
      </c>
      <c r="AE12" s="1">
        <f>COLUMN()-COLUMN($S$4)</f>
        <v>12</v>
      </c>
      <c r="AF12" s="1">
        <f>COLUMN()-COLUMN($S$4)</f>
        <v>13</v>
      </c>
      <c r="AG12" s="1">
        <f>COLUMN()-COLUMN($S$4)</f>
        <v>14</v>
      </c>
      <c r="AH12" s="1">
        <f>COLUMN()-COLUMN($S$4)</f>
        <v>15</v>
      </c>
      <c r="AI12" s="1">
        <f>COLUMN()-COLUMN($S$4)</f>
        <v>16</v>
      </c>
      <c r="AJ12" s="1">
        <f>COLUMN()-COLUMN($S$4)</f>
        <v>17</v>
      </c>
      <c r="AK12" s="1">
        <f>COLUMN()-COLUMN($S$4)</f>
        <v>18</v>
      </c>
      <c r="AL12" s="1">
        <f>COLUMN()-COLUMN($S$4)</f>
        <v>19</v>
      </c>
      <c r="AM12" s="1">
        <f>COLUMN()-COLUMN($S$4)</f>
        <v>20</v>
      </c>
      <c r="AN12" s="1">
        <f>COLUMN()-COLUMN($S$4)</f>
        <v>21</v>
      </c>
      <c r="AO12" s="1">
        <f>COLUMN()-COLUMN($S$4)</f>
        <v>22</v>
      </c>
      <c r="AP12" s="1">
        <f>COLUMN()-COLUMN($S$4)</f>
        <v>23</v>
      </c>
      <c r="AQ12" s="1">
        <f>COLUMN()-COLUMN($S$4)</f>
        <v>24</v>
      </c>
      <c r="AR12" s="1">
        <f>COLUMN()-COLUMN($S$4)</f>
        <v>25</v>
      </c>
      <c r="AS12" s="1">
        <f>COLUMN()-COLUMN($S$4)</f>
        <v>26</v>
      </c>
      <c r="AT12" s="1">
        <f>COLUMN()-COLUMN($S$4)</f>
        <v>27</v>
      </c>
      <c r="AU12" s="1">
        <f>COLUMN()-COLUMN($S$4)</f>
        <v>28</v>
      </c>
      <c r="AV12" s="1">
        <f>COLUMN()-COLUMN($S$4)</f>
        <v>29</v>
      </c>
      <c r="AW12" s="1">
        <f>COLUMN()-COLUMN($S$4)</f>
        <v>30</v>
      </c>
      <c r="AX12" s="1">
        <f>COLUMN()-COLUMN($S$4)</f>
        <v>31</v>
      </c>
      <c r="AY12" s="1">
        <f>COLUMN()-COLUMN($S$4)</f>
        <v>32</v>
      </c>
      <c r="AZ12" s="1">
        <f>COLUMN()-COLUMN($S$4)</f>
        <v>33</v>
      </c>
      <c r="BA12" s="1">
        <f>COLUMN()-COLUMN($S$4)</f>
        <v>34</v>
      </c>
      <c r="BB12" s="1">
        <f>COLUMN()-COLUMN($S$4)</f>
        <v>35</v>
      </c>
      <c r="BC12" s="1">
        <f>COLUMN()-COLUMN($S$4)</f>
        <v>36</v>
      </c>
      <c r="BD12" s="1">
        <f>COLUMN()-COLUMN($S$4)</f>
        <v>37</v>
      </c>
      <c r="BE12" s="1">
        <f>COLUMN()-COLUMN($S$4)</f>
        <v>38</v>
      </c>
      <c r="BF12" s="1">
        <f>COLUMN()-COLUMN($S$4)</f>
        <v>39</v>
      </c>
      <c r="BG12" s="1">
        <f>COLUMN()-COLUMN($S$4)</f>
        <v>40</v>
      </c>
      <c r="BH12" s="1">
        <f>COLUMN()-COLUMN($S$4)</f>
        <v>41</v>
      </c>
      <c r="BI12" s="1">
        <f>COLUMN()-COLUMN($S$4)</f>
        <v>42</v>
      </c>
      <c r="BJ12" s="1">
        <f>COLUMN()-COLUMN($S$4)</f>
        <v>43</v>
      </c>
      <c r="BK12" s="1">
        <f>COLUMN()-COLUMN($S$4)</f>
        <v>44</v>
      </c>
      <c r="BL12" s="1">
        <f>COLUMN()-COLUMN($S$4)</f>
        <v>45</v>
      </c>
      <c r="BM12" s="1">
        <f>COLUMN()-COLUMN($S$4)</f>
        <v>46</v>
      </c>
      <c r="BN12" s="1">
        <f>COLUMN()-COLUMN($S$4)</f>
        <v>47</v>
      </c>
      <c r="BO12" s="1">
        <f>COLUMN()-COLUMN($S$4)</f>
        <v>48</v>
      </c>
      <c r="BP12" s="1">
        <f>COLUMN()-COLUMN($S$4)</f>
        <v>49</v>
      </c>
      <c r="BQ12" s="1">
        <f>COLUMN()-COLUMN($S$4)</f>
        <v>50</v>
      </c>
      <c r="BR12" s="1">
        <f>COLUMN()-COLUMN($S$4)</f>
        <v>51</v>
      </c>
      <c r="BS12" s="1">
        <f>COLUMN()-COLUMN($S$4)</f>
        <v>52</v>
      </c>
      <c r="BT12" s="1">
        <f>COLUMN()-COLUMN($S$4)</f>
        <v>53</v>
      </c>
      <c r="BU12" s="1">
        <f>COLUMN()-COLUMN($S$4)</f>
        <v>54</v>
      </c>
      <c r="BV12" s="1">
        <f>COLUMN()-COLUMN($S$4)</f>
        <v>55</v>
      </c>
      <c r="BW12" s="1">
        <f>COLUMN()-COLUMN($S$4)</f>
        <v>56</v>
      </c>
      <c r="BX12" s="1">
        <f>COLUMN()-COLUMN($S$4)</f>
        <v>57</v>
      </c>
      <c r="BY12" s="1">
        <f>COLUMN()-COLUMN($S$4)</f>
        <v>58</v>
      </c>
      <c r="BZ12" s="1">
        <f>COLUMN()-COLUMN($S$4)</f>
        <v>59</v>
      </c>
      <c r="CA12" s="1">
        <f>COLUMN()-COLUMN($S$4)</f>
        <v>60</v>
      </c>
      <c r="CB12" s="1">
        <f>COLUMN()-COLUMN($S$4)</f>
        <v>61</v>
      </c>
      <c r="CC12" s="1">
        <f>COLUMN()-COLUMN($S$4)</f>
        <v>62</v>
      </c>
      <c r="CD12" s="1">
        <f>COLUMN()-COLUMN($S$4)</f>
        <v>63</v>
      </c>
      <c r="CE12" s="1">
        <f>COLUMN()-COLUMN($S$4)</f>
        <v>64</v>
      </c>
      <c r="CF12" s="1">
        <f>COLUMN()-COLUMN($S$4)</f>
        <v>65</v>
      </c>
      <c r="CG12" s="1">
        <f>COLUMN()-COLUMN($S$4)</f>
        <v>66</v>
      </c>
      <c r="CH12" s="1">
        <f>COLUMN()-COLUMN($S$4)</f>
        <v>67</v>
      </c>
      <c r="CI12" s="1">
        <f>COLUMN()-COLUMN($S$4)</f>
        <v>68</v>
      </c>
      <c r="CJ12" s="1">
        <f>COLUMN()-COLUMN($S$4)</f>
        <v>69</v>
      </c>
      <c r="CK12" s="1">
        <f>COLUMN()-COLUMN($S$4)</f>
        <v>70</v>
      </c>
      <c r="CL12" s="1">
        <f>COLUMN()-COLUMN($S$4)</f>
        <v>71</v>
      </c>
      <c r="CM12" s="1">
        <f>COLUMN()-COLUMN($S$4)</f>
        <v>72</v>
      </c>
      <c r="CN12" s="1">
        <f>COLUMN()-COLUMN($S$4)</f>
        <v>73</v>
      </c>
      <c r="CO12" s="1">
        <f>COLUMN()-COLUMN($S$4)</f>
        <v>74</v>
      </c>
      <c r="CP12" s="1">
        <f>COLUMN()-COLUMN($S$4)</f>
        <v>75</v>
      </c>
      <c r="CQ12" s="1">
        <f>COLUMN()-COLUMN($S$4)</f>
        <v>76</v>
      </c>
      <c r="CR12" s="1">
        <f>COLUMN()-COLUMN($S$4)</f>
        <v>77</v>
      </c>
      <c r="CS12" s="1">
        <f>COLUMN()-COLUMN($S$4)</f>
        <v>78</v>
      </c>
      <c r="CT12" s="1">
        <f>COLUMN()-COLUMN($S$4)</f>
        <v>79</v>
      </c>
      <c r="CU12" s="1">
        <f>COLUMN()-COLUMN($S$4)</f>
        <v>80</v>
      </c>
      <c r="CV12" s="1">
        <f>COLUMN()-COLUMN($S$4)</f>
        <v>81</v>
      </c>
      <c r="CW12" s="1">
        <f>COLUMN()-COLUMN($S$4)</f>
        <v>82</v>
      </c>
      <c r="CX12" s="1">
        <f>COLUMN()-COLUMN($S$4)</f>
        <v>83</v>
      </c>
      <c r="CY12" s="1">
        <f>COLUMN()-COLUMN($S$4)</f>
        <v>84</v>
      </c>
      <c r="CZ12" s="1">
        <f>COLUMN()-COLUMN($S$4)</f>
        <v>85</v>
      </c>
      <c r="DA12" s="1">
        <f>COLUMN()-COLUMN($S$4)</f>
        <v>86</v>
      </c>
      <c r="DB12" s="1">
        <f>COLUMN()-COLUMN($S$4)</f>
        <v>87</v>
      </c>
      <c r="DC12" s="1">
        <f>COLUMN()-COLUMN($S$4)</f>
        <v>88</v>
      </c>
      <c r="DD12" s="1">
        <f>COLUMN()-COLUMN($S$4)</f>
        <v>89</v>
      </c>
      <c r="DE12" s="1">
        <f>COLUMN()-COLUMN($S$4)</f>
        <v>90</v>
      </c>
      <c r="DF12" s="1">
        <f>COLUMN()-COLUMN($S$4)</f>
        <v>91</v>
      </c>
      <c r="DG12" s="1">
        <f>COLUMN()-COLUMN($S$4)</f>
        <v>92</v>
      </c>
      <c r="DH12" s="1">
        <f>COLUMN()-COLUMN($S$4)</f>
        <v>93</v>
      </c>
      <c r="DI12" s="1">
        <f>COLUMN()-COLUMN($S$4)</f>
        <v>94</v>
      </c>
      <c r="DJ12" s="1">
        <f>COLUMN()-COLUMN($S$4)</f>
        <v>95</v>
      </c>
      <c r="DK12" s="1">
        <f>COLUMN()-COLUMN($S$4)</f>
        <v>96</v>
      </c>
      <c r="DL12" s="1">
        <f>COLUMN()-COLUMN($S$4)</f>
        <v>97</v>
      </c>
      <c r="DM12" s="1">
        <f>COLUMN()-COLUMN($S$4)</f>
        <v>98</v>
      </c>
      <c r="DN12" s="1">
        <f>COLUMN()-COLUMN($S$4)</f>
        <v>99</v>
      </c>
      <c r="DO12" s="1">
        <f>COLUMN()-COLUMN($S$4)</f>
        <v>100</v>
      </c>
      <c r="DP12" s="1">
        <f>COLUMN()-COLUMN($S$4)</f>
        <v>101</v>
      </c>
      <c r="DQ12" s="1">
        <f>COLUMN()-COLUMN($S$4)</f>
        <v>102</v>
      </c>
      <c r="DR12" s="1">
        <f>COLUMN()-COLUMN($S$4)</f>
        <v>103</v>
      </c>
      <c r="DS12" s="1">
        <f>COLUMN()-COLUMN($S$4)</f>
        <v>104</v>
      </c>
      <c r="DT12" s="1">
        <f>COLUMN()-COLUMN($S$4)</f>
        <v>105</v>
      </c>
      <c r="DU12" s="1">
        <f>COLUMN()-COLUMN($S$4)</f>
        <v>106</v>
      </c>
      <c r="DV12" s="1">
        <f>COLUMN()-COLUMN($S$4)</f>
        <v>107</v>
      </c>
      <c r="DW12" s="1">
        <f>COLUMN()-COLUMN($S$4)</f>
        <v>108</v>
      </c>
      <c r="DX12" s="1">
        <f>COLUMN()-COLUMN($S$4)</f>
        <v>109</v>
      </c>
      <c r="DY12" s="1">
        <f>COLUMN()-COLUMN($S$4)</f>
        <v>110</v>
      </c>
      <c r="DZ12" s="1">
        <f>COLUMN()-COLUMN($S$4)</f>
        <v>111</v>
      </c>
      <c r="EA12" s="1">
        <f>COLUMN()-COLUMN($S$4)</f>
        <v>112</v>
      </c>
      <c r="EB12" s="1">
        <f>COLUMN()-COLUMN($S$4)</f>
        <v>113</v>
      </c>
      <c r="EC12" s="1">
        <f>COLUMN()-COLUMN($S$4)</f>
        <v>114</v>
      </c>
      <c r="ED12" s="1">
        <f>COLUMN()-COLUMN($S$4)</f>
        <v>115</v>
      </c>
      <c r="EE12" s="1">
        <f>COLUMN()-COLUMN($S$4)</f>
        <v>116</v>
      </c>
      <c r="EF12" s="1">
        <f>COLUMN()-COLUMN($S$4)</f>
        <v>117</v>
      </c>
      <c r="EG12" s="1">
        <f>COLUMN()-COLUMN($S$4)</f>
        <v>118</v>
      </c>
      <c r="EH12" s="1">
        <f>COLUMN()-COLUMN($S$4)</f>
        <v>119</v>
      </c>
      <c r="EI12" s="1">
        <f>COLUMN()-COLUMN($S$4)</f>
        <v>120</v>
      </c>
      <c r="EJ12" s="1">
        <f>COLUMN()-COLUMN($S$4)</f>
        <v>121</v>
      </c>
      <c r="EK12" s="1">
        <f>COLUMN()-COLUMN($S$4)</f>
        <v>122</v>
      </c>
      <c r="EL12" s="1">
        <f>COLUMN()-COLUMN($S$4)</f>
        <v>123</v>
      </c>
      <c r="EM12" s="1">
        <f>COLUMN()-COLUMN($S$4)</f>
        <v>124</v>
      </c>
      <c r="EN12" s="1">
        <f>COLUMN()-COLUMN($S$4)</f>
        <v>125</v>
      </c>
      <c r="EO12" s="1">
        <f>COLUMN()-COLUMN($S$4)</f>
        <v>126</v>
      </c>
      <c r="EP12" s="1">
        <f>COLUMN()-COLUMN($S$4)</f>
        <v>127</v>
      </c>
      <c r="EQ12" s="1">
        <f>COLUMN()-COLUMN($S$4)</f>
        <v>128</v>
      </c>
      <c r="ER12" s="1">
        <f>COLUMN()-COLUMN($S$4)</f>
        <v>129</v>
      </c>
      <c r="ES12" s="1">
        <f>COLUMN()-COLUMN($S$4)</f>
        <v>130</v>
      </c>
      <c r="ET12" s="1">
        <f>COLUMN()-COLUMN($S$4)</f>
        <v>131</v>
      </c>
      <c r="EU12" s="1">
        <f>COLUMN()-COLUMN($S$4)</f>
        <v>132</v>
      </c>
      <c r="EV12" s="1">
        <f>COLUMN()-COLUMN($S$4)</f>
        <v>133</v>
      </c>
      <c r="EW12" s="1">
        <f>COLUMN()-COLUMN($S$4)</f>
        <v>134</v>
      </c>
      <c r="EX12" s="1">
        <f>COLUMN()-COLUMN($S$4)</f>
        <v>135</v>
      </c>
      <c r="EY12" s="3">
        <f>COLUMN()-COLUMN($S$4)</f>
        <v>136</v>
      </c>
      <c r="EZ12" s="3">
        <f>COLUMN()-COLUMN($S$4)</f>
        <v>137</v>
      </c>
      <c r="FA12" s="3">
        <f>COLUMN()-COLUMN($S$4)</f>
        <v>138</v>
      </c>
      <c r="FB12" s="3">
        <f>COLUMN()-COLUMN($S$4)</f>
        <v>139</v>
      </c>
      <c r="FC12" s="3">
        <f>COLUMN()-COLUMN($S$4)</f>
        <v>140</v>
      </c>
      <c r="FD12" s="3">
        <f>COLUMN()-COLUMN($S$4)</f>
        <v>141</v>
      </c>
      <c r="FE12" s="3">
        <f>COLUMN()-COLUMN($S$4)</f>
        <v>142</v>
      </c>
      <c r="FF12" s="3">
        <f>COLUMN()-COLUMN($S$4)</f>
        <v>143</v>
      </c>
      <c r="FG12" s="3">
        <f>COLUMN()-COLUMN($S$4)</f>
        <v>144</v>
      </c>
      <c r="FH12" s="3">
        <f>COLUMN()-COLUMN($S$4)</f>
        <v>145</v>
      </c>
      <c r="FI12" s="3">
        <f>COLUMN()-COLUMN($S$4)</f>
        <v>146</v>
      </c>
      <c r="FJ12" s="3">
        <f>COLUMN()-COLUMN($S$4)</f>
        <v>147</v>
      </c>
      <c r="FK12" s="3">
        <f>COLUMN()-COLUMN($S$4)</f>
        <v>148</v>
      </c>
      <c r="FL12" s="3">
        <f>COLUMN()-COLUMN($S$4)</f>
        <v>149</v>
      </c>
      <c r="FM12" s="4">
        <f>COLUMN()-COLUMN($S$4)</f>
        <v>150</v>
      </c>
      <c r="FN12" s="3">
        <f>COLUMN()-COLUMN($S$4)</f>
        <v>151</v>
      </c>
      <c r="FO12" s="3">
        <f>COLUMN()-COLUMN($S$4)</f>
        <v>152</v>
      </c>
      <c r="FP12" s="3">
        <f>COLUMN()-COLUMN($S$4)</f>
        <v>153</v>
      </c>
      <c r="FQ12" s="3">
        <f>COLUMN()-COLUMN($S$4)</f>
        <v>154</v>
      </c>
      <c r="FR12" s="3">
        <f>COLUMN()-COLUMN($S$4)</f>
        <v>155</v>
      </c>
      <c r="FS12" s="3">
        <f>COLUMN()-COLUMN($S$4)</f>
        <v>156</v>
      </c>
    </row>
    <row r="13" spans="1:175" ht="12.75" x14ac:dyDescent="0.2">
      <c r="A13" s="27"/>
      <c r="B13" s="21" t="s">
        <v>11</v>
      </c>
      <c r="C13" s="25">
        <v>0</v>
      </c>
      <c r="D13" s="21">
        <v>5</v>
      </c>
      <c r="E13" s="25">
        <v>5</v>
      </c>
      <c r="G13" s="1" t="s">
        <v>11</v>
      </c>
      <c r="H13" s="2"/>
      <c r="I13" s="2"/>
      <c r="J13" s="2"/>
      <c r="K13" s="2"/>
      <c r="L13" s="2"/>
      <c r="M13" s="2"/>
      <c r="N13" s="2"/>
      <c r="O13" s="2"/>
      <c r="P13" s="5"/>
      <c r="Q13" s="2"/>
      <c r="R13" s="1" t="s">
        <v>11</v>
      </c>
    </row>
    <row r="14" spans="1:175" ht="12.75" x14ac:dyDescent="0.2">
      <c r="A14" s="28"/>
      <c r="B14" s="21" t="s">
        <v>12</v>
      </c>
      <c r="C14" s="25">
        <v>4</v>
      </c>
      <c r="D14" s="21">
        <v>1</v>
      </c>
      <c r="E14" s="25">
        <v>5</v>
      </c>
      <c r="G14" s="1" t="s">
        <v>12</v>
      </c>
      <c r="H14" s="6"/>
      <c r="I14" s="6"/>
      <c r="J14" s="6"/>
      <c r="K14" s="6"/>
      <c r="L14" s="6"/>
      <c r="M14" s="6"/>
      <c r="N14" s="6"/>
      <c r="O14" s="6"/>
      <c r="P14" s="7"/>
      <c r="R14" s="1" t="s">
        <v>12</v>
      </c>
    </row>
    <row r="15" spans="1:175" ht="15.75" customHeight="1" x14ac:dyDescent="0.2">
      <c r="B15" s="32"/>
      <c r="D15" s="32"/>
    </row>
    <row r="16" spans="1:175" ht="12.75" x14ac:dyDescent="0.2">
      <c r="B16" s="32"/>
      <c r="D16" s="32"/>
      <c r="G16" s="8" t="s">
        <v>13</v>
      </c>
      <c r="H16" s="8"/>
    </row>
    <row r="17" spans="1:175" ht="12.75" x14ac:dyDescent="0.2">
      <c r="B17" s="32"/>
      <c r="D17" s="32"/>
      <c r="G17" s="9" t="s">
        <v>14</v>
      </c>
      <c r="H17" s="9"/>
    </row>
    <row r="18" spans="1:175" ht="12.75" x14ac:dyDescent="0.2">
      <c r="B18" s="32"/>
      <c r="D18" s="32"/>
      <c r="H18" s="2"/>
      <c r="I18" s="2"/>
      <c r="J18" s="2"/>
      <c r="K18" s="2"/>
      <c r="L18" s="2"/>
      <c r="M18" s="2"/>
      <c r="N18" s="2"/>
      <c r="O18" s="2"/>
      <c r="P18" s="2"/>
      <c r="Q18" s="2"/>
    </row>
    <row r="19" spans="1:175" ht="12.75" x14ac:dyDescent="0.2">
      <c r="B19" s="32"/>
      <c r="D19" s="32"/>
      <c r="H19" s="2"/>
      <c r="I19" s="2"/>
      <c r="J19" s="2"/>
      <c r="K19" s="2"/>
      <c r="L19" s="2"/>
      <c r="M19" s="2"/>
      <c r="N19" s="2"/>
      <c r="O19" s="2"/>
      <c r="P19" s="2"/>
      <c r="Q19" s="2"/>
    </row>
    <row r="20" spans="1:175" ht="12.75" x14ac:dyDescent="0.2">
      <c r="A20" s="26">
        <v>3</v>
      </c>
      <c r="B20" s="21" t="s">
        <v>30</v>
      </c>
      <c r="C20" s="21" t="s">
        <v>1</v>
      </c>
      <c r="D20" s="21" t="s">
        <v>2</v>
      </c>
      <c r="E20" s="21" t="s">
        <v>3</v>
      </c>
      <c r="G20" s="1" t="s">
        <v>0</v>
      </c>
      <c r="H20" s="1" t="s">
        <v>1</v>
      </c>
      <c r="I20" s="1" t="s">
        <v>2</v>
      </c>
      <c r="J20" s="1" t="s">
        <v>3</v>
      </c>
      <c r="K20" s="1" t="s">
        <v>4</v>
      </c>
      <c r="L20" s="1" t="s">
        <v>5</v>
      </c>
      <c r="M20" s="1" t="s">
        <v>6</v>
      </c>
      <c r="N20" s="1" t="s">
        <v>7</v>
      </c>
      <c r="O20" s="1" t="s">
        <v>8</v>
      </c>
      <c r="P20" s="1" t="s">
        <v>9</v>
      </c>
      <c r="Q20" s="2"/>
      <c r="R20" s="10" t="s">
        <v>16</v>
      </c>
      <c r="S20" s="11">
        <f>COLUMN()-COLUMN($S$4)</f>
        <v>0</v>
      </c>
      <c r="T20" s="11">
        <f>COLUMN()-COLUMN($S$4)</f>
        <v>1</v>
      </c>
      <c r="U20" s="11">
        <f>COLUMN()-COLUMN($S$4)</f>
        <v>2</v>
      </c>
      <c r="V20" s="11">
        <f>COLUMN()-COLUMN($S$4)</f>
        <v>3</v>
      </c>
      <c r="W20" s="11">
        <f>COLUMN()-COLUMN($S$4)</f>
        <v>4</v>
      </c>
      <c r="X20" s="11">
        <f>COLUMN()-COLUMN($S$4)</f>
        <v>5</v>
      </c>
      <c r="Y20" s="11">
        <f>COLUMN()-COLUMN($S$4)</f>
        <v>6</v>
      </c>
      <c r="Z20" s="11">
        <f>COLUMN()-COLUMN($S$4)</f>
        <v>7</v>
      </c>
      <c r="AA20" s="11">
        <f>COLUMN()-COLUMN($S$4)</f>
        <v>8</v>
      </c>
      <c r="AB20" s="11">
        <f>COLUMN()-COLUMN($S$4)</f>
        <v>9</v>
      </c>
      <c r="AC20" s="11">
        <f>COLUMN()-COLUMN($S$4)</f>
        <v>10</v>
      </c>
      <c r="AD20" s="11">
        <f>COLUMN()-COLUMN($S$4)</f>
        <v>11</v>
      </c>
      <c r="AE20" s="11">
        <f>COLUMN()-COLUMN($S$4)</f>
        <v>12</v>
      </c>
      <c r="AF20" s="11">
        <f>COLUMN()-COLUMN($S$4)</f>
        <v>13</v>
      </c>
      <c r="AG20" s="11">
        <f>COLUMN()-COLUMN($S$4)</f>
        <v>14</v>
      </c>
      <c r="AH20" s="11">
        <f>COLUMN()-COLUMN($S$4)</f>
        <v>15</v>
      </c>
      <c r="AI20" s="11">
        <f>COLUMN()-COLUMN($S$4)</f>
        <v>16</v>
      </c>
      <c r="AJ20" s="11">
        <f>COLUMN()-COLUMN($S$4)</f>
        <v>17</v>
      </c>
      <c r="AK20" s="11">
        <f>COLUMN()-COLUMN($S$4)</f>
        <v>18</v>
      </c>
      <c r="AL20" s="11">
        <f>COLUMN()-COLUMN($S$4)</f>
        <v>19</v>
      </c>
      <c r="AM20" s="11">
        <f>COLUMN()-COLUMN($S$4)</f>
        <v>20</v>
      </c>
      <c r="AN20" s="11">
        <f>COLUMN()-COLUMN($S$4)</f>
        <v>21</v>
      </c>
      <c r="AO20" s="11">
        <f>COLUMN()-COLUMN($S$4)</f>
        <v>22</v>
      </c>
      <c r="AP20" s="11">
        <f>COLUMN()-COLUMN($S$4)</f>
        <v>23</v>
      </c>
      <c r="AQ20" s="11">
        <f>COLUMN()-COLUMN($S$4)</f>
        <v>24</v>
      </c>
      <c r="AR20" s="11">
        <f>COLUMN()-COLUMN($S$4)</f>
        <v>25</v>
      </c>
      <c r="AS20" s="11">
        <f>COLUMN()-COLUMN($S$4)</f>
        <v>26</v>
      </c>
      <c r="AT20" s="11">
        <f>COLUMN()-COLUMN($S$4)</f>
        <v>27</v>
      </c>
      <c r="AU20" s="11">
        <f>COLUMN()-COLUMN($S$4)</f>
        <v>28</v>
      </c>
      <c r="AV20" s="11">
        <f>COLUMN()-COLUMN($S$4)</f>
        <v>29</v>
      </c>
      <c r="AW20" s="11">
        <f>COLUMN()-COLUMN($S$4)</f>
        <v>30</v>
      </c>
      <c r="AX20" s="11">
        <f>COLUMN()-COLUMN($S$4)</f>
        <v>31</v>
      </c>
      <c r="AY20" s="11">
        <f>COLUMN()-COLUMN($S$4)</f>
        <v>32</v>
      </c>
      <c r="AZ20" s="11">
        <f>COLUMN()-COLUMN($S$4)</f>
        <v>33</v>
      </c>
      <c r="BA20" s="11">
        <f>COLUMN()-COLUMN($S$4)</f>
        <v>34</v>
      </c>
      <c r="BB20" s="11">
        <f>COLUMN()-COLUMN($S$4)</f>
        <v>35</v>
      </c>
      <c r="BC20" s="11">
        <f>COLUMN()-COLUMN($S$4)</f>
        <v>36</v>
      </c>
      <c r="BD20" s="11">
        <f>COLUMN()-COLUMN($S$4)</f>
        <v>37</v>
      </c>
      <c r="BE20" s="11">
        <f>COLUMN()-COLUMN($S$4)</f>
        <v>38</v>
      </c>
      <c r="BF20" s="11">
        <f>COLUMN()-COLUMN($S$4)</f>
        <v>39</v>
      </c>
      <c r="BG20" s="11">
        <f>COLUMN()-COLUMN($S$4)</f>
        <v>40</v>
      </c>
      <c r="BH20" s="11">
        <f>COLUMN()-COLUMN($S$4)</f>
        <v>41</v>
      </c>
      <c r="BI20" s="11">
        <f>COLUMN()-COLUMN($S$4)</f>
        <v>42</v>
      </c>
      <c r="BJ20" s="11">
        <f>COLUMN()-COLUMN($S$4)</f>
        <v>43</v>
      </c>
      <c r="BK20" s="11">
        <f>COLUMN()-COLUMN($S$4)</f>
        <v>44</v>
      </c>
      <c r="BL20" s="11">
        <f>COLUMN()-COLUMN($S$4)</f>
        <v>45</v>
      </c>
      <c r="BM20" s="11">
        <f>COLUMN()-COLUMN($S$4)</f>
        <v>46</v>
      </c>
      <c r="BN20" s="11">
        <f>COLUMN()-COLUMN($S$4)</f>
        <v>47</v>
      </c>
      <c r="BO20" s="11">
        <f>COLUMN()-COLUMN($S$4)</f>
        <v>48</v>
      </c>
      <c r="BP20" s="11">
        <f>COLUMN()-COLUMN($S$4)</f>
        <v>49</v>
      </c>
      <c r="BQ20" s="11">
        <f>COLUMN()-COLUMN($S$4)</f>
        <v>50</v>
      </c>
      <c r="BR20" s="11">
        <f>COLUMN()-COLUMN($S$4)</f>
        <v>51</v>
      </c>
      <c r="BS20" s="11">
        <f>COLUMN()-COLUMN($S$4)</f>
        <v>52</v>
      </c>
      <c r="BT20" s="11">
        <f>COLUMN()-COLUMN($S$4)</f>
        <v>53</v>
      </c>
      <c r="BU20" s="11">
        <f>COLUMN()-COLUMN($S$4)</f>
        <v>54</v>
      </c>
      <c r="BV20" s="11">
        <f>COLUMN()-COLUMN($S$4)</f>
        <v>55</v>
      </c>
      <c r="BW20" s="11">
        <f>COLUMN()-COLUMN($S$4)</f>
        <v>56</v>
      </c>
      <c r="BX20" s="11">
        <f>COLUMN()-COLUMN($S$4)</f>
        <v>57</v>
      </c>
      <c r="BY20" s="11">
        <f>COLUMN()-COLUMN($S$4)</f>
        <v>58</v>
      </c>
      <c r="BZ20" s="11">
        <f>COLUMN()-COLUMN($S$4)</f>
        <v>59</v>
      </c>
      <c r="CA20" s="11">
        <f>COLUMN()-COLUMN($S$4)</f>
        <v>60</v>
      </c>
      <c r="CB20" s="11">
        <f>COLUMN()-COLUMN($S$4)</f>
        <v>61</v>
      </c>
      <c r="CC20" s="11">
        <f>COLUMN()-COLUMN($S$4)</f>
        <v>62</v>
      </c>
      <c r="CD20" s="11">
        <f>COLUMN()-COLUMN($S$4)</f>
        <v>63</v>
      </c>
      <c r="CE20" s="11">
        <f>COLUMN()-COLUMN($S$4)</f>
        <v>64</v>
      </c>
      <c r="CF20" s="11">
        <f>COLUMN()-COLUMN($S$4)</f>
        <v>65</v>
      </c>
      <c r="CG20" s="11">
        <f>COLUMN()-COLUMN($S$4)</f>
        <v>66</v>
      </c>
      <c r="CH20" s="11">
        <f>COLUMN()-COLUMN($S$4)</f>
        <v>67</v>
      </c>
      <c r="CI20" s="11">
        <f>COLUMN()-COLUMN($S$4)</f>
        <v>68</v>
      </c>
      <c r="CJ20" s="11">
        <f>COLUMN()-COLUMN($S$4)</f>
        <v>69</v>
      </c>
      <c r="CK20" s="11">
        <f>COLUMN()-COLUMN($S$4)</f>
        <v>70</v>
      </c>
      <c r="CL20" s="11">
        <f>COLUMN()-COLUMN($S$4)</f>
        <v>71</v>
      </c>
      <c r="CM20" s="11">
        <f>COLUMN()-COLUMN($S$4)</f>
        <v>72</v>
      </c>
      <c r="CN20" s="11">
        <f>COLUMN()-COLUMN($S$4)</f>
        <v>73</v>
      </c>
      <c r="CO20" s="11">
        <f>COLUMN()-COLUMN($S$4)</f>
        <v>74</v>
      </c>
      <c r="CP20" s="11">
        <f>COLUMN()-COLUMN($S$4)</f>
        <v>75</v>
      </c>
      <c r="CQ20" s="11">
        <f>COLUMN()-COLUMN($S$4)</f>
        <v>76</v>
      </c>
      <c r="CR20" s="11">
        <f>COLUMN()-COLUMN($S$4)</f>
        <v>77</v>
      </c>
      <c r="CS20" s="11">
        <f>COLUMN()-COLUMN($S$4)</f>
        <v>78</v>
      </c>
      <c r="CT20" s="11">
        <f>COLUMN()-COLUMN($S$4)</f>
        <v>79</v>
      </c>
      <c r="CU20" s="11">
        <f>COLUMN()-COLUMN($S$4)</f>
        <v>80</v>
      </c>
      <c r="CV20" s="11">
        <f>COLUMN()-COLUMN($S$4)</f>
        <v>81</v>
      </c>
      <c r="CW20" s="11">
        <f>COLUMN()-COLUMN($S$4)</f>
        <v>82</v>
      </c>
      <c r="CX20" s="11">
        <f>COLUMN()-COLUMN($S$4)</f>
        <v>83</v>
      </c>
      <c r="CY20" s="11">
        <f>COLUMN()-COLUMN($S$4)</f>
        <v>84</v>
      </c>
      <c r="CZ20" s="11">
        <f>COLUMN()-COLUMN($S$4)</f>
        <v>85</v>
      </c>
      <c r="DA20" s="11">
        <f>COLUMN()-COLUMN($S$4)</f>
        <v>86</v>
      </c>
      <c r="DB20" s="11">
        <f>COLUMN()-COLUMN($S$4)</f>
        <v>87</v>
      </c>
      <c r="DC20" s="11">
        <f>COLUMN()-COLUMN($S$4)</f>
        <v>88</v>
      </c>
      <c r="DD20" s="11">
        <f>COLUMN()-COLUMN($S$4)</f>
        <v>89</v>
      </c>
      <c r="DE20" s="11">
        <f>COLUMN()-COLUMN($S$4)</f>
        <v>90</v>
      </c>
      <c r="DF20" s="11">
        <f>COLUMN()-COLUMN($S$4)</f>
        <v>91</v>
      </c>
      <c r="DG20" s="11">
        <f>COLUMN()-COLUMN($S$4)</f>
        <v>92</v>
      </c>
      <c r="DH20" s="11">
        <f>COLUMN()-COLUMN($S$4)</f>
        <v>93</v>
      </c>
      <c r="DI20" s="11">
        <f>COLUMN()-COLUMN($S$4)</f>
        <v>94</v>
      </c>
      <c r="DJ20" s="11">
        <f>COLUMN()-COLUMN($S$4)</f>
        <v>95</v>
      </c>
      <c r="DK20" s="11">
        <f>COLUMN()-COLUMN($S$4)</f>
        <v>96</v>
      </c>
      <c r="DL20" s="11">
        <f>COLUMN()-COLUMN($S$4)</f>
        <v>97</v>
      </c>
      <c r="DM20" s="11">
        <f>COLUMN()-COLUMN($S$4)</f>
        <v>98</v>
      </c>
      <c r="DN20" s="11">
        <f>COLUMN()-COLUMN($S$4)</f>
        <v>99</v>
      </c>
      <c r="DO20" s="11">
        <f>COLUMN()-COLUMN($S$4)</f>
        <v>100</v>
      </c>
      <c r="DP20" s="11">
        <f>COLUMN()-COLUMN($S$4)</f>
        <v>101</v>
      </c>
      <c r="DQ20" s="11">
        <f>COLUMN()-COLUMN($S$4)</f>
        <v>102</v>
      </c>
      <c r="DR20" s="11">
        <f>COLUMN()-COLUMN($S$4)</f>
        <v>103</v>
      </c>
      <c r="DS20" s="11">
        <f>COLUMN()-COLUMN($S$4)</f>
        <v>104</v>
      </c>
      <c r="DT20" s="11">
        <f>COLUMN()-COLUMN($S$4)</f>
        <v>105</v>
      </c>
      <c r="DU20" s="11">
        <f>COLUMN()-COLUMN($S$4)</f>
        <v>106</v>
      </c>
      <c r="DV20" s="11">
        <f>COLUMN()-COLUMN($S$4)</f>
        <v>107</v>
      </c>
      <c r="DW20" s="11">
        <f>COLUMN()-COLUMN($S$4)</f>
        <v>108</v>
      </c>
      <c r="DX20" s="11">
        <f>COLUMN()-COLUMN($S$4)</f>
        <v>109</v>
      </c>
      <c r="DY20" s="11">
        <f>COLUMN()-COLUMN($S$4)</f>
        <v>110</v>
      </c>
      <c r="DZ20" s="11">
        <f>COLUMN()-COLUMN($S$4)</f>
        <v>111</v>
      </c>
      <c r="EA20" s="11">
        <f>COLUMN()-COLUMN($S$4)</f>
        <v>112</v>
      </c>
      <c r="EB20" s="11">
        <f>COLUMN()-COLUMN($S$4)</f>
        <v>113</v>
      </c>
      <c r="EC20" s="11">
        <f>COLUMN()-COLUMN($S$4)</f>
        <v>114</v>
      </c>
      <c r="ED20" s="11">
        <f>COLUMN()-COLUMN($S$4)</f>
        <v>115</v>
      </c>
      <c r="EE20" s="11">
        <f>COLUMN()-COLUMN($S$4)</f>
        <v>116</v>
      </c>
      <c r="EF20" s="11">
        <f>COLUMN()-COLUMN($S$4)</f>
        <v>117</v>
      </c>
      <c r="EG20" s="11">
        <f>COLUMN()-COLUMN($S$4)</f>
        <v>118</v>
      </c>
      <c r="EH20" s="11">
        <f>COLUMN()-COLUMN($S$4)</f>
        <v>119</v>
      </c>
      <c r="EI20" s="11">
        <f>COLUMN()-COLUMN($S$4)</f>
        <v>120</v>
      </c>
      <c r="EJ20" s="11">
        <f>COLUMN()-COLUMN($S$4)</f>
        <v>121</v>
      </c>
      <c r="EK20" s="11">
        <f>COLUMN()-COLUMN($S$4)</f>
        <v>122</v>
      </c>
      <c r="EL20" s="11">
        <f>COLUMN()-COLUMN($S$4)</f>
        <v>123</v>
      </c>
      <c r="EM20" s="11">
        <f>COLUMN()-COLUMN($S$4)</f>
        <v>124</v>
      </c>
      <c r="EN20" s="11">
        <f>COLUMN()-COLUMN($S$4)</f>
        <v>125</v>
      </c>
      <c r="EO20" s="11">
        <f>COLUMN()-COLUMN($S$4)</f>
        <v>126</v>
      </c>
      <c r="EP20" s="11">
        <f>COLUMN()-COLUMN($S$4)</f>
        <v>127</v>
      </c>
      <c r="EQ20" s="11">
        <f>COLUMN()-COLUMN($S$4)</f>
        <v>128</v>
      </c>
      <c r="ER20" s="11">
        <f>COLUMN()-COLUMN($S$4)</f>
        <v>129</v>
      </c>
      <c r="ES20" s="11">
        <f>COLUMN()-COLUMN($S$4)</f>
        <v>130</v>
      </c>
      <c r="ET20" s="11">
        <f>COLUMN()-COLUMN($S$4)</f>
        <v>131</v>
      </c>
      <c r="EU20" s="11">
        <f>COLUMN()-COLUMN($S$4)</f>
        <v>132</v>
      </c>
      <c r="EV20" s="11">
        <f>COLUMN()-COLUMN($S$4)</f>
        <v>133</v>
      </c>
      <c r="EW20" s="11">
        <f>COLUMN()-COLUMN($S$4)</f>
        <v>134</v>
      </c>
      <c r="EX20" s="11">
        <f>COLUMN()-COLUMN($S$4)</f>
        <v>135</v>
      </c>
      <c r="EY20" s="12">
        <f>COLUMN()-COLUMN($S$4)</f>
        <v>136</v>
      </c>
      <c r="EZ20" s="12">
        <f>COLUMN()-COLUMN($S$4)</f>
        <v>137</v>
      </c>
      <c r="FA20" s="12">
        <f>COLUMN()-COLUMN($S$4)</f>
        <v>138</v>
      </c>
      <c r="FB20" s="12">
        <f>COLUMN()-COLUMN($S$4)</f>
        <v>139</v>
      </c>
      <c r="FC20" s="12">
        <f>COLUMN()-COLUMN($S$4)</f>
        <v>140</v>
      </c>
      <c r="FD20" s="12">
        <f>COLUMN()-COLUMN($S$4)</f>
        <v>141</v>
      </c>
      <c r="FE20" s="12">
        <f>COLUMN()-COLUMN($S$4)</f>
        <v>142</v>
      </c>
      <c r="FF20" s="12">
        <f>COLUMN()-COLUMN($S$4)</f>
        <v>143</v>
      </c>
      <c r="FG20" s="12">
        <f>COLUMN()-COLUMN($S$4)</f>
        <v>144</v>
      </c>
      <c r="FH20" s="12">
        <f>COLUMN()-COLUMN($S$4)</f>
        <v>145</v>
      </c>
      <c r="FI20" s="12">
        <f>COLUMN()-COLUMN($S$4)</f>
        <v>146</v>
      </c>
      <c r="FJ20" s="12">
        <f>COLUMN()-COLUMN($S$4)</f>
        <v>147</v>
      </c>
      <c r="FK20" s="12">
        <f>COLUMN()-COLUMN($S$4)</f>
        <v>148</v>
      </c>
      <c r="FL20" s="12">
        <f>COLUMN()-COLUMN($S$4)</f>
        <v>149</v>
      </c>
      <c r="FM20" s="11">
        <f>COLUMN()-COLUMN($S$4)</f>
        <v>150</v>
      </c>
      <c r="FN20" s="12">
        <f>COLUMN()-COLUMN($S$4)</f>
        <v>151</v>
      </c>
      <c r="FO20" s="12">
        <f>COLUMN()-COLUMN($S$4)</f>
        <v>152</v>
      </c>
      <c r="FP20" s="12">
        <f>COLUMN()-COLUMN($S$4)</f>
        <v>153</v>
      </c>
      <c r="FQ20" s="12">
        <f>COLUMN()-COLUMN($S$4)</f>
        <v>154</v>
      </c>
      <c r="FR20" s="12">
        <f>COLUMN()-COLUMN($S$4)</f>
        <v>155</v>
      </c>
      <c r="FS20" s="12">
        <f>COLUMN()-COLUMN($S$4)</f>
        <v>156</v>
      </c>
    </row>
    <row r="21" spans="1:175" ht="12.75" x14ac:dyDescent="0.2">
      <c r="A21" s="27"/>
      <c r="B21" s="21" t="s">
        <v>11</v>
      </c>
      <c r="C21" s="25">
        <v>0</v>
      </c>
      <c r="D21" s="21">
        <v>1</v>
      </c>
      <c r="E21" s="25">
        <v>5</v>
      </c>
      <c r="G21" s="1" t="s">
        <v>11</v>
      </c>
      <c r="H21" s="2"/>
      <c r="I21" s="2"/>
      <c r="J21" s="2"/>
      <c r="K21" s="2"/>
      <c r="L21" s="2"/>
      <c r="M21" s="2"/>
      <c r="N21" s="2"/>
      <c r="O21" s="2"/>
      <c r="P21" s="5"/>
      <c r="R21" s="1" t="s">
        <v>11</v>
      </c>
    </row>
    <row r="22" spans="1:175" ht="12.75" x14ac:dyDescent="0.2">
      <c r="A22" s="28"/>
      <c r="B22" s="21" t="s">
        <v>12</v>
      </c>
      <c r="C22" s="25">
        <v>4</v>
      </c>
      <c r="D22" s="21">
        <v>5</v>
      </c>
      <c r="E22" s="25">
        <v>5</v>
      </c>
      <c r="G22" s="1" t="s">
        <v>12</v>
      </c>
      <c r="H22" s="2"/>
      <c r="I22" s="2"/>
      <c r="J22" s="2"/>
      <c r="K22" s="2"/>
      <c r="L22" s="2"/>
      <c r="M22" s="2"/>
      <c r="N22" s="2"/>
      <c r="O22" s="2"/>
      <c r="P22" s="5"/>
      <c r="R22" s="1" t="s">
        <v>12</v>
      </c>
    </row>
    <row r="23" spans="1:175" ht="12.75" x14ac:dyDescent="0.2">
      <c r="B23" s="32"/>
      <c r="D23" s="32"/>
      <c r="G23" s="1" t="s">
        <v>17</v>
      </c>
      <c r="H23" s="6"/>
      <c r="I23" s="6"/>
      <c r="J23" s="6"/>
      <c r="K23" s="6"/>
      <c r="L23" s="6"/>
      <c r="M23" s="6"/>
      <c r="N23" s="6"/>
      <c r="O23" s="6"/>
      <c r="P23" s="7"/>
    </row>
    <row r="24" spans="1:175" ht="15.75" customHeight="1" x14ac:dyDescent="0.2">
      <c r="B24" s="32"/>
      <c r="D24" s="32"/>
    </row>
    <row r="25" spans="1:175" ht="12.75" x14ac:dyDescent="0.2">
      <c r="B25" s="32"/>
      <c r="D25" s="32"/>
      <c r="G25" s="8" t="s">
        <v>13</v>
      </c>
      <c r="H25" s="8"/>
    </row>
    <row r="26" spans="1:175" ht="12.75" x14ac:dyDescent="0.2">
      <c r="B26" s="32"/>
      <c r="D26" s="32"/>
      <c r="G26" s="9" t="s">
        <v>14</v>
      </c>
      <c r="H26" s="9"/>
      <c r="I26" s="2"/>
      <c r="J26" s="2"/>
      <c r="K26" s="2"/>
      <c r="L26" s="2"/>
      <c r="M26" s="2"/>
      <c r="N26" s="2"/>
      <c r="O26" s="2"/>
      <c r="P26" s="2"/>
      <c r="Q26" s="2"/>
    </row>
    <row r="27" spans="1:175" ht="12.75" x14ac:dyDescent="0.2">
      <c r="B27" s="32"/>
      <c r="D27" s="32"/>
      <c r="H27" s="2"/>
      <c r="I27" s="2"/>
      <c r="J27" s="2"/>
      <c r="K27" s="2"/>
      <c r="L27" s="2"/>
      <c r="M27" s="2"/>
      <c r="N27" s="2"/>
      <c r="O27" s="2"/>
      <c r="P27" s="2"/>
      <c r="Q27" s="2"/>
    </row>
    <row r="28" spans="1:175" ht="12.75" x14ac:dyDescent="0.2">
      <c r="B28" s="32"/>
      <c r="D28" s="32"/>
      <c r="R28" s="13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  <c r="BU28" s="14"/>
      <c r="BV28" s="14"/>
      <c r="BW28" s="14"/>
      <c r="BX28" s="14"/>
      <c r="BY28" s="14"/>
      <c r="BZ28" s="14"/>
      <c r="CA28" s="14"/>
      <c r="CB28" s="14"/>
      <c r="CC28" s="14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  <c r="CS28" s="14"/>
      <c r="CT28" s="14"/>
      <c r="CU28" s="14"/>
      <c r="CV28" s="14"/>
      <c r="CW28" s="14"/>
      <c r="CX28" s="14"/>
      <c r="CY28" s="14"/>
      <c r="CZ28" s="14"/>
      <c r="DA28" s="14"/>
      <c r="DB28" s="14"/>
      <c r="DC28" s="14"/>
      <c r="DD28" s="14"/>
      <c r="DE28" s="14"/>
      <c r="DF28" s="14"/>
      <c r="DG28" s="14"/>
      <c r="DH28" s="14"/>
      <c r="DI28" s="14"/>
      <c r="DJ28" s="14"/>
      <c r="DK28" s="14"/>
      <c r="DL28" s="14"/>
      <c r="DM28" s="14"/>
      <c r="DN28" s="14"/>
      <c r="DO28" s="14"/>
      <c r="DP28" s="14"/>
      <c r="DQ28" s="14"/>
      <c r="DR28" s="14"/>
      <c r="DS28" s="14"/>
      <c r="DT28" s="14"/>
      <c r="DU28" s="14"/>
      <c r="DV28" s="14"/>
      <c r="DW28" s="14"/>
      <c r="DX28" s="14"/>
      <c r="DY28" s="14"/>
      <c r="DZ28" s="14"/>
      <c r="EA28" s="14"/>
      <c r="EB28" s="14"/>
      <c r="EC28" s="14"/>
      <c r="ED28" s="14"/>
      <c r="EE28" s="14"/>
      <c r="EF28" s="14"/>
      <c r="EG28" s="14"/>
      <c r="EH28" s="14"/>
      <c r="EI28" s="14"/>
      <c r="EJ28" s="14"/>
      <c r="EK28" s="14"/>
      <c r="EL28" s="14"/>
      <c r="EM28" s="14"/>
      <c r="EN28" s="14"/>
      <c r="EO28" s="14"/>
      <c r="EP28" s="14"/>
      <c r="EQ28" s="14"/>
      <c r="ER28" s="14"/>
      <c r="ES28" s="14"/>
      <c r="ET28" s="14"/>
      <c r="EU28" s="14"/>
      <c r="EV28" s="14"/>
      <c r="EW28" s="14"/>
      <c r="EX28" s="14"/>
      <c r="EY28" s="14"/>
      <c r="EZ28" s="14"/>
      <c r="FA28" s="14"/>
      <c r="FB28" s="14"/>
      <c r="FC28" s="14"/>
      <c r="FD28" s="14"/>
      <c r="FE28" s="14"/>
      <c r="FF28" s="14"/>
      <c r="FG28" s="14"/>
      <c r="FH28" s="14"/>
      <c r="FI28" s="14"/>
      <c r="FJ28" s="14"/>
      <c r="FK28" s="14"/>
      <c r="FL28" s="14"/>
      <c r="FM28" s="14"/>
    </row>
    <row r="29" spans="1:175" ht="12.75" customHeight="1" x14ac:dyDescent="0.2">
      <c r="A29" s="26">
        <v>4</v>
      </c>
      <c r="B29" s="18" t="s">
        <v>30</v>
      </c>
      <c r="C29" s="18" t="s">
        <v>1</v>
      </c>
      <c r="D29" s="18" t="s">
        <v>2</v>
      </c>
      <c r="E29" s="18" t="s">
        <v>3</v>
      </c>
      <c r="G29" s="1" t="s">
        <v>0</v>
      </c>
      <c r="H29" s="1" t="s">
        <v>1</v>
      </c>
      <c r="I29" s="1" t="s">
        <v>2</v>
      </c>
      <c r="J29" s="1" t="s">
        <v>3</v>
      </c>
      <c r="K29" s="1" t="s">
        <v>4</v>
      </c>
      <c r="L29" s="1" t="s">
        <v>5</v>
      </c>
      <c r="M29" s="1" t="s">
        <v>6</v>
      </c>
      <c r="N29" s="1" t="s">
        <v>7</v>
      </c>
      <c r="O29" s="1" t="s">
        <v>8</v>
      </c>
      <c r="P29" s="1" t="s">
        <v>9</v>
      </c>
      <c r="R29" s="10" t="s">
        <v>18</v>
      </c>
      <c r="S29" s="11">
        <f>COLUMN()-COLUMN($S$4)</f>
        <v>0</v>
      </c>
      <c r="T29" s="11">
        <f>COLUMN()-COLUMN($S$4)</f>
        <v>1</v>
      </c>
      <c r="U29" s="11">
        <f>COLUMN()-COLUMN($S$4)</f>
        <v>2</v>
      </c>
      <c r="V29" s="11">
        <f>COLUMN()-COLUMN($S$4)</f>
        <v>3</v>
      </c>
      <c r="W29" s="11">
        <f>COLUMN()-COLUMN($S$4)</f>
        <v>4</v>
      </c>
      <c r="X29" s="11">
        <f>COLUMN()-COLUMN($S$4)</f>
        <v>5</v>
      </c>
      <c r="Y29" s="11">
        <f>COLUMN()-COLUMN($S$4)</f>
        <v>6</v>
      </c>
      <c r="Z29" s="11">
        <f>COLUMN()-COLUMN($S$4)</f>
        <v>7</v>
      </c>
      <c r="AA29" s="11">
        <f>COLUMN()-COLUMN($S$4)</f>
        <v>8</v>
      </c>
      <c r="AB29" s="11">
        <f>COLUMN()-COLUMN($S$4)</f>
        <v>9</v>
      </c>
      <c r="AC29" s="11">
        <f>COLUMN()-COLUMN($S$4)</f>
        <v>10</v>
      </c>
      <c r="AD29" s="11">
        <f>COLUMN()-COLUMN($S$4)</f>
        <v>11</v>
      </c>
      <c r="AE29" s="11">
        <f>COLUMN()-COLUMN($S$4)</f>
        <v>12</v>
      </c>
      <c r="AF29" s="11">
        <f>COLUMN()-COLUMN($S$4)</f>
        <v>13</v>
      </c>
      <c r="AG29" s="11">
        <f>COLUMN()-COLUMN($S$4)</f>
        <v>14</v>
      </c>
      <c r="AH29" s="11">
        <f>COLUMN()-COLUMN($S$4)</f>
        <v>15</v>
      </c>
      <c r="AI29" s="11">
        <f>COLUMN()-COLUMN($S$4)</f>
        <v>16</v>
      </c>
      <c r="AJ29" s="11">
        <f>COLUMN()-COLUMN($S$4)</f>
        <v>17</v>
      </c>
      <c r="AK29" s="11">
        <f>COLUMN()-COLUMN($S$4)</f>
        <v>18</v>
      </c>
      <c r="AL29" s="11">
        <f>COLUMN()-COLUMN($S$4)</f>
        <v>19</v>
      </c>
      <c r="AM29" s="11">
        <f>COLUMN()-COLUMN($S$4)</f>
        <v>20</v>
      </c>
      <c r="AN29" s="11">
        <f>COLUMN()-COLUMN($S$4)</f>
        <v>21</v>
      </c>
      <c r="AO29" s="11">
        <f>COLUMN()-COLUMN($S$4)</f>
        <v>22</v>
      </c>
      <c r="AP29" s="11">
        <f>COLUMN()-COLUMN($S$4)</f>
        <v>23</v>
      </c>
      <c r="AQ29" s="11">
        <f>COLUMN()-COLUMN($S$4)</f>
        <v>24</v>
      </c>
      <c r="AR29" s="11">
        <f>COLUMN()-COLUMN($S$4)</f>
        <v>25</v>
      </c>
      <c r="AS29" s="11">
        <f>COLUMN()-COLUMN($S$4)</f>
        <v>26</v>
      </c>
      <c r="AT29" s="11">
        <f>COLUMN()-COLUMN($S$4)</f>
        <v>27</v>
      </c>
      <c r="AU29" s="11">
        <f>COLUMN()-COLUMN($S$4)</f>
        <v>28</v>
      </c>
      <c r="AV29" s="11">
        <f>COLUMN()-COLUMN($S$4)</f>
        <v>29</v>
      </c>
      <c r="AW29" s="11">
        <f>COLUMN()-COLUMN($S$4)</f>
        <v>30</v>
      </c>
      <c r="AX29" s="11">
        <f>COLUMN()-COLUMN($S$4)</f>
        <v>31</v>
      </c>
      <c r="AY29" s="11">
        <f>COLUMN()-COLUMN($S$4)</f>
        <v>32</v>
      </c>
      <c r="AZ29" s="11">
        <f>COLUMN()-COLUMN($S$4)</f>
        <v>33</v>
      </c>
      <c r="BA29" s="11">
        <f>COLUMN()-COLUMN($S$4)</f>
        <v>34</v>
      </c>
      <c r="BB29" s="11">
        <f>COLUMN()-COLUMN($S$4)</f>
        <v>35</v>
      </c>
      <c r="BC29" s="11">
        <f>COLUMN()-COLUMN($S$4)</f>
        <v>36</v>
      </c>
      <c r="BD29" s="11">
        <f>COLUMN()-COLUMN($S$4)</f>
        <v>37</v>
      </c>
      <c r="BE29" s="11">
        <f>COLUMN()-COLUMN($S$4)</f>
        <v>38</v>
      </c>
      <c r="BF29" s="11">
        <f>COLUMN()-COLUMN($S$4)</f>
        <v>39</v>
      </c>
      <c r="BG29" s="11">
        <f>COLUMN()-COLUMN($S$4)</f>
        <v>40</v>
      </c>
      <c r="BH29" s="11">
        <f>COLUMN()-COLUMN($S$4)</f>
        <v>41</v>
      </c>
      <c r="BI29" s="11">
        <f>COLUMN()-COLUMN($S$4)</f>
        <v>42</v>
      </c>
      <c r="BJ29" s="11">
        <f>COLUMN()-COLUMN($S$4)</f>
        <v>43</v>
      </c>
      <c r="BK29" s="11">
        <f>COLUMN()-COLUMN($S$4)</f>
        <v>44</v>
      </c>
      <c r="BL29" s="11">
        <f>COLUMN()-COLUMN($S$4)</f>
        <v>45</v>
      </c>
      <c r="BM29" s="11">
        <f>COLUMN()-COLUMN($S$4)</f>
        <v>46</v>
      </c>
      <c r="BN29" s="11">
        <f>COLUMN()-COLUMN($S$4)</f>
        <v>47</v>
      </c>
      <c r="BO29" s="11">
        <f>COLUMN()-COLUMN($S$4)</f>
        <v>48</v>
      </c>
      <c r="BP29" s="11">
        <f>COLUMN()-COLUMN($S$4)</f>
        <v>49</v>
      </c>
      <c r="BQ29" s="11">
        <f>COLUMN()-COLUMN($S$4)</f>
        <v>50</v>
      </c>
      <c r="BR29" s="11">
        <f>COLUMN()-COLUMN($S$4)</f>
        <v>51</v>
      </c>
      <c r="BS29" s="11">
        <f>COLUMN()-COLUMN($S$4)</f>
        <v>52</v>
      </c>
      <c r="BT29" s="11">
        <f>COLUMN()-COLUMN($S$4)</f>
        <v>53</v>
      </c>
      <c r="BU29" s="11">
        <f>COLUMN()-COLUMN($S$4)</f>
        <v>54</v>
      </c>
      <c r="BV29" s="11">
        <f>COLUMN()-COLUMN($S$4)</f>
        <v>55</v>
      </c>
      <c r="BW29" s="11">
        <f>COLUMN()-COLUMN($S$4)</f>
        <v>56</v>
      </c>
      <c r="BX29" s="11">
        <f>COLUMN()-COLUMN($S$4)</f>
        <v>57</v>
      </c>
      <c r="BY29" s="11">
        <f>COLUMN()-COLUMN($S$4)</f>
        <v>58</v>
      </c>
      <c r="BZ29" s="11">
        <f>COLUMN()-COLUMN($S$4)</f>
        <v>59</v>
      </c>
      <c r="CA29" s="11">
        <f>COLUMN()-COLUMN($S$4)</f>
        <v>60</v>
      </c>
      <c r="CB29" s="11">
        <f>COLUMN()-COLUMN($S$4)</f>
        <v>61</v>
      </c>
      <c r="CC29" s="11">
        <f>COLUMN()-COLUMN($S$4)</f>
        <v>62</v>
      </c>
      <c r="CD29" s="11">
        <f>COLUMN()-COLUMN($S$4)</f>
        <v>63</v>
      </c>
      <c r="CE29" s="11">
        <f>COLUMN()-COLUMN($S$4)</f>
        <v>64</v>
      </c>
      <c r="CF29" s="11">
        <f>COLUMN()-COLUMN($S$4)</f>
        <v>65</v>
      </c>
      <c r="CG29" s="11">
        <f>COLUMN()-COLUMN($S$4)</f>
        <v>66</v>
      </c>
      <c r="CH29" s="11">
        <f>COLUMN()-COLUMN($S$4)</f>
        <v>67</v>
      </c>
      <c r="CI29" s="11">
        <f>COLUMN()-COLUMN($S$4)</f>
        <v>68</v>
      </c>
      <c r="CJ29" s="11">
        <f>COLUMN()-COLUMN($S$4)</f>
        <v>69</v>
      </c>
      <c r="CK29" s="11">
        <f>COLUMN()-COLUMN($S$4)</f>
        <v>70</v>
      </c>
      <c r="CL29" s="11">
        <f>COLUMN()-COLUMN($S$4)</f>
        <v>71</v>
      </c>
      <c r="CM29" s="11">
        <f>COLUMN()-COLUMN($S$4)</f>
        <v>72</v>
      </c>
      <c r="CN29" s="11">
        <f>COLUMN()-COLUMN($S$4)</f>
        <v>73</v>
      </c>
      <c r="CO29" s="11">
        <f>COLUMN()-COLUMN($S$4)</f>
        <v>74</v>
      </c>
      <c r="CP29" s="11">
        <f>COLUMN()-COLUMN($S$4)</f>
        <v>75</v>
      </c>
      <c r="CQ29" s="11">
        <f>COLUMN()-COLUMN($S$4)</f>
        <v>76</v>
      </c>
      <c r="CR29" s="11">
        <f>COLUMN()-COLUMN($S$4)</f>
        <v>77</v>
      </c>
      <c r="CS29" s="11">
        <f>COLUMN()-COLUMN($S$4)</f>
        <v>78</v>
      </c>
      <c r="CT29" s="11">
        <f>COLUMN()-COLUMN($S$4)</f>
        <v>79</v>
      </c>
      <c r="CU29" s="11">
        <f>COLUMN()-COLUMN($S$4)</f>
        <v>80</v>
      </c>
      <c r="CV29" s="11">
        <f>COLUMN()-COLUMN($S$4)</f>
        <v>81</v>
      </c>
      <c r="CW29" s="11">
        <f>COLUMN()-COLUMN($S$4)</f>
        <v>82</v>
      </c>
      <c r="CX29" s="11">
        <f>COLUMN()-COLUMN($S$4)</f>
        <v>83</v>
      </c>
      <c r="CY29" s="11">
        <f>COLUMN()-COLUMN($S$4)</f>
        <v>84</v>
      </c>
      <c r="CZ29" s="11">
        <f>COLUMN()-COLUMN($S$4)</f>
        <v>85</v>
      </c>
      <c r="DA29" s="11">
        <f>COLUMN()-COLUMN($S$4)</f>
        <v>86</v>
      </c>
      <c r="DB29" s="11">
        <f>COLUMN()-COLUMN($S$4)</f>
        <v>87</v>
      </c>
      <c r="DC29" s="11">
        <f>COLUMN()-COLUMN($S$4)</f>
        <v>88</v>
      </c>
      <c r="DD29" s="11">
        <f>COLUMN()-COLUMN($S$4)</f>
        <v>89</v>
      </c>
      <c r="DE29" s="11">
        <f>COLUMN()-COLUMN($S$4)</f>
        <v>90</v>
      </c>
      <c r="DF29" s="11">
        <f>COLUMN()-COLUMN($S$4)</f>
        <v>91</v>
      </c>
      <c r="DG29" s="11">
        <f>COLUMN()-COLUMN($S$4)</f>
        <v>92</v>
      </c>
      <c r="DH29" s="11">
        <f>COLUMN()-COLUMN($S$4)</f>
        <v>93</v>
      </c>
      <c r="DI29" s="11">
        <f>COLUMN()-COLUMN($S$4)</f>
        <v>94</v>
      </c>
      <c r="DJ29" s="11">
        <f>COLUMN()-COLUMN($S$4)</f>
        <v>95</v>
      </c>
      <c r="DK29" s="11">
        <f>COLUMN()-COLUMN($S$4)</f>
        <v>96</v>
      </c>
      <c r="DL29" s="11">
        <f>COLUMN()-COLUMN($S$4)</f>
        <v>97</v>
      </c>
      <c r="DM29" s="11">
        <f>COLUMN()-COLUMN($S$4)</f>
        <v>98</v>
      </c>
      <c r="DN29" s="11">
        <f>COLUMN()-COLUMN($S$4)</f>
        <v>99</v>
      </c>
      <c r="DO29" s="11">
        <f>COLUMN()-COLUMN($S$4)</f>
        <v>100</v>
      </c>
      <c r="DP29" s="11">
        <f>COLUMN()-COLUMN($S$4)</f>
        <v>101</v>
      </c>
      <c r="DQ29" s="11">
        <f>COLUMN()-COLUMN($S$4)</f>
        <v>102</v>
      </c>
      <c r="DR29" s="11">
        <f>COLUMN()-COLUMN($S$4)</f>
        <v>103</v>
      </c>
      <c r="DS29" s="11">
        <f>COLUMN()-COLUMN($S$4)</f>
        <v>104</v>
      </c>
      <c r="DT29" s="11">
        <f>COLUMN()-COLUMN($S$4)</f>
        <v>105</v>
      </c>
      <c r="DU29" s="11">
        <f>COLUMN()-COLUMN($S$4)</f>
        <v>106</v>
      </c>
      <c r="DV29" s="11">
        <f>COLUMN()-COLUMN($S$4)</f>
        <v>107</v>
      </c>
      <c r="DW29" s="11">
        <f>COLUMN()-COLUMN($S$4)</f>
        <v>108</v>
      </c>
      <c r="DX29" s="11">
        <f>COLUMN()-COLUMN($S$4)</f>
        <v>109</v>
      </c>
      <c r="DY29" s="11">
        <f>COLUMN()-COLUMN($S$4)</f>
        <v>110</v>
      </c>
      <c r="DZ29" s="11">
        <f>COLUMN()-COLUMN($S$4)</f>
        <v>111</v>
      </c>
      <c r="EA29" s="11">
        <f>COLUMN()-COLUMN($S$4)</f>
        <v>112</v>
      </c>
      <c r="EB29" s="11">
        <f>COLUMN()-COLUMN($S$4)</f>
        <v>113</v>
      </c>
      <c r="EC29" s="11">
        <f>COLUMN()-COLUMN($S$4)</f>
        <v>114</v>
      </c>
      <c r="ED29" s="11">
        <f>COLUMN()-COLUMN($S$4)</f>
        <v>115</v>
      </c>
      <c r="EE29" s="11">
        <f>COLUMN()-COLUMN($S$4)</f>
        <v>116</v>
      </c>
      <c r="EF29" s="11">
        <f>COLUMN()-COLUMN($S$4)</f>
        <v>117</v>
      </c>
      <c r="EG29" s="11">
        <f>COLUMN()-COLUMN($S$4)</f>
        <v>118</v>
      </c>
      <c r="EH29" s="11">
        <f>COLUMN()-COLUMN($S$4)</f>
        <v>119</v>
      </c>
      <c r="EI29" s="11">
        <f>COLUMN()-COLUMN($S$4)</f>
        <v>120</v>
      </c>
      <c r="EJ29" s="11">
        <f>COLUMN()-COLUMN($S$4)</f>
        <v>121</v>
      </c>
      <c r="EK29" s="11">
        <f>COLUMN()-COLUMN($S$4)</f>
        <v>122</v>
      </c>
      <c r="EL29" s="11">
        <f>COLUMN()-COLUMN($S$4)</f>
        <v>123</v>
      </c>
      <c r="EM29" s="11">
        <f>COLUMN()-COLUMN($S$4)</f>
        <v>124</v>
      </c>
      <c r="EN29" s="11">
        <f>COLUMN()-COLUMN($S$4)</f>
        <v>125</v>
      </c>
      <c r="EO29" s="11">
        <f>COLUMN()-COLUMN($S$4)</f>
        <v>126</v>
      </c>
      <c r="EP29" s="11">
        <f>COLUMN()-COLUMN($S$4)</f>
        <v>127</v>
      </c>
      <c r="EQ29" s="11">
        <f>COLUMN()-COLUMN($S$4)</f>
        <v>128</v>
      </c>
      <c r="ER29" s="11">
        <f>COLUMN()-COLUMN($S$4)</f>
        <v>129</v>
      </c>
      <c r="ES29" s="11">
        <f>COLUMN()-COLUMN($S$4)</f>
        <v>130</v>
      </c>
      <c r="ET29" s="11">
        <f>COLUMN()-COLUMN($S$4)</f>
        <v>131</v>
      </c>
      <c r="EU29" s="11">
        <f>COLUMN()-COLUMN($S$4)</f>
        <v>132</v>
      </c>
      <c r="EV29" s="11">
        <f>COLUMN()-COLUMN($S$4)</f>
        <v>133</v>
      </c>
      <c r="EW29" s="11">
        <f>COLUMN()-COLUMN($S$4)</f>
        <v>134</v>
      </c>
      <c r="EX29" s="11">
        <f>COLUMN()-COLUMN($S$4)</f>
        <v>135</v>
      </c>
      <c r="EY29" s="11">
        <f>COLUMN()-COLUMN($S$4)</f>
        <v>136</v>
      </c>
      <c r="EZ29" s="11">
        <f>COLUMN()-COLUMN($S$4)</f>
        <v>137</v>
      </c>
      <c r="FA29" s="11">
        <f>COLUMN()-COLUMN($S$4)</f>
        <v>138</v>
      </c>
      <c r="FB29" s="11">
        <f>COLUMN()-COLUMN($S$4)</f>
        <v>139</v>
      </c>
      <c r="FC29" s="11">
        <f>COLUMN()-COLUMN($S$4)</f>
        <v>140</v>
      </c>
      <c r="FD29" s="11">
        <f>COLUMN()-COLUMN($S$4)</f>
        <v>141</v>
      </c>
      <c r="FE29" s="11">
        <f>COLUMN()-COLUMN($S$4)</f>
        <v>142</v>
      </c>
      <c r="FF29" s="11">
        <f>COLUMN()-COLUMN($S$4)</f>
        <v>143</v>
      </c>
      <c r="FG29" s="11">
        <f>COLUMN()-COLUMN($S$4)</f>
        <v>144</v>
      </c>
      <c r="FH29" s="11">
        <f>COLUMN()-COLUMN($S$4)</f>
        <v>145</v>
      </c>
      <c r="FI29" s="11">
        <f>COLUMN()-COLUMN($S$4)</f>
        <v>146</v>
      </c>
      <c r="FJ29" s="11">
        <f>COLUMN()-COLUMN($S$4)</f>
        <v>147</v>
      </c>
      <c r="FK29" s="11">
        <f>COLUMN()-COLUMN($S$4)</f>
        <v>148</v>
      </c>
      <c r="FL29" s="11">
        <f>COLUMN()-COLUMN($S$4)</f>
        <v>149</v>
      </c>
      <c r="FM29" s="11">
        <f>COLUMN()-COLUMN($S$4)</f>
        <v>150</v>
      </c>
      <c r="FN29" s="11">
        <f t="shared" ref="FN29:FS29" si="0">COLUMN()-COLUMN($S$4)</f>
        <v>151</v>
      </c>
      <c r="FO29" s="11">
        <f t="shared" si="0"/>
        <v>152</v>
      </c>
      <c r="FP29" s="11">
        <f t="shared" si="0"/>
        <v>153</v>
      </c>
      <c r="FQ29" s="11">
        <f t="shared" si="0"/>
        <v>154</v>
      </c>
      <c r="FR29" s="11">
        <f t="shared" si="0"/>
        <v>155</v>
      </c>
      <c r="FS29" s="11">
        <f t="shared" si="0"/>
        <v>156</v>
      </c>
    </row>
    <row r="30" spans="1:175" ht="12.75" customHeight="1" x14ac:dyDescent="0.2">
      <c r="A30" s="27"/>
      <c r="B30" s="18" t="s">
        <v>11</v>
      </c>
      <c r="C30" s="29">
        <v>0</v>
      </c>
      <c r="D30" s="18">
        <v>1</v>
      </c>
      <c r="E30" s="29">
        <v>50</v>
      </c>
      <c r="G30" s="1" t="s">
        <v>11</v>
      </c>
      <c r="H30" s="2"/>
      <c r="I30" s="2"/>
      <c r="J30" s="2"/>
      <c r="K30" s="2"/>
      <c r="L30" s="2"/>
      <c r="M30" s="2"/>
      <c r="N30" s="2"/>
      <c r="O30" s="2"/>
      <c r="P30" s="5"/>
      <c r="R30" s="1" t="s">
        <v>11</v>
      </c>
    </row>
    <row r="31" spans="1:175" ht="12.75" customHeight="1" x14ac:dyDescent="0.2">
      <c r="A31" s="27"/>
      <c r="B31" s="18" t="s">
        <v>12</v>
      </c>
      <c r="C31" s="29">
        <v>10</v>
      </c>
      <c r="D31" s="18">
        <v>2</v>
      </c>
      <c r="E31" s="29">
        <v>20</v>
      </c>
      <c r="G31" s="1" t="s">
        <v>12</v>
      </c>
      <c r="H31" s="2"/>
      <c r="I31" s="2"/>
      <c r="J31" s="2"/>
      <c r="K31" s="2"/>
      <c r="L31" s="2"/>
      <c r="M31" s="2"/>
      <c r="N31" s="2"/>
      <c r="O31" s="2"/>
      <c r="P31" s="5"/>
      <c r="R31" s="1" t="s">
        <v>12</v>
      </c>
    </row>
    <row r="32" spans="1:175" ht="12.75" x14ac:dyDescent="0.2">
      <c r="A32" s="28"/>
      <c r="B32" s="30" t="s">
        <v>17</v>
      </c>
      <c r="C32" s="19">
        <v>6</v>
      </c>
      <c r="D32" s="18">
        <v>3</v>
      </c>
      <c r="E32" s="19">
        <v>40</v>
      </c>
      <c r="G32" s="1" t="s">
        <v>17</v>
      </c>
      <c r="H32" s="6"/>
      <c r="I32" s="6"/>
      <c r="J32" s="6"/>
      <c r="K32" s="6"/>
      <c r="L32" s="6"/>
      <c r="M32" s="6"/>
      <c r="N32" s="6"/>
      <c r="O32" s="6"/>
      <c r="P32" s="7"/>
      <c r="R32" s="1" t="s">
        <v>17</v>
      </c>
    </row>
    <row r="33" spans="1:175" ht="15.75" customHeight="1" x14ac:dyDescent="0.2">
      <c r="B33" s="32"/>
      <c r="D33" s="32"/>
    </row>
    <row r="34" spans="1:175" ht="12.75" x14ac:dyDescent="0.2">
      <c r="B34" s="32"/>
      <c r="D34" s="32"/>
      <c r="G34" s="8" t="s">
        <v>13</v>
      </c>
      <c r="H34" s="8"/>
      <c r="Q34" s="2"/>
    </row>
    <row r="35" spans="1:175" ht="12.75" x14ac:dyDescent="0.2">
      <c r="B35" s="32"/>
      <c r="D35" s="32"/>
      <c r="G35" s="9" t="s">
        <v>14</v>
      </c>
      <c r="H35" s="9"/>
      <c r="I35" s="2"/>
      <c r="J35" s="2"/>
      <c r="K35" s="2"/>
      <c r="L35" s="2"/>
      <c r="M35" s="2"/>
      <c r="N35" s="2"/>
      <c r="O35" s="2"/>
      <c r="P35" s="2"/>
      <c r="Q35" s="2"/>
    </row>
    <row r="36" spans="1:175" ht="12.75" x14ac:dyDescent="0.2">
      <c r="B36" s="32"/>
      <c r="D36" s="32"/>
      <c r="H36" s="2"/>
      <c r="I36" s="2"/>
      <c r="J36" s="2"/>
      <c r="K36" s="2"/>
      <c r="L36" s="2"/>
      <c r="M36" s="2"/>
      <c r="N36" s="2"/>
      <c r="O36" s="2"/>
      <c r="P36" s="2"/>
      <c r="Q36" s="2"/>
    </row>
    <row r="37" spans="1:175" ht="12.75" x14ac:dyDescent="0.2">
      <c r="B37" s="32"/>
      <c r="D37" s="32"/>
      <c r="R37" s="13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  <c r="BU37" s="14"/>
      <c r="BV37" s="1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R37" s="14"/>
      <c r="CS37" s="14"/>
      <c r="CT37" s="14"/>
      <c r="CU37" s="14"/>
      <c r="CV37" s="14"/>
      <c r="CW37" s="14"/>
      <c r="CX37" s="14"/>
      <c r="CY37" s="14"/>
      <c r="CZ37" s="14"/>
      <c r="DA37" s="14"/>
      <c r="DB37" s="14"/>
      <c r="DC37" s="14"/>
      <c r="DD37" s="14"/>
      <c r="DE37" s="14"/>
      <c r="DF37" s="14"/>
      <c r="DG37" s="14"/>
      <c r="DH37" s="14"/>
      <c r="DI37" s="14"/>
      <c r="DJ37" s="14"/>
      <c r="DK37" s="14"/>
      <c r="DL37" s="14"/>
      <c r="DM37" s="14"/>
      <c r="DN37" s="14"/>
      <c r="DO37" s="14"/>
      <c r="DP37" s="14"/>
      <c r="DQ37" s="14"/>
      <c r="DR37" s="14"/>
      <c r="DS37" s="14"/>
      <c r="DT37" s="14"/>
      <c r="DU37" s="14"/>
      <c r="DV37" s="14"/>
      <c r="DW37" s="14"/>
      <c r="DX37" s="14"/>
      <c r="DY37" s="14"/>
      <c r="DZ37" s="14"/>
      <c r="EA37" s="14"/>
      <c r="EB37" s="14"/>
      <c r="EC37" s="14"/>
      <c r="ED37" s="14"/>
      <c r="EE37" s="14"/>
      <c r="EF37" s="14"/>
      <c r="EG37" s="14"/>
      <c r="EH37" s="14"/>
      <c r="EI37" s="14"/>
      <c r="EJ37" s="14"/>
      <c r="EK37" s="14"/>
      <c r="EL37" s="14"/>
      <c r="EM37" s="14"/>
      <c r="EN37" s="14"/>
      <c r="EO37" s="14"/>
      <c r="EP37" s="14"/>
      <c r="EQ37" s="14"/>
      <c r="ER37" s="14"/>
      <c r="ES37" s="14"/>
      <c r="ET37" s="14"/>
      <c r="EU37" s="14"/>
      <c r="EV37" s="14"/>
      <c r="EW37" s="14"/>
      <c r="EX37" s="14"/>
      <c r="EY37" s="14"/>
      <c r="EZ37" s="14"/>
      <c r="FA37" s="14"/>
      <c r="FB37" s="14"/>
      <c r="FC37" s="14"/>
      <c r="FD37" s="14"/>
      <c r="FE37" s="14"/>
      <c r="FF37" s="14"/>
      <c r="FG37" s="14"/>
      <c r="FH37" s="14"/>
      <c r="FI37" s="14"/>
      <c r="FJ37" s="14"/>
      <c r="FK37" s="14"/>
      <c r="FL37" s="14"/>
      <c r="FM37" s="14"/>
    </row>
    <row r="38" spans="1:175" ht="12.75" customHeight="1" x14ac:dyDescent="0.2">
      <c r="A38" s="26">
        <v>5</v>
      </c>
      <c r="B38" s="18" t="s">
        <v>30</v>
      </c>
      <c r="C38" s="18" t="s">
        <v>1</v>
      </c>
      <c r="D38" s="18" t="s">
        <v>2</v>
      </c>
      <c r="E38" s="18" t="s">
        <v>3</v>
      </c>
      <c r="G38" s="1" t="s">
        <v>0</v>
      </c>
      <c r="H38" s="1" t="s">
        <v>1</v>
      </c>
      <c r="I38" s="1" t="s">
        <v>2</v>
      </c>
      <c r="J38" s="1" t="s">
        <v>3</v>
      </c>
      <c r="K38" s="1" t="s">
        <v>4</v>
      </c>
      <c r="L38" s="1" t="s">
        <v>5</v>
      </c>
      <c r="M38" s="1" t="s">
        <v>6</v>
      </c>
      <c r="N38" s="1" t="s">
        <v>7</v>
      </c>
      <c r="O38" s="1" t="s">
        <v>8</v>
      </c>
      <c r="P38" s="1" t="s">
        <v>9</v>
      </c>
      <c r="R38" s="10" t="s">
        <v>19</v>
      </c>
      <c r="S38" s="11">
        <f>COLUMN()-COLUMN($S$4)</f>
        <v>0</v>
      </c>
      <c r="T38" s="11">
        <f>COLUMN()-COLUMN($S$4)</f>
        <v>1</v>
      </c>
      <c r="U38" s="11">
        <f>COLUMN()-COLUMN($S$4)</f>
        <v>2</v>
      </c>
      <c r="V38" s="11">
        <f>COLUMN()-COLUMN($S$4)</f>
        <v>3</v>
      </c>
      <c r="W38" s="11">
        <f>COLUMN()-COLUMN($S$4)</f>
        <v>4</v>
      </c>
      <c r="X38" s="11">
        <f>COLUMN()-COLUMN($S$4)</f>
        <v>5</v>
      </c>
      <c r="Y38" s="11">
        <f>COLUMN()-COLUMN($S$4)</f>
        <v>6</v>
      </c>
      <c r="Z38" s="11">
        <f>COLUMN()-COLUMN($S$4)</f>
        <v>7</v>
      </c>
      <c r="AA38" s="11">
        <f>COLUMN()-COLUMN($S$4)</f>
        <v>8</v>
      </c>
      <c r="AB38" s="11">
        <f>COLUMN()-COLUMN($S$4)</f>
        <v>9</v>
      </c>
      <c r="AC38" s="11">
        <f>COLUMN()-COLUMN($S$4)</f>
        <v>10</v>
      </c>
      <c r="AD38" s="11">
        <f>COLUMN()-COLUMN($S$4)</f>
        <v>11</v>
      </c>
      <c r="AE38" s="11">
        <f>COLUMN()-COLUMN($S$4)</f>
        <v>12</v>
      </c>
      <c r="AF38" s="11">
        <f>COLUMN()-COLUMN($S$4)</f>
        <v>13</v>
      </c>
      <c r="AG38" s="11">
        <f>COLUMN()-COLUMN($S$4)</f>
        <v>14</v>
      </c>
      <c r="AH38" s="11">
        <f>COLUMN()-COLUMN($S$4)</f>
        <v>15</v>
      </c>
      <c r="AI38" s="11">
        <f>COLUMN()-COLUMN($S$4)</f>
        <v>16</v>
      </c>
      <c r="AJ38" s="11">
        <f>COLUMN()-COLUMN($S$4)</f>
        <v>17</v>
      </c>
      <c r="AK38" s="11">
        <f>COLUMN()-COLUMN($S$4)</f>
        <v>18</v>
      </c>
      <c r="AL38" s="11">
        <f>COLUMN()-COLUMN($S$4)</f>
        <v>19</v>
      </c>
      <c r="AM38" s="11">
        <f>COLUMN()-COLUMN($S$4)</f>
        <v>20</v>
      </c>
      <c r="AN38" s="11">
        <f>COLUMN()-COLUMN($S$4)</f>
        <v>21</v>
      </c>
      <c r="AO38" s="11">
        <f>COLUMN()-COLUMN($S$4)</f>
        <v>22</v>
      </c>
      <c r="AP38" s="11">
        <f>COLUMN()-COLUMN($S$4)</f>
        <v>23</v>
      </c>
      <c r="AQ38" s="11">
        <f>COLUMN()-COLUMN($S$4)</f>
        <v>24</v>
      </c>
      <c r="AR38" s="11">
        <f>COLUMN()-COLUMN($S$4)</f>
        <v>25</v>
      </c>
      <c r="AS38" s="11">
        <f>COLUMN()-COLUMN($S$4)</f>
        <v>26</v>
      </c>
      <c r="AT38" s="11">
        <f>COLUMN()-COLUMN($S$4)</f>
        <v>27</v>
      </c>
      <c r="AU38" s="11">
        <f>COLUMN()-COLUMN($S$4)</f>
        <v>28</v>
      </c>
      <c r="AV38" s="11">
        <f>COLUMN()-COLUMN($S$4)</f>
        <v>29</v>
      </c>
      <c r="AW38" s="11">
        <f>COLUMN()-COLUMN($S$4)</f>
        <v>30</v>
      </c>
      <c r="AX38" s="11">
        <f>COLUMN()-COLUMN($S$4)</f>
        <v>31</v>
      </c>
      <c r="AY38" s="11">
        <f>COLUMN()-COLUMN($S$4)</f>
        <v>32</v>
      </c>
      <c r="AZ38" s="11">
        <f>COLUMN()-COLUMN($S$4)</f>
        <v>33</v>
      </c>
      <c r="BA38" s="11">
        <f>COLUMN()-COLUMN($S$4)</f>
        <v>34</v>
      </c>
      <c r="BB38" s="11">
        <f>COLUMN()-COLUMN($S$4)</f>
        <v>35</v>
      </c>
      <c r="BC38" s="11">
        <f>COLUMN()-COLUMN($S$4)</f>
        <v>36</v>
      </c>
      <c r="BD38" s="11">
        <f>COLUMN()-COLUMN($S$4)</f>
        <v>37</v>
      </c>
      <c r="BE38" s="11">
        <f>COLUMN()-COLUMN($S$4)</f>
        <v>38</v>
      </c>
      <c r="BF38" s="11">
        <f>COLUMN()-COLUMN($S$4)</f>
        <v>39</v>
      </c>
      <c r="BG38" s="11">
        <f>COLUMN()-COLUMN($S$4)</f>
        <v>40</v>
      </c>
      <c r="BH38" s="11">
        <f>COLUMN()-COLUMN($S$4)</f>
        <v>41</v>
      </c>
      <c r="BI38" s="11">
        <f>COLUMN()-COLUMN($S$4)</f>
        <v>42</v>
      </c>
      <c r="BJ38" s="11">
        <f>COLUMN()-COLUMN($S$4)</f>
        <v>43</v>
      </c>
      <c r="BK38" s="11">
        <f>COLUMN()-COLUMN($S$4)</f>
        <v>44</v>
      </c>
      <c r="BL38" s="11">
        <f>COLUMN()-COLUMN($S$4)</f>
        <v>45</v>
      </c>
      <c r="BM38" s="11">
        <f>COLUMN()-COLUMN($S$4)</f>
        <v>46</v>
      </c>
      <c r="BN38" s="11">
        <f>COLUMN()-COLUMN($S$4)</f>
        <v>47</v>
      </c>
      <c r="BO38" s="11">
        <f>COLUMN()-COLUMN($S$4)</f>
        <v>48</v>
      </c>
      <c r="BP38" s="11">
        <f>COLUMN()-COLUMN($S$4)</f>
        <v>49</v>
      </c>
      <c r="BQ38" s="11">
        <f>COLUMN()-COLUMN($S$4)</f>
        <v>50</v>
      </c>
      <c r="BR38" s="11">
        <f>COLUMN()-COLUMN($S$4)</f>
        <v>51</v>
      </c>
      <c r="BS38" s="11">
        <f>COLUMN()-COLUMN($S$4)</f>
        <v>52</v>
      </c>
      <c r="BT38" s="11">
        <f>COLUMN()-COLUMN($S$4)</f>
        <v>53</v>
      </c>
      <c r="BU38" s="11">
        <f>COLUMN()-COLUMN($S$4)</f>
        <v>54</v>
      </c>
      <c r="BV38" s="11">
        <f>COLUMN()-COLUMN($S$4)</f>
        <v>55</v>
      </c>
      <c r="BW38" s="11">
        <f>COLUMN()-COLUMN($S$4)</f>
        <v>56</v>
      </c>
      <c r="BX38" s="11">
        <f>COLUMN()-COLUMN($S$4)</f>
        <v>57</v>
      </c>
      <c r="BY38" s="11">
        <f>COLUMN()-COLUMN($S$4)</f>
        <v>58</v>
      </c>
      <c r="BZ38" s="11">
        <f>COLUMN()-COLUMN($S$4)</f>
        <v>59</v>
      </c>
      <c r="CA38" s="11">
        <f>COLUMN()-COLUMN($S$4)</f>
        <v>60</v>
      </c>
      <c r="CB38" s="11">
        <f>COLUMN()-COLUMN($S$4)</f>
        <v>61</v>
      </c>
      <c r="CC38" s="11">
        <f>COLUMN()-COLUMN($S$4)</f>
        <v>62</v>
      </c>
      <c r="CD38" s="11">
        <f>COLUMN()-COLUMN($S$4)</f>
        <v>63</v>
      </c>
      <c r="CE38" s="11">
        <f>COLUMN()-COLUMN($S$4)</f>
        <v>64</v>
      </c>
      <c r="CF38" s="11">
        <f>COLUMN()-COLUMN($S$4)</f>
        <v>65</v>
      </c>
      <c r="CG38" s="11">
        <f>COLUMN()-COLUMN($S$4)</f>
        <v>66</v>
      </c>
      <c r="CH38" s="11">
        <f>COLUMN()-COLUMN($S$4)</f>
        <v>67</v>
      </c>
      <c r="CI38" s="11">
        <f>COLUMN()-COLUMN($S$4)</f>
        <v>68</v>
      </c>
      <c r="CJ38" s="11">
        <f>COLUMN()-COLUMN($S$4)</f>
        <v>69</v>
      </c>
      <c r="CK38" s="11">
        <f>COLUMN()-COLUMN($S$4)</f>
        <v>70</v>
      </c>
      <c r="CL38" s="11">
        <f>COLUMN()-COLUMN($S$4)</f>
        <v>71</v>
      </c>
      <c r="CM38" s="11">
        <f>COLUMN()-COLUMN($S$4)</f>
        <v>72</v>
      </c>
      <c r="CN38" s="11">
        <f>COLUMN()-COLUMN($S$4)</f>
        <v>73</v>
      </c>
      <c r="CO38" s="11">
        <f>COLUMN()-COLUMN($S$4)</f>
        <v>74</v>
      </c>
      <c r="CP38" s="11">
        <f>COLUMN()-COLUMN($S$4)</f>
        <v>75</v>
      </c>
      <c r="CQ38" s="11">
        <f>COLUMN()-COLUMN($S$4)</f>
        <v>76</v>
      </c>
      <c r="CR38" s="11">
        <f>COLUMN()-COLUMN($S$4)</f>
        <v>77</v>
      </c>
      <c r="CS38" s="11">
        <f>COLUMN()-COLUMN($S$4)</f>
        <v>78</v>
      </c>
      <c r="CT38" s="11">
        <f>COLUMN()-COLUMN($S$4)</f>
        <v>79</v>
      </c>
      <c r="CU38" s="11">
        <f>COLUMN()-COLUMN($S$4)</f>
        <v>80</v>
      </c>
      <c r="CV38" s="11">
        <f>COLUMN()-COLUMN($S$4)</f>
        <v>81</v>
      </c>
      <c r="CW38" s="11">
        <f>COLUMN()-COLUMN($S$4)</f>
        <v>82</v>
      </c>
      <c r="CX38" s="11">
        <f>COLUMN()-COLUMN($S$4)</f>
        <v>83</v>
      </c>
      <c r="CY38" s="11">
        <f>COLUMN()-COLUMN($S$4)</f>
        <v>84</v>
      </c>
      <c r="CZ38" s="11">
        <f>COLUMN()-COLUMN($S$4)</f>
        <v>85</v>
      </c>
      <c r="DA38" s="11">
        <f>COLUMN()-COLUMN($S$4)</f>
        <v>86</v>
      </c>
      <c r="DB38" s="11">
        <f>COLUMN()-COLUMN($S$4)</f>
        <v>87</v>
      </c>
      <c r="DC38" s="11">
        <f>COLUMN()-COLUMN($S$4)</f>
        <v>88</v>
      </c>
      <c r="DD38" s="11">
        <f>COLUMN()-COLUMN($S$4)</f>
        <v>89</v>
      </c>
      <c r="DE38" s="11">
        <f>COLUMN()-COLUMN($S$4)</f>
        <v>90</v>
      </c>
      <c r="DF38" s="11">
        <f>COLUMN()-COLUMN($S$4)</f>
        <v>91</v>
      </c>
      <c r="DG38" s="11">
        <f>COLUMN()-COLUMN($S$4)</f>
        <v>92</v>
      </c>
      <c r="DH38" s="11">
        <f>COLUMN()-COLUMN($S$4)</f>
        <v>93</v>
      </c>
      <c r="DI38" s="11">
        <f>COLUMN()-COLUMN($S$4)</f>
        <v>94</v>
      </c>
      <c r="DJ38" s="11">
        <f>COLUMN()-COLUMN($S$4)</f>
        <v>95</v>
      </c>
      <c r="DK38" s="11">
        <f>COLUMN()-COLUMN($S$4)</f>
        <v>96</v>
      </c>
      <c r="DL38" s="11">
        <f>COLUMN()-COLUMN($S$4)</f>
        <v>97</v>
      </c>
      <c r="DM38" s="11">
        <f>COLUMN()-COLUMN($S$4)</f>
        <v>98</v>
      </c>
      <c r="DN38" s="11">
        <f>COLUMN()-COLUMN($S$4)</f>
        <v>99</v>
      </c>
      <c r="DO38" s="11">
        <f>COLUMN()-COLUMN($S$4)</f>
        <v>100</v>
      </c>
      <c r="DP38" s="11">
        <f>COLUMN()-COLUMN($S$4)</f>
        <v>101</v>
      </c>
      <c r="DQ38" s="11">
        <f>COLUMN()-COLUMN($S$4)</f>
        <v>102</v>
      </c>
      <c r="DR38" s="11">
        <f>COLUMN()-COLUMN($S$4)</f>
        <v>103</v>
      </c>
      <c r="DS38" s="11">
        <f>COLUMN()-COLUMN($S$4)</f>
        <v>104</v>
      </c>
      <c r="DT38" s="11">
        <f>COLUMN()-COLUMN($S$4)</f>
        <v>105</v>
      </c>
      <c r="DU38" s="11">
        <f>COLUMN()-COLUMN($S$4)</f>
        <v>106</v>
      </c>
      <c r="DV38" s="11">
        <f>COLUMN()-COLUMN($S$4)</f>
        <v>107</v>
      </c>
      <c r="DW38" s="11">
        <f>COLUMN()-COLUMN($S$4)</f>
        <v>108</v>
      </c>
      <c r="DX38" s="11">
        <f>COLUMN()-COLUMN($S$4)</f>
        <v>109</v>
      </c>
      <c r="DY38" s="11">
        <f>COLUMN()-COLUMN($S$4)</f>
        <v>110</v>
      </c>
      <c r="DZ38" s="11">
        <f>COLUMN()-COLUMN($S$4)</f>
        <v>111</v>
      </c>
      <c r="EA38" s="11">
        <f>COLUMN()-COLUMN($S$4)</f>
        <v>112</v>
      </c>
      <c r="EB38" s="11">
        <f>COLUMN()-COLUMN($S$4)</f>
        <v>113</v>
      </c>
      <c r="EC38" s="11">
        <f>COLUMN()-COLUMN($S$4)</f>
        <v>114</v>
      </c>
      <c r="ED38" s="11">
        <f>COLUMN()-COLUMN($S$4)</f>
        <v>115</v>
      </c>
      <c r="EE38" s="11">
        <f>COLUMN()-COLUMN($S$4)</f>
        <v>116</v>
      </c>
      <c r="EF38" s="11">
        <f>COLUMN()-COLUMN($S$4)</f>
        <v>117</v>
      </c>
      <c r="EG38" s="11">
        <f>COLUMN()-COLUMN($S$4)</f>
        <v>118</v>
      </c>
      <c r="EH38" s="11">
        <f>COLUMN()-COLUMN($S$4)</f>
        <v>119</v>
      </c>
      <c r="EI38" s="11">
        <f>COLUMN()-COLUMN($S$4)</f>
        <v>120</v>
      </c>
      <c r="EJ38" s="11">
        <f>COLUMN()-COLUMN($S$4)</f>
        <v>121</v>
      </c>
      <c r="EK38" s="11">
        <f>COLUMN()-COLUMN($S$4)</f>
        <v>122</v>
      </c>
      <c r="EL38" s="11">
        <f>COLUMN()-COLUMN($S$4)</f>
        <v>123</v>
      </c>
      <c r="EM38" s="11">
        <f>COLUMN()-COLUMN($S$4)</f>
        <v>124</v>
      </c>
      <c r="EN38" s="11">
        <f>COLUMN()-COLUMN($S$4)</f>
        <v>125</v>
      </c>
      <c r="EO38" s="11">
        <f>COLUMN()-COLUMN($S$4)</f>
        <v>126</v>
      </c>
      <c r="EP38" s="11">
        <f>COLUMN()-COLUMN($S$4)</f>
        <v>127</v>
      </c>
      <c r="EQ38" s="11">
        <f>COLUMN()-COLUMN($S$4)</f>
        <v>128</v>
      </c>
      <c r="ER38" s="11">
        <f>COLUMN()-COLUMN($S$4)</f>
        <v>129</v>
      </c>
      <c r="ES38" s="11">
        <f>COLUMN()-COLUMN($S$4)</f>
        <v>130</v>
      </c>
      <c r="ET38" s="11">
        <f>COLUMN()-COLUMN($S$4)</f>
        <v>131</v>
      </c>
      <c r="EU38" s="11">
        <f>COLUMN()-COLUMN($S$4)</f>
        <v>132</v>
      </c>
      <c r="EV38" s="11">
        <f>COLUMN()-COLUMN($S$4)</f>
        <v>133</v>
      </c>
      <c r="EW38" s="11">
        <f>COLUMN()-COLUMN($S$4)</f>
        <v>134</v>
      </c>
      <c r="EX38" s="11">
        <f>COLUMN()-COLUMN($S$4)</f>
        <v>135</v>
      </c>
      <c r="EY38" s="11">
        <f>COLUMN()-COLUMN($S$4)</f>
        <v>136</v>
      </c>
      <c r="EZ38" s="11">
        <f>COLUMN()-COLUMN($S$4)</f>
        <v>137</v>
      </c>
      <c r="FA38" s="11">
        <f>COLUMN()-COLUMN($S$4)</f>
        <v>138</v>
      </c>
      <c r="FB38" s="11">
        <f>COLUMN()-COLUMN($S$4)</f>
        <v>139</v>
      </c>
      <c r="FC38" s="11">
        <f>COLUMN()-COLUMN($S$4)</f>
        <v>140</v>
      </c>
      <c r="FD38" s="11">
        <f>COLUMN()-COLUMN($S$4)</f>
        <v>141</v>
      </c>
      <c r="FE38" s="11">
        <f>COLUMN()-COLUMN($S$4)</f>
        <v>142</v>
      </c>
      <c r="FF38" s="11">
        <f>COLUMN()-COLUMN($S$4)</f>
        <v>143</v>
      </c>
      <c r="FG38" s="11">
        <f>COLUMN()-COLUMN($S$4)</f>
        <v>144</v>
      </c>
      <c r="FH38" s="11">
        <f>COLUMN()-COLUMN($S$4)</f>
        <v>145</v>
      </c>
      <c r="FI38" s="11">
        <f>COLUMN()-COLUMN($S$4)</f>
        <v>146</v>
      </c>
      <c r="FJ38" s="11">
        <f>COLUMN()-COLUMN($S$4)</f>
        <v>147</v>
      </c>
      <c r="FK38" s="11">
        <f>COLUMN()-COLUMN($S$4)</f>
        <v>148</v>
      </c>
      <c r="FL38" s="11">
        <f>COLUMN()-COLUMN($S$4)</f>
        <v>149</v>
      </c>
      <c r="FM38" s="11">
        <f>COLUMN()-COLUMN($S$4)</f>
        <v>150</v>
      </c>
      <c r="FN38" s="11">
        <f>COLUMN()-COLUMN($S$4)</f>
        <v>151</v>
      </c>
      <c r="FO38" s="11">
        <f>COLUMN()-COLUMN($S$4)</f>
        <v>152</v>
      </c>
      <c r="FP38" s="11">
        <f>COLUMN()-COLUMN($S$4)</f>
        <v>153</v>
      </c>
      <c r="FQ38" s="11">
        <f>COLUMN()-COLUMN($S$4)</f>
        <v>154</v>
      </c>
      <c r="FR38" s="11">
        <f>COLUMN()-COLUMN($S$4)</f>
        <v>155</v>
      </c>
      <c r="FS38" s="11">
        <f>COLUMN()-COLUMN($S$4)</f>
        <v>156</v>
      </c>
    </row>
    <row r="39" spans="1:175" ht="12.75" customHeight="1" x14ac:dyDescent="0.2">
      <c r="A39" s="27"/>
      <c r="B39" s="18" t="s">
        <v>11</v>
      </c>
      <c r="C39" s="29">
        <v>0</v>
      </c>
      <c r="D39" s="18">
        <v>9</v>
      </c>
      <c r="E39" s="29">
        <v>50</v>
      </c>
      <c r="G39" s="8" t="s">
        <v>11</v>
      </c>
      <c r="H39" s="2"/>
      <c r="I39" s="2"/>
      <c r="J39" s="2"/>
      <c r="K39" s="2"/>
      <c r="L39" s="2"/>
      <c r="M39" s="2"/>
      <c r="N39" s="2"/>
      <c r="O39" s="2"/>
      <c r="P39" s="5"/>
      <c r="R39" s="1" t="s">
        <v>11</v>
      </c>
    </row>
    <row r="40" spans="1:175" ht="12.75" customHeight="1" x14ac:dyDescent="0.2">
      <c r="A40" s="27"/>
      <c r="B40" s="18" t="s">
        <v>12</v>
      </c>
      <c r="C40" s="29">
        <v>30</v>
      </c>
      <c r="D40" s="18">
        <v>4</v>
      </c>
      <c r="E40" s="29">
        <v>20</v>
      </c>
      <c r="G40" s="1" t="s">
        <v>12</v>
      </c>
      <c r="H40" s="2"/>
      <c r="I40" s="2"/>
      <c r="J40" s="2"/>
      <c r="K40" s="2"/>
      <c r="L40" s="2"/>
      <c r="M40" s="2"/>
      <c r="N40" s="2"/>
      <c r="O40" s="2"/>
      <c r="P40" s="5"/>
      <c r="R40" s="1" t="s">
        <v>12</v>
      </c>
    </row>
    <row r="41" spans="1:175" ht="12.75" customHeight="1" x14ac:dyDescent="0.2">
      <c r="A41" s="27"/>
      <c r="B41" s="30" t="s">
        <v>17</v>
      </c>
      <c r="C41" s="19">
        <v>40</v>
      </c>
      <c r="D41" s="18">
        <v>3</v>
      </c>
      <c r="E41" s="19">
        <v>1</v>
      </c>
      <c r="G41" s="1" t="s">
        <v>17</v>
      </c>
      <c r="P41" s="5"/>
      <c r="R41" s="1" t="s">
        <v>17</v>
      </c>
    </row>
    <row r="42" spans="1:175" ht="12.75" x14ac:dyDescent="0.2">
      <c r="A42" s="28"/>
      <c r="B42" s="18" t="s">
        <v>20</v>
      </c>
      <c r="C42" s="19">
        <v>60</v>
      </c>
      <c r="D42" s="18">
        <v>3</v>
      </c>
      <c r="E42" s="19">
        <v>1</v>
      </c>
      <c r="G42" s="1" t="s">
        <v>20</v>
      </c>
      <c r="H42" s="6"/>
      <c r="I42" s="6"/>
      <c r="J42" s="6"/>
      <c r="K42" s="6"/>
      <c r="L42" s="6"/>
      <c r="M42" s="6"/>
      <c r="N42" s="6"/>
      <c r="O42" s="6"/>
      <c r="P42" s="7"/>
      <c r="R42" s="1" t="s">
        <v>20</v>
      </c>
    </row>
    <row r="43" spans="1:175" ht="15.75" customHeight="1" x14ac:dyDescent="0.2">
      <c r="B43" s="32"/>
      <c r="D43" s="32"/>
    </row>
    <row r="44" spans="1:175" ht="12.75" x14ac:dyDescent="0.2">
      <c r="B44" s="32"/>
      <c r="D44" s="32"/>
      <c r="G44" s="8" t="s">
        <v>13</v>
      </c>
      <c r="H44" s="8"/>
      <c r="I44" s="2"/>
      <c r="J44" s="2"/>
      <c r="K44" s="2"/>
      <c r="L44" s="2"/>
      <c r="M44" s="2"/>
      <c r="N44" s="2"/>
      <c r="O44" s="2"/>
      <c r="P44" s="2"/>
      <c r="Q44" s="2"/>
    </row>
    <row r="45" spans="1:175" ht="12.75" x14ac:dyDescent="0.2">
      <c r="B45" s="32"/>
      <c r="D45" s="32"/>
      <c r="G45" s="9" t="s">
        <v>14</v>
      </c>
      <c r="H45" s="9"/>
      <c r="I45" s="2"/>
      <c r="J45" s="2"/>
      <c r="K45" s="2"/>
      <c r="L45" s="2"/>
      <c r="M45" s="2"/>
      <c r="N45" s="2"/>
      <c r="O45" s="2"/>
      <c r="P45" s="2"/>
      <c r="Q45" s="2"/>
    </row>
    <row r="46" spans="1:175" ht="12.75" x14ac:dyDescent="0.2">
      <c r="B46" s="32"/>
      <c r="D46" s="32"/>
      <c r="H46" s="2"/>
      <c r="I46" s="2"/>
      <c r="J46" s="2"/>
      <c r="K46" s="2"/>
      <c r="L46" s="2"/>
      <c r="M46" s="2"/>
      <c r="N46" s="2"/>
      <c r="O46" s="2"/>
      <c r="P46" s="2"/>
      <c r="Q46" s="2"/>
    </row>
    <row r="47" spans="1:175" ht="12.75" x14ac:dyDescent="0.2">
      <c r="B47" s="32"/>
      <c r="D47" s="32"/>
      <c r="H47" s="2"/>
      <c r="I47" s="2"/>
      <c r="J47" s="2"/>
      <c r="K47" s="2"/>
      <c r="L47" s="2"/>
      <c r="M47" s="2"/>
      <c r="N47" s="2"/>
      <c r="O47" s="2"/>
      <c r="P47" s="2"/>
      <c r="Q47" s="2"/>
      <c r="R47" s="13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  <c r="BU47" s="14"/>
      <c r="BV47" s="14"/>
      <c r="BW47" s="14"/>
      <c r="BX47" s="14"/>
      <c r="BY47" s="14"/>
      <c r="BZ47" s="14"/>
      <c r="CA47" s="14"/>
      <c r="CB47" s="14"/>
      <c r="CC47" s="14"/>
      <c r="CD47" s="14"/>
      <c r="CE47" s="14"/>
      <c r="CF47" s="14"/>
      <c r="CG47" s="14"/>
      <c r="CH47" s="14"/>
      <c r="CI47" s="14"/>
      <c r="CJ47" s="14"/>
      <c r="CK47" s="14"/>
      <c r="CL47" s="14"/>
      <c r="CM47" s="14"/>
      <c r="CN47" s="14"/>
      <c r="CO47" s="14"/>
      <c r="CP47" s="14"/>
      <c r="CQ47" s="14"/>
      <c r="CR47" s="14"/>
      <c r="CS47" s="14"/>
      <c r="CT47" s="14"/>
      <c r="CU47" s="14"/>
      <c r="CV47" s="14"/>
      <c r="CW47" s="14"/>
      <c r="CX47" s="14"/>
      <c r="CY47" s="14"/>
      <c r="CZ47" s="14"/>
      <c r="DA47" s="14"/>
      <c r="DB47" s="14"/>
      <c r="DC47" s="14"/>
      <c r="DD47" s="14"/>
      <c r="DE47" s="14"/>
      <c r="DF47" s="14"/>
      <c r="DG47" s="14"/>
      <c r="DH47" s="14"/>
      <c r="DI47" s="14"/>
      <c r="DJ47" s="14"/>
      <c r="DK47" s="14"/>
      <c r="DL47" s="14"/>
      <c r="DM47" s="14"/>
      <c r="DN47" s="14"/>
      <c r="DO47" s="14"/>
      <c r="DP47" s="14"/>
      <c r="DQ47" s="14"/>
      <c r="DR47" s="14"/>
      <c r="DS47" s="14"/>
      <c r="DT47" s="14"/>
      <c r="DU47" s="14"/>
      <c r="DV47" s="14"/>
      <c r="DW47" s="14"/>
      <c r="DX47" s="14"/>
      <c r="DY47" s="14"/>
      <c r="DZ47" s="14"/>
      <c r="EA47" s="14"/>
      <c r="EB47" s="14"/>
      <c r="EC47" s="14"/>
      <c r="ED47" s="14"/>
      <c r="EE47" s="14"/>
      <c r="EF47" s="14"/>
      <c r="EG47" s="14"/>
      <c r="EH47" s="14"/>
      <c r="EI47" s="14"/>
      <c r="EJ47" s="14"/>
      <c r="EK47" s="14"/>
      <c r="EL47" s="14"/>
      <c r="EM47" s="14"/>
      <c r="EN47" s="14"/>
      <c r="EO47" s="14"/>
      <c r="EP47" s="14"/>
      <c r="EQ47" s="14"/>
      <c r="ER47" s="14"/>
      <c r="ES47" s="14"/>
      <c r="ET47" s="14"/>
      <c r="EU47" s="14"/>
      <c r="EV47" s="14"/>
      <c r="EW47" s="14"/>
      <c r="EX47" s="14"/>
      <c r="EY47" s="14"/>
      <c r="EZ47" s="14"/>
      <c r="FA47" s="14"/>
      <c r="FB47" s="14"/>
      <c r="FC47" s="14"/>
      <c r="FD47" s="14"/>
      <c r="FE47" s="14"/>
      <c r="FF47" s="14"/>
      <c r="FG47" s="14"/>
      <c r="FH47" s="14"/>
      <c r="FI47" s="14"/>
      <c r="FJ47" s="14"/>
      <c r="FK47" s="14"/>
      <c r="FL47" s="14"/>
      <c r="FM47" s="14"/>
    </row>
    <row r="48" spans="1:175" ht="12.75" customHeight="1" x14ac:dyDescent="0.2">
      <c r="A48" s="26">
        <v>6</v>
      </c>
      <c r="B48" s="18" t="s">
        <v>30</v>
      </c>
      <c r="C48" s="18" t="s">
        <v>1</v>
      </c>
      <c r="D48" s="18" t="s">
        <v>2</v>
      </c>
      <c r="E48" s="18" t="s">
        <v>3</v>
      </c>
      <c r="G48" s="1" t="s">
        <v>0</v>
      </c>
      <c r="H48" s="1" t="s">
        <v>1</v>
      </c>
      <c r="I48" s="1" t="s">
        <v>2</v>
      </c>
      <c r="J48" s="1" t="s">
        <v>3</v>
      </c>
      <c r="K48" s="1" t="s">
        <v>4</v>
      </c>
      <c r="L48" s="1" t="s">
        <v>5</v>
      </c>
      <c r="M48" s="1" t="s">
        <v>6</v>
      </c>
      <c r="N48" s="1" t="s">
        <v>7</v>
      </c>
      <c r="O48" s="1" t="s">
        <v>8</v>
      </c>
      <c r="P48" s="1" t="s">
        <v>9</v>
      </c>
      <c r="Q48" s="2"/>
      <c r="R48" s="10" t="s">
        <v>21</v>
      </c>
      <c r="S48" s="11">
        <f>COLUMN()-COLUMN($S$4)</f>
        <v>0</v>
      </c>
      <c r="T48" s="11">
        <f>COLUMN()-COLUMN($S$4)</f>
        <v>1</v>
      </c>
      <c r="U48" s="11">
        <f>COLUMN()-COLUMN($S$4)</f>
        <v>2</v>
      </c>
      <c r="V48" s="11">
        <f>COLUMN()-COLUMN($S$4)</f>
        <v>3</v>
      </c>
      <c r="W48" s="11">
        <f>COLUMN()-COLUMN($S$4)</f>
        <v>4</v>
      </c>
      <c r="X48" s="11">
        <f>COLUMN()-COLUMN($S$4)</f>
        <v>5</v>
      </c>
      <c r="Y48" s="11">
        <f>COLUMN()-COLUMN($S$4)</f>
        <v>6</v>
      </c>
      <c r="Z48" s="11">
        <f>COLUMN()-COLUMN($S$4)</f>
        <v>7</v>
      </c>
      <c r="AA48" s="11">
        <f>COLUMN()-COLUMN($S$4)</f>
        <v>8</v>
      </c>
      <c r="AB48" s="11">
        <f>COLUMN()-COLUMN($S$4)</f>
        <v>9</v>
      </c>
      <c r="AC48" s="11">
        <f>COLUMN()-COLUMN($S$4)</f>
        <v>10</v>
      </c>
      <c r="AD48" s="11">
        <f>COLUMN()-COLUMN($S$4)</f>
        <v>11</v>
      </c>
      <c r="AE48" s="11">
        <f>COLUMN()-COLUMN($S$4)</f>
        <v>12</v>
      </c>
      <c r="AF48" s="11">
        <f>COLUMN()-COLUMN($S$4)</f>
        <v>13</v>
      </c>
      <c r="AG48" s="11">
        <f>COLUMN()-COLUMN($S$4)</f>
        <v>14</v>
      </c>
      <c r="AH48" s="11">
        <f>COLUMN()-COLUMN($S$4)</f>
        <v>15</v>
      </c>
      <c r="AI48" s="11">
        <f>COLUMN()-COLUMN($S$4)</f>
        <v>16</v>
      </c>
      <c r="AJ48" s="11">
        <f>COLUMN()-COLUMN($S$4)</f>
        <v>17</v>
      </c>
      <c r="AK48" s="11">
        <f>COLUMN()-COLUMN($S$4)</f>
        <v>18</v>
      </c>
      <c r="AL48" s="11">
        <f>COLUMN()-COLUMN($S$4)</f>
        <v>19</v>
      </c>
      <c r="AM48" s="11">
        <f>COLUMN()-COLUMN($S$4)</f>
        <v>20</v>
      </c>
      <c r="AN48" s="11">
        <f>COLUMN()-COLUMN($S$4)</f>
        <v>21</v>
      </c>
      <c r="AO48" s="11">
        <f>COLUMN()-COLUMN($S$4)</f>
        <v>22</v>
      </c>
      <c r="AP48" s="11">
        <f>COLUMN()-COLUMN($S$4)</f>
        <v>23</v>
      </c>
      <c r="AQ48" s="11">
        <f>COLUMN()-COLUMN($S$4)</f>
        <v>24</v>
      </c>
      <c r="AR48" s="11">
        <f>COLUMN()-COLUMN($S$4)</f>
        <v>25</v>
      </c>
      <c r="AS48" s="11">
        <f>COLUMN()-COLUMN($S$4)</f>
        <v>26</v>
      </c>
      <c r="AT48" s="11">
        <f>COLUMN()-COLUMN($S$4)</f>
        <v>27</v>
      </c>
      <c r="AU48" s="11">
        <f>COLUMN()-COLUMN($S$4)</f>
        <v>28</v>
      </c>
      <c r="AV48" s="11">
        <f>COLUMN()-COLUMN($S$4)</f>
        <v>29</v>
      </c>
      <c r="AW48" s="11">
        <f>COLUMN()-COLUMN($S$4)</f>
        <v>30</v>
      </c>
      <c r="AX48" s="11">
        <f>COLUMN()-COLUMN($S$4)</f>
        <v>31</v>
      </c>
      <c r="AY48" s="11">
        <f>COLUMN()-COLUMN($S$4)</f>
        <v>32</v>
      </c>
      <c r="AZ48" s="11">
        <f>COLUMN()-COLUMN($S$4)</f>
        <v>33</v>
      </c>
      <c r="BA48" s="11">
        <f>COLUMN()-COLUMN($S$4)</f>
        <v>34</v>
      </c>
      <c r="BB48" s="11">
        <f>COLUMN()-COLUMN($S$4)</f>
        <v>35</v>
      </c>
      <c r="BC48" s="11">
        <f>COLUMN()-COLUMN($S$4)</f>
        <v>36</v>
      </c>
      <c r="BD48" s="11">
        <f>COLUMN()-COLUMN($S$4)</f>
        <v>37</v>
      </c>
      <c r="BE48" s="11">
        <f>COLUMN()-COLUMN($S$4)</f>
        <v>38</v>
      </c>
      <c r="BF48" s="11">
        <f>COLUMN()-COLUMN($S$4)</f>
        <v>39</v>
      </c>
      <c r="BG48" s="11">
        <f>COLUMN()-COLUMN($S$4)</f>
        <v>40</v>
      </c>
      <c r="BH48" s="11">
        <f>COLUMN()-COLUMN($S$4)</f>
        <v>41</v>
      </c>
      <c r="BI48" s="11">
        <f>COLUMN()-COLUMN($S$4)</f>
        <v>42</v>
      </c>
      <c r="BJ48" s="11">
        <f>COLUMN()-COLUMN($S$4)</f>
        <v>43</v>
      </c>
      <c r="BK48" s="11">
        <f>COLUMN()-COLUMN($S$4)</f>
        <v>44</v>
      </c>
      <c r="BL48" s="11">
        <f>COLUMN()-COLUMN($S$4)</f>
        <v>45</v>
      </c>
      <c r="BM48" s="11">
        <f>COLUMN()-COLUMN($S$4)</f>
        <v>46</v>
      </c>
      <c r="BN48" s="11">
        <f>COLUMN()-COLUMN($S$4)</f>
        <v>47</v>
      </c>
      <c r="BO48" s="11">
        <f>COLUMN()-COLUMN($S$4)</f>
        <v>48</v>
      </c>
      <c r="BP48" s="11">
        <f>COLUMN()-COLUMN($S$4)</f>
        <v>49</v>
      </c>
      <c r="BQ48" s="11">
        <f>COLUMN()-COLUMN($S$4)</f>
        <v>50</v>
      </c>
      <c r="BR48" s="11">
        <f>COLUMN()-COLUMN($S$4)</f>
        <v>51</v>
      </c>
      <c r="BS48" s="11">
        <f>COLUMN()-COLUMN($S$4)</f>
        <v>52</v>
      </c>
      <c r="BT48" s="11">
        <f>COLUMN()-COLUMN($S$4)</f>
        <v>53</v>
      </c>
      <c r="BU48" s="11">
        <f>COLUMN()-COLUMN($S$4)</f>
        <v>54</v>
      </c>
      <c r="BV48" s="11">
        <f>COLUMN()-COLUMN($S$4)</f>
        <v>55</v>
      </c>
      <c r="BW48" s="11">
        <f>COLUMN()-COLUMN($S$4)</f>
        <v>56</v>
      </c>
      <c r="BX48" s="11">
        <f>COLUMN()-COLUMN($S$4)</f>
        <v>57</v>
      </c>
      <c r="BY48" s="11">
        <f>COLUMN()-COLUMN($S$4)</f>
        <v>58</v>
      </c>
      <c r="BZ48" s="11">
        <f>COLUMN()-COLUMN($S$4)</f>
        <v>59</v>
      </c>
      <c r="CA48" s="11">
        <f>COLUMN()-COLUMN($S$4)</f>
        <v>60</v>
      </c>
      <c r="CB48" s="11">
        <f>COLUMN()-COLUMN($S$4)</f>
        <v>61</v>
      </c>
      <c r="CC48" s="11">
        <f>COLUMN()-COLUMN($S$4)</f>
        <v>62</v>
      </c>
      <c r="CD48" s="11">
        <f>COLUMN()-COLUMN($S$4)</f>
        <v>63</v>
      </c>
      <c r="CE48" s="11">
        <f>COLUMN()-COLUMN($S$4)</f>
        <v>64</v>
      </c>
      <c r="CF48" s="11">
        <f>COLUMN()-COLUMN($S$4)</f>
        <v>65</v>
      </c>
      <c r="CG48" s="11">
        <f>COLUMN()-COLUMN($S$4)</f>
        <v>66</v>
      </c>
      <c r="CH48" s="11">
        <f>COLUMN()-COLUMN($S$4)</f>
        <v>67</v>
      </c>
      <c r="CI48" s="11">
        <f>COLUMN()-COLUMN($S$4)</f>
        <v>68</v>
      </c>
      <c r="CJ48" s="11">
        <f>COLUMN()-COLUMN($S$4)</f>
        <v>69</v>
      </c>
      <c r="CK48" s="11">
        <f>COLUMN()-COLUMN($S$4)</f>
        <v>70</v>
      </c>
      <c r="CL48" s="11">
        <f>COLUMN()-COLUMN($S$4)</f>
        <v>71</v>
      </c>
      <c r="CM48" s="11">
        <f>COLUMN()-COLUMN($S$4)</f>
        <v>72</v>
      </c>
      <c r="CN48" s="11">
        <f>COLUMN()-COLUMN($S$4)</f>
        <v>73</v>
      </c>
      <c r="CO48" s="11">
        <f>COLUMN()-COLUMN($S$4)</f>
        <v>74</v>
      </c>
      <c r="CP48" s="11">
        <f>COLUMN()-COLUMN($S$4)</f>
        <v>75</v>
      </c>
      <c r="CQ48" s="11">
        <f>COLUMN()-COLUMN($S$4)</f>
        <v>76</v>
      </c>
      <c r="CR48" s="11">
        <f>COLUMN()-COLUMN($S$4)</f>
        <v>77</v>
      </c>
      <c r="CS48" s="11">
        <f>COLUMN()-COLUMN($S$4)</f>
        <v>78</v>
      </c>
      <c r="CT48" s="11">
        <f>COLUMN()-COLUMN($S$4)</f>
        <v>79</v>
      </c>
      <c r="CU48" s="11">
        <f>COLUMN()-COLUMN($S$4)</f>
        <v>80</v>
      </c>
      <c r="CV48" s="11">
        <f>COLUMN()-COLUMN($S$4)</f>
        <v>81</v>
      </c>
      <c r="CW48" s="11">
        <f>COLUMN()-COLUMN($S$4)</f>
        <v>82</v>
      </c>
      <c r="CX48" s="11">
        <f>COLUMN()-COLUMN($S$4)</f>
        <v>83</v>
      </c>
      <c r="CY48" s="11">
        <f>COLUMN()-COLUMN($S$4)</f>
        <v>84</v>
      </c>
      <c r="CZ48" s="11">
        <f>COLUMN()-COLUMN($S$4)</f>
        <v>85</v>
      </c>
      <c r="DA48" s="11">
        <f>COLUMN()-COLUMN($S$4)</f>
        <v>86</v>
      </c>
      <c r="DB48" s="11">
        <f>COLUMN()-COLUMN($S$4)</f>
        <v>87</v>
      </c>
      <c r="DC48" s="11">
        <f>COLUMN()-COLUMN($S$4)</f>
        <v>88</v>
      </c>
      <c r="DD48" s="11">
        <f>COLUMN()-COLUMN($S$4)</f>
        <v>89</v>
      </c>
      <c r="DE48" s="11">
        <f>COLUMN()-COLUMN($S$4)</f>
        <v>90</v>
      </c>
      <c r="DF48" s="11">
        <f>COLUMN()-COLUMN($S$4)</f>
        <v>91</v>
      </c>
      <c r="DG48" s="11">
        <f>COLUMN()-COLUMN($S$4)</f>
        <v>92</v>
      </c>
      <c r="DH48" s="11">
        <f>COLUMN()-COLUMN($S$4)</f>
        <v>93</v>
      </c>
      <c r="DI48" s="11">
        <f>COLUMN()-COLUMN($S$4)</f>
        <v>94</v>
      </c>
      <c r="DJ48" s="11">
        <f>COLUMN()-COLUMN($S$4)</f>
        <v>95</v>
      </c>
      <c r="DK48" s="11">
        <f>COLUMN()-COLUMN($S$4)</f>
        <v>96</v>
      </c>
      <c r="DL48" s="11">
        <f>COLUMN()-COLUMN($S$4)</f>
        <v>97</v>
      </c>
      <c r="DM48" s="11">
        <f>COLUMN()-COLUMN($S$4)</f>
        <v>98</v>
      </c>
      <c r="DN48" s="11">
        <f>COLUMN()-COLUMN($S$4)</f>
        <v>99</v>
      </c>
      <c r="DO48" s="11">
        <f>COLUMN()-COLUMN($S$4)</f>
        <v>100</v>
      </c>
      <c r="DP48" s="11">
        <f>COLUMN()-COLUMN($S$4)</f>
        <v>101</v>
      </c>
      <c r="DQ48" s="11">
        <f>COLUMN()-COLUMN($S$4)</f>
        <v>102</v>
      </c>
      <c r="DR48" s="11">
        <f>COLUMN()-COLUMN($S$4)</f>
        <v>103</v>
      </c>
      <c r="DS48" s="11">
        <f>COLUMN()-COLUMN($S$4)</f>
        <v>104</v>
      </c>
      <c r="DT48" s="11">
        <f>COLUMN()-COLUMN($S$4)</f>
        <v>105</v>
      </c>
      <c r="DU48" s="11">
        <f>COLUMN()-COLUMN($S$4)</f>
        <v>106</v>
      </c>
      <c r="DV48" s="11">
        <f>COLUMN()-COLUMN($S$4)</f>
        <v>107</v>
      </c>
      <c r="DW48" s="11">
        <f>COLUMN()-COLUMN($S$4)</f>
        <v>108</v>
      </c>
      <c r="DX48" s="11">
        <f>COLUMN()-COLUMN($S$4)</f>
        <v>109</v>
      </c>
      <c r="DY48" s="11">
        <f>COLUMN()-COLUMN($S$4)</f>
        <v>110</v>
      </c>
      <c r="DZ48" s="11">
        <f>COLUMN()-COLUMN($S$4)</f>
        <v>111</v>
      </c>
      <c r="EA48" s="11">
        <f>COLUMN()-COLUMN($S$4)</f>
        <v>112</v>
      </c>
      <c r="EB48" s="11">
        <f>COLUMN()-COLUMN($S$4)</f>
        <v>113</v>
      </c>
      <c r="EC48" s="11">
        <f>COLUMN()-COLUMN($S$4)</f>
        <v>114</v>
      </c>
      <c r="ED48" s="11">
        <f>COLUMN()-COLUMN($S$4)</f>
        <v>115</v>
      </c>
      <c r="EE48" s="11">
        <f>COLUMN()-COLUMN($S$4)</f>
        <v>116</v>
      </c>
      <c r="EF48" s="11">
        <f>COLUMN()-COLUMN($S$4)</f>
        <v>117</v>
      </c>
      <c r="EG48" s="11">
        <f>COLUMN()-COLUMN($S$4)</f>
        <v>118</v>
      </c>
      <c r="EH48" s="11">
        <f>COLUMN()-COLUMN($S$4)</f>
        <v>119</v>
      </c>
      <c r="EI48" s="11">
        <f>COLUMN()-COLUMN($S$4)</f>
        <v>120</v>
      </c>
      <c r="EJ48" s="11">
        <f>COLUMN()-COLUMN($S$4)</f>
        <v>121</v>
      </c>
      <c r="EK48" s="11">
        <f>COLUMN()-COLUMN($S$4)</f>
        <v>122</v>
      </c>
      <c r="EL48" s="11">
        <f>COLUMN()-COLUMN($S$4)</f>
        <v>123</v>
      </c>
      <c r="EM48" s="11">
        <f>COLUMN()-COLUMN($S$4)</f>
        <v>124</v>
      </c>
      <c r="EN48" s="11">
        <f>COLUMN()-COLUMN($S$4)</f>
        <v>125</v>
      </c>
      <c r="EO48" s="11">
        <f>COLUMN()-COLUMN($S$4)</f>
        <v>126</v>
      </c>
      <c r="EP48" s="11">
        <f>COLUMN()-COLUMN($S$4)</f>
        <v>127</v>
      </c>
      <c r="EQ48" s="11">
        <f>COLUMN()-COLUMN($S$4)</f>
        <v>128</v>
      </c>
      <c r="ER48" s="11">
        <f>COLUMN()-COLUMN($S$4)</f>
        <v>129</v>
      </c>
      <c r="ES48" s="11">
        <f>COLUMN()-COLUMN($S$4)</f>
        <v>130</v>
      </c>
      <c r="ET48" s="11">
        <f>COLUMN()-COLUMN($S$4)</f>
        <v>131</v>
      </c>
      <c r="EU48" s="11">
        <f>COLUMN()-COLUMN($S$4)</f>
        <v>132</v>
      </c>
      <c r="EV48" s="11">
        <f>COLUMN()-COLUMN($S$4)</f>
        <v>133</v>
      </c>
      <c r="EW48" s="11">
        <f>COLUMN()-COLUMN($S$4)</f>
        <v>134</v>
      </c>
      <c r="EX48" s="11">
        <f>COLUMN()-COLUMN($S$4)</f>
        <v>135</v>
      </c>
      <c r="EY48" s="11">
        <f>COLUMN()-COLUMN($S$4)</f>
        <v>136</v>
      </c>
      <c r="EZ48" s="11">
        <f>COLUMN()-COLUMN($S$4)</f>
        <v>137</v>
      </c>
      <c r="FA48" s="11">
        <f>COLUMN()-COLUMN($S$4)</f>
        <v>138</v>
      </c>
      <c r="FB48" s="11">
        <f>COLUMN()-COLUMN($S$4)</f>
        <v>139</v>
      </c>
      <c r="FC48" s="11">
        <f>COLUMN()-COLUMN($S$4)</f>
        <v>140</v>
      </c>
      <c r="FD48" s="11">
        <f>COLUMN()-COLUMN($S$4)</f>
        <v>141</v>
      </c>
      <c r="FE48" s="11">
        <f>COLUMN()-COLUMN($S$4)</f>
        <v>142</v>
      </c>
      <c r="FF48" s="11">
        <f>COLUMN()-COLUMN($S$4)</f>
        <v>143</v>
      </c>
      <c r="FG48" s="11">
        <f>COLUMN()-COLUMN($S$4)</f>
        <v>144</v>
      </c>
      <c r="FH48" s="11">
        <f>COLUMN()-COLUMN($S$4)</f>
        <v>145</v>
      </c>
      <c r="FI48" s="11">
        <f>COLUMN()-COLUMN($S$4)</f>
        <v>146</v>
      </c>
      <c r="FJ48" s="11">
        <f>COLUMN()-COLUMN($S$4)</f>
        <v>147</v>
      </c>
      <c r="FK48" s="11">
        <f>COLUMN()-COLUMN($S$4)</f>
        <v>148</v>
      </c>
      <c r="FL48" s="11">
        <f>COLUMN()-COLUMN($S$4)</f>
        <v>149</v>
      </c>
      <c r="FM48" s="11">
        <f>COLUMN()-COLUMN($S$4)</f>
        <v>150</v>
      </c>
      <c r="FN48" s="11">
        <f>COLUMN()-COLUMN($S$4)</f>
        <v>151</v>
      </c>
      <c r="FO48" s="11">
        <f>COLUMN()-COLUMN($S$4)</f>
        <v>152</v>
      </c>
      <c r="FP48" s="11">
        <f>COLUMN()-COLUMN($S$4)</f>
        <v>153</v>
      </c>
      <c r="FQ48" s="11">
        <f>COLUMN()-COLUMN($S$4)</f>
        <v>154</v>
      </c>
      <c r="FR48" s="11">
        <f>COLUMN()-COLUMN($S$4)</f>
        <v>155</v>
      </c>
      <c r="FS48" s="11">
        <f>COLUMN()-COLUMN($S$4)</f>
        <v>156</v>
      </c>
    </row>
    <row r="49" spans="1:18" ht="12.75" customHeight="1" x14ac:dyDescent="0.2">
      <c r="A49" s="27"/>
      <c r="B49" s="18" t="s">
        <v>11</v>
      </c>
      <c r="C49" s="29">
        <v>0</v>
      </c>
      <c r="D49" s="18">
        <v>9</v>
      </c>
      <c r="E49" s="29">
        <v>2</v>
      </c>
      <c r="G49" s="1" t="s">
        <v>11</v>
      </c>
      <c r="H49" s="2"/>
      <c r="I49" s="2"/>
      <c r="J49" s="2"/>
      <c r="K49" s="2"/>
      <c r="L49" s="2"/>
      <c r="M49" s="2"/>
      <c r="N49" s="2"/>
      <c r="O49" s="2"/>
      <c r="P49" s="5"/>
      <c r="Q49" s="2"/>
      <c r="R49" s="1" t="s">
        <v>11</v>
      </c>
    </row>
    <row r="50" spans="1:18" ht="12.75" customHeight="1" x14ac:dyDescent="0.2">
      <c r="A50" s="27"/>
      <c r="B50" s="18" t="s">
        <v>12</v>
      </c>
      <c r="C50" s="29">
        <v>1</v>
      </c>
      <c r="D50" s="18">
        <v>8</v>
      </c>
      <c r="E50" s="29">
        <v>2</v>
      </c>
      <c r="G50" s="1" t="s">
        <v>12</v>
      </c>
      <c r="H50" s="2"/>
      <c r="I50" s="2"/>
      <c r="J50" s="2"/>
      <c r="K50" s="2"/>
      <c r="L50" s="2"/>
      <c r="M50" s="2"/>
      <c r="N50" s="2"/>
      <c r="O50" s="2"/>
      <c r="P50" s="5"/>
      <c r="Q50" s="2"/>
      <c r="R50" s="1" t="s">
        <v>12</v>
      </c>
    </row>
    <row r="51" spans="1:18" ht="12.75" customHeight="1" x14ac:dyDescent="0.2">
      <c r="A51" s="27"/>
      <c r="B51" s="30" t="s">
        <v>17</v>
      </c>
      <c r="C51" s="19">
        <v>2</v>
      </c>
      <c r="D51" s="18">
        <v>7</v>
      </c>
      <c r="E51" s="19">
        <v>2</v>
      </c>
      <c r="G51" s="1" t="s">
        <v>17</v>
      </c>
      <c r="P51" s="5"/>
      <c r="R51" s="1" t="s">
        <v>17</v>
      </c>
    </row>
    <row r="52" spans="1:18" ht="12.75" customHeight="1" x14ac:dyDescent="0.2">
      <c r="A52" s="27"/>
      <c r="B52" s="18" t="s">
        <v>20</v>
      </c>
      <c r="C52" s="19">
        <v>3</v>
      </c>
      <c r="D52" s="18">
        <v>6</v>
      </c>
      <c r="E52" s="19">
        <v>2</v>
      </c>
      <c r="G52" s="15" t="s">
        <v>20</v>
      </c>
      <c r="H52" s="16"/>
      <c r="P52" s="5"/>
      <c r="R52" s="1" t="s">
        <v>20</v>
      </c>
    </row>
    <row r="53" spans="1:18" ht="12.75" x14ac:dyDescent="0.2">
      <c r="A53" s="27"/>
      <c r="B53" s="30" t="s">
        <v>22</v>
      </c>
      <c r="C53" s="31">
        <v>4</v>
      </c>
      <c r="D53" s="30">
        <v>5</v>
      </c>
      <c r="E53" s="31">
        <v>2</v>
      </c>
      <c r="G53" s="15" t="s">
        <v>22</v>
      </c>
      <c r="H53" s="16"/>
      <c r="P53" s="5"/>
      <c r="R53" s="1" t="s">
        <v>22</v>
      </c>
    </row>
    <row r="54" spans="1:18" ht="12.75" x14ac:dyDescent="0.2">
      <c r="A54" s="27"/>
      <c r="B54" s="30" t="s">
        <v>23</v>
      </c>
      <c r="C54" s="31">
        <v>5</v>
      </c>
      <c r="D54" s="30">
        <v>4</v>
      </c>
      <c r="E54" s="31">
        <v>2</v>
      </c>
      <c r="G54" s="15" t="s">
        <v>23</v>
      </c>
      <c r="H54" s="16"/>
      <c r="I54" s="2"/>
      <c r="J54" s="2"/>
      <c r="K54" s="2"/>
      <c r="L54" s="2"/>
      <c r="M54" s="2"/>
      <c r="N54" s="2"/>
      <c r="O54" s="2"/>
      <c r="P54" s="5"/>
      <c r="R54" s="1" t="s">
        <v>23</v>
      </c>
    </row>
    <row r="55" spans="1:18" ht="12.75" x14ac:dyDescent="0.2">
      <c r="A55" s="28"/>
      <c r="B55" s="30" t="s">
        <v>24</v>
      </c>
      <c r="C55" s="31">
        <v>6</v>
      </c>
      <c r="D55" s="30">
        <v>3</v>
      </c>
      <c r="E55" s="31">
        <v>2</v>
      </c>
      <c r="G55" s="15" t="s">
        <v>24</v>
      </c>
      <c r="H55" s="17"/>
      <c r="I55" s="6"/>
      <c r="J55" s="6"/>
      <c r="K55" s="6"/>
      <c r="L55" s="6"/>
      <c r="M55" s="6"/>
      <c r="N55" s="6"/>
      <c r="O55" s="6"/>
      <c r="P55" s="7"/>
      <c r="R55" s="1" t="s">
        <v>24</v>
      </c>
    </row>
    <row r="56" spans="1:18" ht="15.75" customHeight="1" x14ac:dyDescent="0.2">
      <c r="B56" s="32"/>
      <c r="D56" s="32"/>
    </row>
    <row r="57" spans="1:18" ht="12.75" x14ac:dyDescent="0.2">
      <c r="B57" s="32"/>
      <c r="D57" s="32"/>
      <c r="G57" s="8" t="s">
        <v>13</v>
      </c>
      <c r="H57" s="8"/>
    </row>
    <row r="58" spans="1:18" ht="12.75" x14ac:dyDescent="0.2">
      <c r="B58" s="32"/>
      <c r="D58" s="32"/>
      <c r="G58" s="9" t="s">
        <v>14</v>
      </c>
      <c r="H58" s="9"/>
    </row>
    <row r="59" spans="1:18" ht="15.75" customHeight="1" x14ac:dyDescent="0.2">
      <c r="B59" s="32"/>
      <c r="D59" s="32"/>
    </row>
    <row r="60" spans="1:18" ht="15.75" customHeight="1" x14ac:dyDescent="0.2">
      <c r="D60" s="32"/>
    </row>
    <row r="61" spans="1:18" ht="15.75" customHeight="1" x14ac:dyDescent="0.2">
      <c r="D61" s="32"/>
    </row>
    <row r="62" spans="1:18" ht="15.75" customHeight="1" x14ac:dyDescent="0.2">
      <c r="D62" s="32"/>
    </row>
    <row r="63" spans="1:18" ht="12.75" x14ac:dyDescent="0.2">
      <c r="A63" s="2" t="s">
        <v>25</v>
      </c>
    </row>
  </sheetData>
  <mergeCells count="6">
    <mergeCell ref="A4:A6"/>
    <mergeCell ref="A12:A14"/>
    <mergeCell ref="A20:A22"/>
    <mergeCell ref="A29:A32"/>
    <mergeCell ref="A38:A42"/>
    <mergeCell ref="A48:A55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2:FS63"/>
  <sheetViews>
    <sheetView workbookViewId="0">
      <selection activeCell="F21" sqref="A1:XFD1048576"/>
    </sheetView>
  </sheetViews>
  <sheetFormatPr defaultColWidth="12.5703125" defaultRowHeight="15.75" customHeight="1" x14ac:dyDescent="0.2"/>
  <cols>
    <col min="17" max="17" width="7.28515625" customWidth="1"/>
    <col min="18" max="18" width="8.7109375" customWidth="1"/>
    <col min="19" max="200" width="4.28515625" customWidth="1"/>
  </cols>
  <sheetData>
    <row r="2" spans="1:175" ht="15.75" customHeight="1" x14ac:dyDescent="0.2">
      <c r="B2" s="21">
        <v>6</v>
      </c>
      <c r="C2" s="21" t="s">
        <v>33</v>
      </c>
      <c r="D2" s="21">
        <v>1</v>
      </c>
      <c r="E2" s="25">
        <v>1</v>
      </c>
    </row>
    <row r="3" spans="1:175" ht="15.75" customHeight="1" x14ac:dyDescent="0.2">
      <c r="B3" s="24"/>
      <c r="C3" s="23"/>
      <c r="D3" s="24"/>
      <c r="E3" s="23"/>
    </row>
    <row r="4" spans="1:175" ht="15.75" customHeight="1" x14ac:dyDescent="0.2">
      <c r="A4" s="26">
        <v>1</v>
      </c>
      <c r="B4" s="21" t="s">
        <v>30</v>
      </c>
      <c r="C4" s="21" t="s">
        <v>1</v>
      </c>
      <c r="D4" s="21" t="s">
        <v>2</v>
      </c>
      <c r="E4" s="21" t="s">
        <v>3</v>
      </c>
      <c r="G4" s="1" t="s">
        <v>0</v>
      </c>
      <c r="H4" s="1" t="s">
        <v>1</v>
      </c>
      <c r="I4" s="1" t="s">
        <v>2</v>
      </c>
      <c r="J4" s="1" t="s">
        <v>3</v>
      </c>
      <c r="K4" s="1" t="s">
        <v>4</v>
      </c>
      <c r="L4" s="1" t="s">
        <v>5</v>
      </c>
      <c r="M4" s="1" t="s">
        <v>6</v>
      </c>
      <c r="N4" s="1" t="s">
        <v>7</v>
      </c>
      <c r="O4" s="1" t="s">
        <v>8</v>
      </c>
      <c r="P4" s="1" t="s">
        <v>9</v>
      </c>
      <c r="Q4" s="2"/>
      <c r="R4" s="1" t="s">
        <v>10</v>
      </c>
      <c r="S4" s="1">
        <f>COLUMN()-COLUMN($S$4)</f>
        <v>0</v>
      </c>
      <c r="T4" s="1">
        <f>COLUMN()-COLUMN($S$4)</f>
        <v>1</v>
      </c>
      <c r="U4" s="1">
        <f>COLUMN()-COLUMN($S$4)</f>
        <v>2</v>
      </c>
      <c r="V4" s="1">
        <f>COLUMN()-COLUMN($S$4)</f>
        <v>3</v>
      </c>
      <c r="W4" s="1">
        <f>COLUMN()-COLUMN($S$4)</f>
        <v>4</v>
      </c>
      <c r="X4" s="1">
        <f>COLUMN()-COLUMN($S$4)</f>
        <v>5</v>
      </c>
      <c r="Y4" s="1">
        <f>COLUMN()-COLUMN($S$4)</f>
        <v>6</v>
      </c>
      <c r="Z4" s="1">
        <f>COLUMN()-COLUMN($S$4)</f>
        <v>7</v>
      </c>
      <c r="AA4" s="1">
        <f>COLUMN()-COLUMN($S$4)</f>
        <v>8</v>
      </c>
      <c r="AB4" s="1">
        <f>COLUMN()-COLUMN($S$4)</f>
        <v>9</v>
      </c>
      <c r="AC4" s="1">
        <f>COLUMN()-COLUMN($S$4)</f>
        <v>10</v>
      </c>
      <c r="AD4" s="1">
        <f>COLUMN()-COLUMN($S$4)</f>
        <v>11</v>
      </c>
      <c r="AE4" s="1">
        <f>COLUMN()-COLUMN($S$4)</f>
        <v>12</v>
      </c>
      <c r="AF4" s="1">
        <f>COLUMN()-COLUMN($S$4)</f>
        <v>13</v>
      </c>
      <c r="AG4" s="1">
        <f>COLUMN()-COLUMN($S$4)</f>
        <v>14</v>
      </c>
      <c r="AH4" s="1">
        <f>COLUMN()-COLUMN($S$4)</f>
        <v>15</v>
      </c>
      <c r="AI4" s="1">
        <f>COLUMN()-COLUMN($S$4)</f>
        <v>16</v>
      </c>
      <c r="AJ4" s="1">
        <f>COLUMN()-COLUMN($S$4)</f>
        <v>17</v>
      </c>
      <c r="AK4" s="1">
        <f>COLUMN()-COLUMN($S$4)</f>
        <v>18</v>
      </c>
      <c r="AL4" s="1">
        <f>COLUMN()-COLUMN($S$4)</f>
        <v>19</v>
      </c>
      <c r="AM4" s="1">
        <f>COLUMN()-COLUMN($S$4)</f>
        <v>20</v>
      </c>
      <c r="AN4" s="1">
        <f>COLUMN()-COLUMN($S$4)</f>
        <v>21</v>
      </c>
      <c r="AO4" s="1">
        <f>COLUMN()-COLUMN($S$4)</f>
        <v>22</v>
      </c>
      <c r="AP4" s="1">
        <f>COLUMN()-COLUMN($S$4)</f>
        <v>23</v>
      </c>
      <c r="AQ4" s="1">
        <f>COLUMN()-COLUMN($S$4)</f>
        <v>24</v>
      </c>
      <c r="AR4" s="1">
        <f>COLUMN()-COLUMN($S$4)</f>
        <v>25</v>
      </c>
      <c r="AS4" s="1">
        <f>COLUMN()-COLUMN($S$4)</f>
        <v>26</v>
      </c>
      <c r="AT4" s="1">
        <f>COLUMN()-COLUMN($S$4)</f>
        <v>27</v>
      </c>
      <c r="AU4" s="1">
        <f>COLUMN()-COLUMN($S$4)</f>
        <v>28</v>
      </c>
      <c r="AV4" s="1">
        <f>COLUMN()-COLUMN($S$4)</f>
        <v>29</v>
      </c>
      <c r="AW4" s="1">
        <f>COLUMN()-COLUMN($S$4)</f>
        <v>30</v>
      </c>
      <c r="AX4" s="1">
        <f>COLUMN()-COLUMN($S$4)</f>
        <v>31</v>
      </c>
      <c r="AY4" s="1">
        <f>COLUMN()-COLUMN($S$4)</f>
        <v>32</v>
      </c>
      <c r="AZ4" s="1">
        <f>COLUMN()-COLUMN($S$4)</f>
        <v>33</v>
      </c>
      <c r="BA4" s="1">
        <f>COLUMN()-COLUMN($S$4)</f>
        <v>34</v>
      </c>
      <c r="BB4" s="1">
        <f>COLUMN()-COLUMN($S$4)</f>
        <v>35</v>
      </c>
      <c r="BC4" s="1">
        <f>COLUMN()-COLUMN($S$4)</f>
        <v>36</v>
      </c>
      <c r="BD4" s="1">
        <f>COLUMN()-COLUMN($S$4)</f>
        <v>37</v>
      </c>
      <c r="BE4" s="1">
        <f>COLUMN()-COLUMN($S$4)</f>
        <v>38</v>
      </c>
      <c r="BF4" s="1">
        <f>COLUMN()-COLUMN($S$4)</f>
        <v>39</v>
      </c>
      <c r="BG4" s="1">
        <f>COLUMN()-COLUMN($S$4)</f>
        <v>40</v>
      </c>
      <c r="BH4" s="1">
        <f>COLUMN()-COLUMN($S$4)</f>
        <v>41</v>
      </c>
      <c r="BI4" s="1">
        <f>COLUMN()-COLUMN($S$4)</f>
        <v>42</v>
      </c>
      <c r="BJ4" s="1">
        <f>COLUMN()-COLUMN($S$4)</f>
        <v>43</v>
      </c>
      <c r="BK4" s="1">
        <f>COLUMN()-COLUMN($S$4)</f>
        <v>44</v>
      </c>
      <c r="BL4" s="1">
        <f>COLUMN()-COLUMN($S$4)</f>
        <v>45</v>
      </c>
      <c r="BM4" s="1">
        <f>COLUMN()-COLUMN($S$4)</f>
        <v>46</v>
      </c>
      <c r="BN4" s="1">
        <f>COLUMN()-COLUMN($S$4)</f>
        <v>47</v>
      </c>
      <c r="BO4" s="1">
        <f>COLUMN()-COLUMN($S$4)</f>
        <v>48</v>
      </c>
      <c r="BP4" s="1">
        <f>COLUMN()-COLUMN($S$4)</f>
        <v>49</v>
      </c>
      <c r="BQ4" s="1">
        <f>COLUMN()-COLUMN($S$4)</f>
        <v>50</v>
      </c>
      <c r="BR4" s="1">
        <f>COLUMN()-COLUMN($S$4)</f>
        <v>51</v>
      </c>
      <c r="BS4" s="1">
        <f>COLUMN()-COLUMN($S$4)</f>
        <v>52</v>
      </c>
      <c r="BT4" s="1">
        <f>COLUMN()-COLUMN($S$4)</f>
        <v>53</v>
      </c>
      <c r="BU4" s="1">
        <f>COLUMN()-COLUMN($S$4)</f>
        <v>54</v>
      </c>
      <c r="BV4" s="1">
        <f>COLUMN()-COLUMN($S$4)</f>
        <v>55</v>
      </c>
      <c r="BW4" s="1">
        <f>COLUMN()-COLUMN($S$4)</f>
        <v>56</v>
      </c>
      <c r="BX4" s="1">
        <f>COLUMN()-COLUMN($S$4)</f>
        <v>57</v>
      </c>
      <c r="BY4" s="1">
        <f>COLUMN()-COLUMN($S$4)</f>
        <v>58</v>
      </c>
      <c r="BZ4" s="1">
        <f>COLUMN()-COLUMN($S$4)</f>
        <v>59</v>
      </c>
      <c r="CA4" s="1">
        <f>COLUMN()-COLUMN($S$4)</f>
        <v>60</v>
      </c>
      <c r="CB4" s="1">
        <f>COLUMN()-COLUMN($S$4)</f>
        <v>61</v>
      </c>
      <c r="CC4" s="1">
        <f>COLUMN()-COLUMN($S$4)</f>
        <v>62</v>
      </c>
      <c r="CD4" s="1">
        <f>COLUMN()-COLUMN($S$4)</f>
        <v>63</v>
      </c>
      <c r="CE4" s="1">
        <f>COLUMN()-COLUMN($S$4)</f>
        <v>64</v>
      </c>
      <c r="CF4" s="1">
        <f>COLUMN()-COLUMN($S$4)</f>
        <v>65</v>
      </c>
      <c r="CG4" s="1">
        <f>COLUMN()-COLUMN($S$4)</f>
        <v>66</v>
      </c>
      <c r="CH4" s="1">
        <f>COLUMN()-COLUMN($S$4)</f>
        <v>67</v>
      </c>
      <c r="CI4" s="1">
        <f>COLUMN()-COLUMN($S$4)</f>
        <v>68</v>
      </c>
      <c r="CJ4" s="1">
        <f>COLUMN()-COLUMN($S$4)</f>
        <v>69</v>
      </c>
      <c r="CK4" s="1">
        <f>COLUMN()-COLUMN($S$4)</f>
        <v>70</v>
      </c>
      <c r="CL4" s="1">
        <f>COLUMN()-COLUMN($S$4)</f>
        <v>71</v>
      </c>
      <c r="CM4" s="1">
        <f>COLUMN()-COLUMN($S$4)</f>
        <v>72</v>
      </c>
      <c r="CN4" s="1">
        <f>COLUMN()-COLUMN($S$4)</f>
        <v>73</v>
      </c>
      <c r="CO4" s="1">
        <f>COLUMN()-COLUMN($S$4)</f>
        <v>74</v>
      </c>
      <c r="CP4" s="1">
        <f>COLUMN()-COLUMN($S$4)</f>
        <v>75</v>
      </c>
      <c r="CQ4" s="1">
        <f>COLUMN()-COLUMN($S$4)</f>
        <v>76</v>
      </c>
      <c r="CR4" s="1">
        <f>COLUMN()-COLUMN($S$4)</f>
        <v>77</v>
      </c>
      <c r="CS4" s="1">
        <f>COLUMN()-COLUMN($S$4)</f>
        <v>78</v>
      </c>
      <c r="CT4" s="1">
        <f>COLUMN()-COLUMN($S$4)</f>
        <v>79</v>
      </c>
      <c r="CU4" s="1">
        <f>COLUMN()-COLUMN($S$4)</f>
        <v>80</v>
      </c>
      <c r="CV4" s="1">
        <f>COLUMN()-COLUMN($S$4)</f>
        <v>81</v>
      </c>
      <c r="CW4" s="1">
        <f>COLUMN()-COLUMN($S$4)</f>
        <v>82</v>
      </c>
      <c r="CX4" s="1">
        <f>COLUMN()-COLUMN($S$4)</f>
        <v>83</v>
      </c>
      <c r="CY4" s="1">
        <f>COLUMN()-COLUMN($S$4)</f>
        <v>84</v>
      </c>
      <c r="CZ4" s="1">
        <f>COLUMN()-COLUMN($S$4)</f>
        <v>85</v>
      </c>
      <c r="DA4" s="1">
        <f>COLUMN()-COLUMN($S$4)</f>
        <v>86</v>
      </c>
      <c r="DB4" s="1">
        <f>COLUMN()-COLUMN($S$4)</f>
        <v>87</v>
      </c>
      <c r="DC4" s="1">
        <f>COLUMN()-COLUMN($S$4)</f>
        <v>88</v>
      </c>
      <c r="DD4" s="1">
        <f>COLUMN()-COLUMN($S$4)</f>
        <v>89</v>
      </c>
      <c r="DE4" s="1">
        <f>COLUMN()-COLUMN($S$4)</f>
        <v>90</v>
      </c>
      <c r="DF4" s="1">
        <f>COLUMN()-COLUMN($S$4)</f>
        <v>91</v>
      </c>
      <c r="DG4" s="1">
        <f>COLUMN()-COLUMN($S$4)</f>
        <v>92</v>
      </c>
      <c r="DH4" s="1">
        <f>COLUMN()-COLUMN($S$4)</f>
        <v>93</v>
      </c>
      <c r="DI4" s="1">
        <f>COLUMN()-COLUMN($S$4)</f>
        <v>94</v>
      </c>
      <c r="DJ4" s="1">
        <f>COLUMN()-COLUMN($S$4)</f>
        <v>95</v>
      </c>
      <c r="DK4" s="1">
        <f>COLUMN()-COLUMN($S$4)</f>
        <v>96</v>
      </c>
      <c r="DL4" s="1">
        <f>COLUMN()-COLUMN($S$4)</f>
        <v>97</v>
      </c>
      <c r="DM4" s="1">
        <f>COLUMN()-COLUMN($S$4)</f>
        <v>98</v>
      </c>
      <c r="DN4" s="1">
        <f>COLUMN()-COLUMN($S$4)</f>
        <v>99</v>
      </c>
      <c r="DO4" s="1">
        <f>COLUMN()-COLUMN($S$4)</f>
        <v>100</v>
      </c>
      <c r="DP4" s="1">
        <f>COLUMN()-COLUMN($S$4)</f>
        <v>101</v>
      </c>
      <c r="DQ4" s="1">
        <f>COLUMN()-COLUMN($S$4)</f>
        <v>102</v>
      </c>
      <c r="DR4" s="1">
        <f>COLUMN()-COLUMN($S$4)</f>
        <v>103</v>
      </c>
      <c r="DS4" s="1">
        <f>COLUMN()-COLUMN($S$4)</f>
        <v>104</v>
      </c>
      <c r="DT4" s="1">
        <f>COLUMN()-COLUMN($S$4)</f>
        <v>105</v>
      </c>
      <c r="DU4" s="1">
        <f>COLUMN()-COLUMN($S$4)</f>
        <v>106</v>
      </c>
      <c r="DV4" s="1">
        <f>COLUMN()-COLUMN($S$4)</f>
        <v>107</v>
      </c>
      <c r="DW4" s="1">
        <f>COLUMN()-COLUMN($S$4)</f>
        <v>108</v>
      </c>
      <c r="DX4" s="1">
        <f>COLUMN()-COLUMN($S$4)</f>
        <v>109</v>
      </c>
      <c r="DY4" s="1">
        <f>COLUMN()-COLUMN($S$4)</f>
        <v>110</v>
      </c>
      <c r="DZ4" s="1">
        <f>COLUMN()-COLUMN($S$4)</f>
        <v>111</v>
      </c>
      <c r="EA4" s="1">
        <f>COLUMN()-COLUMN($S$4)</f>
        <v>112</v>
      </c>
      <c r="EB4" s="1">
        <f>COLUMN()-COLUMN($S$4)</f>
        <v>113</v>
      </c>
      <c r="EC4" s="1">
        <f>COLUMN()-COLUMN($S$4)</f>
        <v>114</v>
      </c>
      <c r="ED4" s="1">
        <f>COLUMN()-COLUMN($S$4)</f>
        <v>115</v>
      </c>
      <c r="EE4" s="1">
        <f>COLUMN()-COLUMN($S$4)</f>
        <v>116</v>
      </c>
      <c r="EF4" s="1">
        <f>COLUMN()-COLUMN($S$4)</f>
        <v>117</v>
      </c>
      <c r="EG4" s="1">
        <f>COLUMN()-COLUMN($S$4)</f>
        <v>118</v>
      </c>
      <c r="EH4" s="1">
        <f>COLUMN()-COLUMN($S$4)</f>
        <v>119</v>
      </c>
      <c r="EI4" s="1">
        <f>COLUMN()-COLUMN($S$4)</f>
        <v>120</v>
      </c>
      <c r="EJ4" s="1">
        <f>COLUMN()-COLUMN($S$4)</f>
        <v>121</v>
      </c>
      <c r="EK4" s="1">
        <f>COLUMN()-COLUMN($S$4)</f>
        <v>122</v>
      </c>
      <c r="EL4" s="1">
        <f>COLUMN()-COLUMN($S$4)</f>
        <v>123</v>
      </c>
      <c r="EM4" s="1">
        <f>COLUMN()-COLUMN($S$4)</f>
        <v>124</v>
      </c>
      <c r="EN4" s="1">
        <f>COLUMN()-COLUMN($S$4)</f>
        <v>125</v>
      </c>
      <c r="EO4" s="1">
        <f>COLUMN()-COLUMN($S$4)</f>
        <v>126</v>
      </c>
      <c r="EP4" s="1">
        <f>COLUMN()-COLUMN($S$4)</f>
        <v>127</v>
      </c>
      <c r="EQ4" s="1">
        <f>COLUMN()-COLUMN($S$4)</f>
        <v>128</v>
      </c>
      <c r="ER4" s="1">
        <f>COLUMN()-COLUMN($S$4)</f>
        <v>129</v>
      </c>
      <c r="ES4" s="1">
        <f>COLUMN()-COLUMN($S$4)</f>
        <v>130</v>
      </c>
      <c r="ET4" s="1">
        <f>COLUMN()-COLUMN($S$4)</f>
        <v>131</v>
      </c>
      <c r="EU4" s="1">
        <f>COLUMN()-COLUMN($S$4)</f>
        <v>132</v>
      </c>
      <c r="EV4" s="1">
        <f>COLUMN()-COLUMN($S$4)</f>
        <v>133</v>
      </c>
      <c r="EW4" s="1">
        <f>COLUMN()-COLUMN($S$4)</f>
        <v>134</v>
      </c>
      <c r="EX4" s="1">
        <f>COLUMN()-COLUMN($S$4)</f>
        <v>135</v>
      </c>
      <c r="EY4" s="3">
        <f>COLUMN()-COLUMN($S$4)</f>
        <v>136</v>
      </c>
      <c r="EZ4" s="3">
        <f>COLUMN()-COLUMN($S$4)</f>
        <v>137</v>
      </c>
      <c r="FA4" s="3">
        <f>COLUMN()-COLUMN($S$4)</f>
        <v>138</v>
      </c>
      <c r="FB4" s="3">
        <f>COLUMN()-COLUMN($S$4)</f>
        <v>139</v>
      </c>
      <c r="FC4" s="3">
        <f>COLUMN()-COLUMN($S$4)</f>
        <v>140</v>
      </c>
      <c r="FD4" s="3">
        <f>COLUMN()-COLUMN($S$4)</f>
        <v>141</v>
      </c>
      <c r="FE4" s="3">
        <f>COLUMN()-COLUMN($S$4)</f>
        <v>142</v>
      </c>
      <c r="FF4" s="3">
        <f>COLUMN()-COLUMN($S$4)</f>
        <v>143</v>
      </c>
      <c r="FG4" s="3">
        <f>COLUMN()-COLUMN($S$4)</f>
        <v>144</v>
      </c>
      <c r="FH4" s="3">
        <f>COLUMN()-COLUMN($S$4)</f>
        <v>145</v>
      </c>
      <c r="FI4" s="3">
        <f>COLUMN()-COLUMN($S$4)</f>
        <v>146</v>
      </c>
      <c r="FJ4" s="3">
        <f>COLUMN()-COLUMN($S$4)</f>
        <v>147</v>
      </c>
      <c r="FK4" s="3">
        <f>COLUMN()-COLUMN($S$4)</f>
        <v>148</v>
      </c>
      <c r="FL4" s="3">
        <f>COLUMN()-COLUMN($S$4)</f>
        <v>149</v>
      </c>
      <c r="FM4" s="4">
        <f>COLUMN()-COLUMN($S$4)</f>
        <v>150</v>
      </c>
      <c r="FN4" s="3">
        <f>COLUMN()-COLUMN($S$4)</f>
        <v>151</v>
      </c>
      <c r="FO4" s="3">
        <f>COLUMN()-COLUMN($S$4)</f>
        <v>152</v>
      </c>
      <c r="FP4" s="3">
        <f>COLUMN()-COLUMN($S$4)</f>
        <v>153</v>
      </c>
      <c r="FQ4" s="3">
        <f>COLUMN()-COLUMN($S$4)</f>
        <v>154</v>
      </c>
      <c r="FR4" s="3">
        <f>COLUMN()-COLUMN($S$4)</f>
        <v>155</v>
      </c>
      <c r="FS4" s="3">
        <f>COLUMN()-COLUMN($S$4)</f>
        <v>156</v>
      </c>
    </row>
    <row r="5" spans="1:175" ht="15.75" customHeight="1" x14ac:dyDescent="0.2">
      <c r="A5" s="27"/>
      <c r="B5" s="21" t="s">
        <v>11</v>
      </c>
      <c r="C5" s="25">
        <v>0</v>
      </c>
      <c r="D5" s="21">
        <v>1</v>
      </c>
      <c r="E5" s="25">
        <v>5</v>
      </c>
      <c r="G5" s="1" t="s">
        <v>11</v>
      </c>
      <c r="H5" s="2"/>
      <c r="I5" s="2"/>
      <c r="J5" s="2"/>
      <c r="K5" s="2"/>
      <c r="L5" s="2"/>
      <c r="M5" s="2"/>
      <c r="N5" s="2"/>
      <c r="O5" s="2"/>
      <c r="P5" s="5"/>
      <c r="Q5" s="2"/>
      <c r="R5" s="1" t="s">
        <v>11</v>
      </c>
    </row>
    <row r="6" spans="1:175" ht="15.75" customHeight="1" x14ac:dyDescent="0.2">
      <c r="A6" s="28"/>
      <c r="B6" s="21" t="s">
        <v>12</v>
      </c>
      <c r="C6" s="25">
        <v>4</v>
      </c>
      <c r="D6" s="21">
        <v>1</v>
      </c>
      <c r="E6" s="25">
        <v>5</v>
      </c>
      <c r="G6" s="1" t="s">
        <v>12</v>
      </c>
      <c r="H6" s="6"/>
      <c r="I6" s="6"/>
      <c r="J6" s="6"/>
      <c r="K6" s="6"/>
      <c r="L6" s="6"/>
      <c r="M6" s="6"/>
      <c r="N6" s="6"/>
      <c r="O6" s="6"/>
      <c r="P6" s="7"/>
      <c r="Q6" s="2"/>
      <c r="R6" s="1" t="s">
        <v>12</v>
      </c>
    </row>
    <row r="7" spans="1:175" ht="11.25" customHeight="1" x14ac:dyDescent="0.2">
      <c r="B7" s="24"/>
      <c r="C7" s="22"/>
      <c r="D7" s="24"/>
      <c r="E7" s="22"/>
    </row>
    <row r="8" spans="1:175" ht="12.75" x14ac:dyDescent="0.2">
      <c r="B8" s="32"/>
      <c r="D8" s="32"/>
      <c r="G8" s="8" t="s">
        <v>13</v>
      </c>
      <c r="H8" s="8"/>
    </row>
    <row r="9" spans="1:175" ht="12.75" x14ac:dyDescent="0.2">
      <c r="B9" s="32"/>
      <c r="D9" s="32"/>
      <c r="G9" s="9" t="s">
        <v>14</v>
      </c>
      <c r="H9" s="9"/>
    </row>
    <row r="10" spans="1:175" ht="15.75" customHeight="1" x14ac:dyDescent="0.2">
      <c r="B10" s="32"/>
      <c r="D10" s="32"/>
      <c r="F10" s="20"/>
    </row>
    <row r="11" spans="1:175" ht="12.75" x14ac:dyDescent="0.2">
      <c r="B11" s="32"/>
      <c r="D11" s="32"/>
      <c r="Q11" s="2"/>
    </row>
    <row r="12" spans="1:175" ht="12.75" x14ac:dyDescent="0.2">
      <c r="A12" s="26">
        <v>2</v>
      </c>
      <c r="B12" s="21" t="s">
        <v>30</v>
      </c>
      <c r="C12" s="21" t="s">
        <v>1</v>
      </c>
      <c r="D12" s="21" t="s">
        <v>2</v>
      </c>
      <c r="E12" s="21" t="s">
        <v>3</v>
      </c>
      <c r="G12" s="1" t="s">
        <v>0</v>
      </c>
      <c r="H12" s="1" t="s">
        <v>1</v>
      </c>
      <c r="I12" s="1" t="s">
        <v>2</v>
      </c>
      <c r="J12" s="1" t="s">
        <v>3</v>
      </c>
      <c r="K12" s="1" t="s">
        <v>4</v>
      </c>
      <c r="L12" s="1" t="s">
        <v>5</v>
      </c>
      <c r="M12" s="1" t="s">
        <v>6</v>
      </c>
      <c r="N12" s="1" t="s">
        <v>7</v>
      </c>
      <c r="O12" s="1" t="s">
        <v>8</v>
      </c>
      <c r="P12" s="1" t="s">
        <v>9</v>
      </c>
      <c r="Q12" s="2"/>
      <c r="R12" s="1" t="s">
        <v>15</v>
      </c>
      <c r="S12" s="1">
        <f>COLUMN()-COLUMN($S$4)</f>
        <v>0</v>
      </c>
      <c r="T12" s="1">
        <f>COLUMN()-COLUMN($S$4)</f>
        <v>1</v>
      </c>
      <c r="U12" s="1">
        <f>COLUMN()-COLUMN($S$4)</f>
        <v>2</v>
      </c>
      <c r="V12" s="1">
        <f>COLUMN()-COLUMN($S$4)</f>
        <v>3</v>
      </c>
      <c r="W12" s="1">
        <f>COLUMN()-COLUMN($S$4)</f>
        <v>4</v>
      </c>
      <c r="X12" s="1">
        <f>COLUMN()-COLUMN($S$4)</f>
        <v>5</v>
      </c>
      <c r="Y12" s="1">
        <f>COLUMN()-COLUMN($S$4)</f>
        <v>6</v>
      </c>
      <c r="Z12" s="1">
        <f>COLUMN()-COLUMN($S$4)</f>
        <v>7</v>
      </c>
      <c r="AA12" s="1">
        <f>COLUMN()-COLUMN($S$4)</f>
        <v>8</v>
      </c>
      <c r="AB12" s="1">
        <f>COLUMN()-COLUMN($S$4)</f>
        <v>9</v>
      </c>
      <c r="AC12" s="1">
        <f>COLUMN()-COLUMN($S$4)</f>
        <v>10</v>
      </c>
      <c r="AD12" s="1">
        <f>COLUMN()-COLUMN($S$4)</f>
        <v>11</v>
      </c>
      <c r="AE12" s="1">
        <f>COLUMN()-COLUMN($S$4)</f>
        <v>12</v>
      </c>
      <c r="AF12" s="1">
        <f>COLUMN()-COLUMN($S$4)</f>
        <v>13</v>
      </c>
      <c r="AG12" s="1">
        <f>COLUMN()-COLUMN($S$4)</f>
        <v>14</v>
      </c>
      <c r="AH12" s="1">
        <f>COLUMN()-COLUMN($S$4)</f>
        <v>15</v>
      </c>
      <c r="AI12" s="1">
        <f>COLUMN()-COLUMN($S$4)</f>
        <v>16</v>
      </c>
      <c r="AJ12" s="1">
        <f>COLUMN()-COLUMN($S$4)</f>
        <v>17</v>
      </c>
      <c r="AK12" s="1">
        <f>COLUMN()-COLUMN($S$4)</f>
        <v>18</v>
      </c>
      <c r="AL12" s="1">
        <f>COLUMN()-COLUMN($S$4)</f>
        <v>19</v>
      </c>
      <c r="AM12" s="1">
        <f>COLUMN()-COLUMN($S$4)</f>
        <v>20</v>
      </c>
      <c r="AN12" s="1">
        <f>COLUMN()-COLUMN($S$4)</f>
        <v>21</v>
      </c>
      <c r="AO12" s="1">
        <f>COLUMN()-COLUMN($S$4)</f>
        <v>22</v>
      </c>
      <c r="AP12" s="1">
        <f>COLUMN()-COLUMN($S$4)</f>
        <v>23</v>
      </c>
      <c r="AQ12" s="1">
        <f>COLUMN()-COLUMN($S$4)</f>
        <v>24</v>
      </c>
      <c r="AR12" s="1">
        <f>COLUMN()-COLUMN($S$4)</f>
        <v>25</v>
      </c>
      <c r="AS12" s="1">
        <f>COLUMN()-COLUMN($S$4)</f>
        <v>26</v>
      </c>
      <c r="AT12" s="1">
        <f>COLUMN()-COLUMN($S$4)</f>
        <v>27</v>
      </c>
      <c r="AU12" s="1">
        <f>COLUMN()-COLUMN($S$4)</f>
        <v>28</v>
      </c>
      <c r="AV12" s="1">
        <f>COLUMN()-COLUMN($S$4)</f>
        <v>29</v>
      </c>
      <c r="AW12" s="1">
        <f>COLUMN()-COLUMN($S$4)</f>
        <v>30</v>
      </c>
      <c r="AX12" s="1">
        <f>COLUMN()-COLUMN($S$4)</f>
        <v>31</v>
      </c>
      <c r="AY12" s="1">
        <f>COLUMN()-COLUMN($S$4)</f>
        <v>32</v>
      </c>
      <c r="AZ12" s="1">
        <f>COLUMN()-COLUMN($S$4)</f>
        <v>33</v>
      </c>
      <c r="BA12" s="1">
        <f>COLUMN()-COLUMN($S$4)</f>
        <v>34</v>
      </c>
      <c r="BB12" s="1">
        <f>COLUMN()-COLUMN($S$4)</f>
        <v>35</v>
      </c>
      <c r="BC12" s="1">
        <f>COLUMN()-COLUMN($S$4)</f>
        <v>36</v>
      </c>
      <c r="BD12" s="1">
        <f>COLUMN()-COLUMN($S$4)</f>
        <v>37</v>
      </c>
      <c r="BE12" s="1">
        <f>COLUMN()-COLUMN($S$4)</f>
        <v>38</v>
      </c>
      <c r="BF12" s="1">
        <f>COLUMN()-COLUMN($S$4)</f>
        <v>39</v>
      </c>
      <c r="BG12" s="1">
        <f>COLUMN()-COLUMN($S$4)</f>
        <v>40</v>
      </c>
      <c r="BH12" s="1">
        <f>COLUMN()-COLUMN($S$4)</f>
        <v>41</v>
      </c>
      <c r="BI12" s="1">
        <f>COLUMN()-COLUMN($S$4)</f>
        <v>42</v>
      </c>
      <c r="BJ12" s="1">
        <f>COLUMN()-COLUMN($S$4)</f>
        <v>43</v>
      </c>
      <c r="BK12" s="1">
        <f>COLUMN()-COLUMN($S$4)</f>
        <v>44</v>
      </c>
      <c r="BL12" s="1">
        <f>COLUMN()-COLUMN($S$4)</f>
        <v>45</v>
      </c>
      <c r="BM12" s="1">
        <f>COLUMN()-COLUMN($S$4)</f>
        <v>46</v>
      </c>
      <c r="BN12" s="1">
        <f>COLUMN()-COLUMN($S$4)</f>
        <v>47</v>
      </c>
      <c r="BO12" s="1">
        <f>COLUMN()-COLUMN($S$4)</f>
        <v>48</v>
      </c>
      <c r="BP12" s="1">
        <f>COLUMN()-COLUMN($S$4)</f>
        <v>49</v>
      </c>
      <c r="BQ12" s="1">
        <f>COLUMN()-COLUMN($S$4)</f>
        <v>50</v>
      </c>
      <c r="BR12" s="1">
        <f>COLUMN()-COLUMN($S$4)</f>
        <v>51</v>
      </c>
      <c r="BS12" s="1">
        <f>COLUMN()-COLUMN($S$4)</f>
        <v>52</v>
      </c>
      <c r="BT12" s="1">
        <f>COLUMN()-COLUMN($S$4)</f>
        <v>53</v>
      </c>
      <c r="BU12" s="1">
        <f>COLUMN()-COLUMN($S$4)</f>
        <v>54</v>
      </c>
      <c r="BV12" s="1">
        <f>COLUMN()-COLUMN($S$4)</f>
        <v>55</v>
      </c>
      <c r="BW12" s="1">
        <f>COLUMN()-COLUMN($S$4)</f>
        <v>56</v>
      </c>
      <c r="BX12" s="1">
        <f>COLUMN()-COLUMN($S$4)</f>
        <v>57</v>
      </c>
      <c r="BY12" s="1">
        <f>COLUMN()-COLUMN($S$4)</f>
        <v>58</v>
      </c>
      <c r="BZ12" s="1">
        <f>COLUMN()-COLUMN($S$4)</f>
        <v>59</v>
      </c>
      <c r="CA12" s="1">
        <f>COLUMN()-COLUMN($S$4)</f>
        <v>60</v>
      </c>
      <c r="CB12" s="1">
        <f>COLUMN()-COLUMN($S$4)</f>
        <v>61</v>
      </c>
      <c r="CC12" s="1">
        <f>COLUMN()-COLUMN($S$4)</f>
        <v>62</v>
      </c>
      <c r="CD12" s="1">
        <f>COLUMN()-COLUMN($S$4)</f>
        <v>63</v>
      </c>
      <c r="CE12" s="1">
        <f>COLUMN()-COLUMN($S$4)</f>
        <v>64</v>
      </c>
      <c r="CF12" s="1">
        <f>COLUMN()-COLUMN($S$4)</f>
        <v>65</v>
      </c>
      <c r="CG12" s="1">
        <f>COLUMN()-COLUMN($S$4)</f>
        <v>66</v>
      </c>
      <c r="CH12" s="1">
        <f>COLUMN()-COLUMN($S$4)</f>
        <v>67</v>
      </c>
      <c r="CI12" s="1">
        <f>COLUMN()-COLUMN($S$4)</f>
        <v>68</v>
      </c>
      <c r="CJ12" s="1">
        <f>COLUMN()-COLUMN($S$4)</f>
        <v>69</v>
      </c>
      <c r="CK12" s="1">
        <f>COLUMN()-COLUMN($S$4)</f>
        <v>70</v>
      </c>
      <c r="CL12" s="1">
        <f>COLUMN()-COLUMN($S$4)</f>
        <v>71</v>
      </c>
      <c r="CM12" s="1">
        <f>COLUMN()-COLUMN($S$4)</f>
        <v>72</v>
      </c>
      <c r="CN12" s="1">
        <f>COLUMN()-COLUMN($S$4)</f>
        <v>73</v>
      </c>
      <c r="CO12" s="1">
        <f>COLUMN()-COLUMN($S$4)</f>
        <v>74</v>
      </c>
      <c r="CP12" s="1">
        <f>COLUMN()-COLUMN($S$4)</f>
        <v>75</v>
      </c>
      <c r="CQ12" s="1">
        <f>COLUMN()-COLUMN($S$4)</f>
        <v>76</v>
      </c>
      <c r="CR12" s="1">
        <f>COLUMN()-COLUMN($S$4)</f>
        <v>77</v>
      </c>
      <c r="CS12" s="1">
        <f>COLUMN()-COLUMN($S$4)</f>
        <v>78</v>
      </c>
      <c r="CT12" s="1">
        <f>COLUMN()-COLUMN($S$4)</f>
        <v>79</v>
      </c>
      <c r="CU12" s="1">
        <f>COLUMN()-COLUMN($S$4)</f>
        <v>80</v>
      </c>
      <c r="CV12" s="1">
        <f>COLUMN()-COLUMN($S$4)</f>
        <v>81</v>
      </c>
      <c r="CW12" s="1">
        <f>COLUMN()-COLUMN($S$4)</f>
        <v>82</v>
      </c>
      <c r="CX12" s="1">
        <f>COLUMN()-COLUMN($S$4)</f>
        <v>83</v>
      </c>
      <c r="CY12" s="1">
        <f>COLUMN()-COLUMN($S$4)</f>
        <v>84</v>
      </c>
      <c r="CZ12" s="1">
        <f>COLUMN()-COLUMN($S$4)</f>
        <v>85</v>
      </c>
      <c r="DA12" s="1">
        <f>COLUMN()-COLUMN($S$4)</f>
        <v>86</v>
      </c>
      <c r="DB12" s="1">
        <f>COLUMN()-COLUMN($S$4)</f>
        <v>87</v>
      </c>
      <c r="DC12" s="1">
        <f>COLUMN()-COLUMN($S$4)</f>
        <v>88</v>
      </c>
      <c r="DD12" s="1">
        <f>COLUMN()-COLUMN($S$4)</f>
        <v>89</v>
      </c>
      <c r="DE12" s="1">
        <f>COLUMN()-COLUMN($S$4)</f>
        <v>90</v>
      </c>
      <c r="DF12" s="1">
        <f>COLUMN()-COLUMN($S$4)</f>
        <v>91</v>
      </c>
      <c r="DG12" s="1">
        <f>COLUMN()-COLUMN($S$4)</f>
        <v>92</v>
      </c>
      <c r="DH12" s="1">
        <f>COLUMN()-COLUMN($S$4)</f>
        <v>93</v>
      </c>
      <c r="DI12" s="1">
        <f>COLUMN()-COLUMN($S$4)</f>
        <v>94</v>
      </c>
      <c r="DJ12" s="1">
        <f>COLUMN()-COLUMN($S$4)</f>
        <v>95</v>
      </c>
      <c r="DK12" s="1">
        <f>COLUMN()-COLUMN($S$4)</f>
        <v>96</v>
      </c>
      <c r="DL12" s="1">
        <f>COLUMN()-COLUMN($S$4)</f>
        <v>97</v>
      </c>
      <c r="DM12" s="1">
        <f>COLUMN()-COLUMN($S$4)</f>
        <v>98</v>
      </c>
      <c r="DN12" s="1">
        <f>COLUMN()-COLUMN($S$4)</f>
        <v>99</v>
      </c>
      <c r="DO12" s="1">
        <f>COLUMN()-COLUMN($S$4)</f>
        <v>100</v>
      </c>
      <c r="DP12" s="1">
        <f>COLUMN()-COLUMN($S$4)</f>
        <v>101</v>
      </c>
      <c r="DQ12" s="1">
        <f>COLUMN()-COLUMN($S$4)</f>
        <v>102</v>
      </c>
      <c r="DR12" s="1">
        <f>COLUMN()-COLUMN($S$4)</f>
        <v>103</v>
      </c>
      <c r="DS12" s="1">
        <f>COLUMN()-COLUMN($S$4)</f>
        <v>104</v>
      </c>
      <c r="DT12" s="1">
        <f>COLUMN()-COLUMN($S$4)</f>
        <v>105</v>
      </c>
      <c r="DU12" s="1">
        <f>COLUMN()-COLUMN($S$4)</f>
        <v>106</v>
      </c>
      <c r="DV12" s="1">
        <f>COLUMN()-COLUMN($S$4)</f>
        <v>107</v>
      </c>
      <c r="DW12" s="1">
        <f>COLUMN()-COLUMN($S$4)</f>
        <v>108</v>
      </c>
      <c r="DX12" s="1">
        <f>COLUMN()-COLUMN($S$4)</f>
        <v>109</v>
      </c>
      <c r="DY12" s="1">
        <f>COLUMN()-COLUMN($S$4)</f>
        <v>110</v>
      </c>
      <c r="DZ12" s="1">
        <f>COLUMN()-COLUMN($S$4)</f>
        <v>111</v>
      </c>
      <c r="EA12" s="1">
        <f>COLUMN()-COLUMN($S$4)</f>
        <v>112</v>
      </c>
      <c r="EB12" s="1">
        <f>COLUMN()-COLUMN($S$4)</f>
        <v>113</v>
      </c>
      <c r="EC12" s="1">
        <f>COLUMN()-COLUMN($S$4)</f>
        <v>114</v>
      </c>
      <c r="ED12" s="1">
        <f>COLUMN()-COLUMN($S$4)</f>
        <v>115</v>
      </c>
      <c r="EE12" s="1">
        <f>COLUMN()-COLUMN($S$4)</f>
        <v>116</v>
      </c>
      <c r="EF12" s="1">
        <f>COLUMN()-COLUMN($S$4)</f>
        <v>117</v>
      </c>
      <c r="EG12" s="1">
        <f>COLUMN()-COLUMN($S$4)</f>
        <v>118</v>
      </c>
      <c r="EH12" s="1">
        <f>COLUMN()-COLUMN($S$4)</f>
        <v>119</v>
      </c>
      <c r="EI12" s="1">
        <f>COLUMN()-COLUMN($S$4)</f>
        <v>120</v>
      </c>
      <c r="EJ12" s="1">
        <f>COLUMN()-COLUMN($S$4)</f>
        <v>121</v>
      </c>
      <c r="EK12" s="1">
        <f>COLUMN()-COLUMN($S$4)</f>
        <v>122</v>
      </c>
      <c r="EL12" s="1">
        <f>COLUMN()-COLUMN($S$4)</f>
        <v>123</v>
      </c>
      <c r="EM12" s="1">
        <f>COLUMN()-COLUMN($S$4)</f>
        <v>124</v>
      </c>
      <c r="EN12" s="1">
        <f>COLUMN()-COLUMN($S$4)</f>
        <v>125</v>
      </c>
      <c r="EO12" s="1">
        <f>COLUMN()-COLUMN($S$4)</f>
        <v>126</v>
      </c>
      <c r="EP12" s="1">
        <f>COLUMN()-COLUMN($S$4)</f>
        <v>127</v>
      </c>
      <c r="EQ12" s="1">
        <f>COLUMN()-COLUMN($S$4)</f>
        <v>128</v>
      </c>
      <c r="ER12" s="1">
        <f>COLUMN()-COLUMN($S$4)</f>
        <v>129</v>
      </c>
      <c r="ES12" s="1">
        <f>COLUMN()-COLUMN($S$4)</f>
        <v>130</v>
      </c>
      <c r="ET12" s="1">
        <f>COLUMN()-COLUMN($S$4)</f>
        <v>131</v>
      </c>
      <c r="EU12" s="1">
        <f>COLUMN()-COLUMN($S$4)</f>
        <v>132</v>
      </c>
      <c r="EV12" s="1">
        <f>COLUMN()-COLUMN($S$4)</f>
        <v>133</v>
      </c>
      <c r="EW12" s="1">
        <f>COLUMN()-COLUMN($S$4)</f>
        <v>134</v>
      </c>
      <c r="EX12" s="1">
        <f>COLUMN()-COLUMN($S$4)</f>
        <v>135</v>
      </c>
      <c r="EY12" s="3">
        <f>COLUMN()-COLUMN($S$4)</f>
        <v>136</v>
      </c>
      <c r="EZ12" s="3">
        <f>COLUMN()-COLUMN($S$4)</f>
        <v>137</v>
      </c>
      <c r="FA12" s="3">
        <f>COLUMN()-COLUMN($S$4)</f>
        <v>138</v>
      </c>
      <c r="FB12" s="3">
        <f>COLUMN()-COLUMN($S$4)</f>
        <v>139</v>
      </c>
      <c r="FC12" s="3">
        <f>COLUMN()-COLUMN($S$4)</f>
        <v>140</v>
      </c>
      <c r="FD12" s="3">
        <f>COLUMN()-COLUMN($S$4)</f>
        <v>141</v>
      </c>
      <c r="FE12" s="3">
        <f>COLUMN()-COLUMN($S$4)</f>
        <v>142</v>
      </c>
      <c r="FF12" s="3">
        <f>COLUMN()-COLUMN($S$4)</f>
        <v>143</v>
      </c>
      <c r="FG12" s="3">
        <f>COLUMN()-COLUMN($S$4)</f>
        <v>144</v>
      </c>
      <c r="FH12" s="3">
        <f>COLUMN()-COLUMN($S$4)</f>
        <v>145</v>
      </c>
      <c r="FI12" s="3">
        <f>COLUMN()-COLUMN($S$4)</f>
        <v>146</v>
      </c>
      <c r="FJ12" s="3">
        <f>COLUMN()-COLUMN($S$4)</f>
        <v>147</v>
      </c>
      <c r="FK12" s="3">
        <f>COLUMN()-COLUMN($S$4)</f>
        <v>148</v>
      </c>
      <c r="FL12" s="3">
        <f>COLUMN()-COLUMN($S$4)</f>
        <v>149</v>
      </c>
      <c r="FM12" s="4">
        <f>COLUMN()-COLUMN($S$4)</f>
        <v>150</v>
      </c>
      <c r="FN12" s="3">
        <f>COLUMN()-COLUMN($S$4)</f>
        <v>151</v>
      </c>
      <c r="FO12" s="3">
        <f>COLUMN()-COLUMN($S$4)</f>
        <v>152</v>
      </c>
      <c r="FP12" s="3">
        <f>COLUMN()-COLUMN($S$4)</f>
        <v>153</v>
      </c>
      <c r="FQ12" s="3">
        <f>COLUMN()-COLUMN($S$4)</f>
        <v>154</v>
      </c>
      <c r="FR12" s="3">
        <f>COLUMN()-COLUMN($S$4)</f>
        <v>155</v>
      </c>
      <c r="FS12" s="3">
        <f>COLUMN()-COLUMN($S$4)</f>
        <v>156</v>
      </c>
    </row>
    <row r="13" spans="1:175" ht="12.75" x14ac:dyDescent="0.2">
      <c r="A13" s="27"/>
      <c r="B13" s="21" t="s">
        <v>11</v>
      </c>
      <c r="C13" s="25">
        <v>0</v>
      </c>
      <c r="D13" s="21">
        <v>5</v>
      </c>
      <c r="E13" s="25">
        <v>5</v>
      </c>
      <c r="G13" s="1" t="s">
        <v>11</v>
      </c>
      <c r="H13" s="2"/>
      <c r="I13" s="2"/>
      <c r="J13" s="2"/>
      <c r="K13" s="2"/>
      <c r="L13" s="2"/>
      <c r="M13" s="2"/>
      <c r="N13" s="2"/>
      <c r="O13" s="2"/>
      <c r="P13" s="5"/>
      <c r="Q13" s="2"/>
      <c r="R13" s="1" t="s">
        <v>11</v>
      </c>
    </row>
    <row r="14" spans="1:175" ht="12.75" x14ac:dyDescent="0.2">
      <c r="A14" s="28"/>
      <c r="B14" s="21" t="s">
        <v>12</v>
      </c>
      <c r="C14" s="25">
        <v>4</v>
      </c>
      <c r="D14" s="21">
        <v>1</v>
      </c>
      <c r="E14" s="25">
        <v>5</v>
      </c>
      <c r="G14" s="1" t="s">
        <v>12</v>
      </c>
      <c r="H14" s="6"/>
      <c r="I14" s="6"/>
      <c r="J14" s="6"/>
      <c r="K14" s="6"/>
      <c r="L14" s="6"/>
      <c r="M14" s="6"/>
      <c r="N14" s="6"/>
      <c r="O14" s="6"/>
      <c r="P14" s="7"/>
      <c r="R14" s="1" t="s">
        <v>12</v>
      </c>
    </row>
    <row r="15" spans="1:175" ht="15.75" customHeight="1" x14ac:dyDescent="0.2">
      <c r="B15" s="32"/>
      <c r="D15" s="32"/>
    </row>
    <row r="16" spans="1:175" ht="12.75" x14ac:dyDescent="0.2">
      <c r="B16" s="32"/>
      <c r="D16" s="32"/>
      <c r="G16" s="8" t="s">
        <v>13</v>
      </c>
      <c r="H16" s="8"/>
    </row>
    <row r="17" spans="1:175" ht="12.75" x14ac:dyDescent="0.2">
      <c r="B17" s="32"/>
      <c r="D17" s="32"/>
      <c r="G17" s="9" t="s">
        <v>14</v>
      </c>
      <c r="H17" s="9"/>
    </row>
    <row r="18" spans="1:175" ht="12.75" x14ac:dyDescent="0.2">
      <c r="B18" s="32"/>
      <c r="D18" s="32"/>
      <c r="H18" s="2"/>
      <c r="I18" s="2"/>
      <c r="J18" s="2"/>
      <c r="K18" s="2"/>
      <c r="L18" s="2"/>
      <c r="M18" s="2"/>
      <c r="N18" s="2"/>
      <c r="O18" s="2"/>
      <c r="P18" s="2"/>
      <c r="Q18" s="2"/>
    </row>
    <row r="19" spans="1:175" ht="12.75" x14ac:dyDescent="0.2">
      <c r="B19" s="32"/>
      <c r="D19" s="32"/>
      <c r="H19" s="2"/>
      <c r="I19" s="2"/>
      <c r="J19" s="2"/>
      <c r="K19" s="2"/>
      <c r="L19" s="2"/>
      <c r="M19" s="2"/>
      <c r="N19" s="2"/>
      <c r="O19" s="2"/>
      <c r="P19" s="2"/>
      <c r="Q19" s="2"/>
    </row>
    <row r="20" spans="1:175" ht="12.75" x14ac:dyDescent="0.2">
      <c r="A20" s="26">
        <v>3</v>
      </c>
      <c r="B20" s="21" t="s">
        <v>30</v>
      </c>
      <c r="C20" s="21" t="s">
        <v>1</v>
      </c>
      <c r="D20" s="21" t="s">
        <v>2</v>
      </c>
      <c r="E20" s="21" t="s">
        <v>3</v>
      </c>
      <c r="G20" s="1" t="s">
        <v>0</v>
      </c>
      <c r="H20" s="1" t="s">
        <v>1</v>
      </c>
      <c r="I20" s="1" t="s">
        <v>2</v>
      </c>
      <c r="J20" s="1" t="s">
        <v>3</v>
      </c>
      <c r="K20" s="1" t="s">
        <v>4</v>
      </c>
      <c r="L20" s="1" t="s">
        <v>5</v>
      </c>
      <c r="M20" s="1" t="s">
        <v>6</v>
      </c>
      <c r="N20" s="1" t="s">
        <v>7</v>
      </c>
      <c r="O20" s="1" t="s">
        <v>8</v>
      </c>
      <c r="P20" s="1" t="s">
        <v>9</v>
      </c>
      <c r="Q20" s="2"/>
      <c r="R20" s="10" t="s">
        <v>16</v>
      </c>
      <c r="S20" s="11">
        <f>COLUMN()-COLUMN($S$4)</f>
        <v>0</v>
      </c>
      <c r="T20" s="11">
        <f>COLUMN()-COLUMN($S$4)</f>
        <v>1</v>
      </c>
      <c r="U20" s="11">
        <f>COLUMN()-COLUMN($S$4)</f>
        <v>2</v>
      </c>
      <c r="V20" s="11">
        <f>COLUMN()-COLUMN($S$4)</f>
        <v>3</v>
      </c>
      <c r="W20" s="11">
        <f>COLUMN()-COLUMN($S$4)</f>
        <v>4</v>
      </c>
      <c r="X20" s="11">
        <f>COLUMN()-COLUMN($S$4)</f>
        <v>5</v>
      </c>
      <c r="Y20" s="11">
        <f>COLUMN()-COLUMN($S$4)</f>
        <v>6</v>
      </c>
      <c r="Z20" s="11">
        <f>COLUMN()-COLUMN($S$4)</f>
        <v>7</v>
      </c>
      <c r="AA20" s="11">
        <f>COLUMN()-COLUMN($S$4)</f>
        <v>8</v>
      </c>
      <c r="AB20" s="11">
        <f>COLUMN()-COLUMN($S$4)</f>
        <v>9</v>
      </c>
      <c r="AC20" s="11">
        <f>COLUMN()-COLUMN($S$4)</f>
        <v>10</v>
      </c>
      <c r="AD20" s="11">
        <f>COLUMN()-COLUMN($S$4)</f>
        <v>11</v>
      </c>
      <c r="AE20" s="11">
        <f>COLUMN()-COLUMN($S$4)</f>
        <v>12</v>
      </c>
      <c r="AF20" s="11">
        <f>COLUMN()-COLUMN($S$4)</f>
        <v>13</v>
      </c>
      <c r="AG20" s="11">
        <f>COLUMN()-COLUMN($S$4)</f>
        <v>14</v>
      </c>
      <c r="AH20" s="11">
        <f>COLUMN()-COLUMN($S$4)</f>
        <v>15</v>
      </c>
      <c r="AI20" s="11">
        <f>COLUMN()-COLUMN($S$4)</f>
        <v>16</v>
      </c>
      <c r="AJ20" s="11">
        <f>COLUMN()-COLUMN($S$4)</f>
        <v>17</v>
      </c>
      <c r="AK20" s="11">
        <f>COLUMN()-COLUMN($S$4)</f>
        <v>18</v>
      </c>
      <c r="AL20" s="11">
        <f>COLUMN()-COLUMN($S$4)</f>
        <v>19</v>
      </c>
      <c r="AM20" s="11">
        <f>COLUMN()-COLUMN($S$4)</f>
        <v>20</v>
      </c>
      <c r="AN20" s="11">
        <f>COLUMN()-COLUMN($S$4)</f>
        <v>21</v>
      </c>
      <c r="AO20" s="11">
        <f>COLUMN()-COLUMN($S$4)</f>
        <v>22</v>
      </c>
      <c r="AP20" s="11">
        <f>COLUMN()-COLUMN($S$4)</f>
        <v>23</v>
      </c>
      <c r="AQ20" s="11">
        <f>COLUMN()-COLUMN($S$4)</f>
        <v>24</v>
      </c>
      <c r="AR20" s="11">
        <f>COLUMN()-COLUMN($S$4)</f>
        <v>25</v>
      </c>
      <c r="AS20" s="11">
        <f>COLUMN()-COLUMN($S$4)</f>
        <v>26</v>
      </c>
      <c r="AT20" s="11">
        <f>COLUMN()-COLUMN($S$4)</f>
        <v>27</v>
      </c>
      <c r="AU20" s="11">
        <f>COLUMN()-COLUMN($S$4)</f>
        <v>28</v>
      </c>
      <c r="AV20" s="11">
        <f>COLUMN()-COLUMN($S$4)</f>
        <v>29</v>
      </c>
      <c r="AW20" s="11">
        <f>COLUMN()-COLUMN($S$4)</f>
        <v>30</v>
      </c>
      <c r="AX20" s="11">
        <f>COLUMN()-COLUMN($S$4)</f>
        <v>31</v>
      </c>
      <c r="AY20" s="11">
        <f>COLUMN()-COLUMN($S$4)</f>
        <v>32</v>
      </c>
      <c r="AZ20" s="11">
        <f>COLUMN()-COLUMN($S$4)</f>
        <v>33</v>
      </c>
      <c r="BA20" s="11">
        <f>COLUMN()-COLUMN($S$4)</f>
        <v>34</v>
      </c>
      <c r="BB20" s="11">
        <f>COLUMN()-COLUMN($S$4)</f>
        <v>35</v>
      </c>
      <c r="BC20" s="11">
        <f>COLUMN()-COLUMN($S$4)</f>
        <v>36</v>
      </c>
      <c r="BD20" s="11">
        <f>COLUMN()-COLUMN($S$4)</f>
        <v>37</v>
      </c>
      <c r="BE20" s="11">
        <f>COLUMN()-COLUMN($S$4)</f>
        <v>38</v>
      </c>
      <c r="BF20" s="11">
        <f>COLUMN()-COLUMN($S$4)</f>
        <v>39</v>
      </c>
      <c r="BG20" s="11">
        <f>COLUMN()-COLUMN($S$4)</f>
        <v>40</v>
      </c>
      <c r="BH20" s="11">
        <f>COLUMN()-COLUMN($S$4)</f>
        <v>41</v>
      </c>
      <c r="BI20" s="11">
        <f>COLUMN()-COLUMN($S$4)</f>
        <v>42</v>
      </c>
      <c r="BJ20" s="11">
        <f>COLUMN()-COLUMN($S$4)</f>
        <v>43</v>
      </c>
      <c r="BK20" s="11">
        <f>COLUMN()-COLUMN($S$4)</f>
        <v>44</v>
      </c>
      <c r="BL20" s="11">
        <f>COLUMN()-COLUMN($S$4)</f>
        <v>45</v>
      </c>
      <c r="BM20" s="11">
        <f>COLUMN()-COLUMN($S$4)</f>
        <v>46</v>
      </c>
      <c r="BN20" s="11">
        <f>COLUMN()-COLUMN($S$4)</f>
        <v>47</v>
      </c>
      <c r="BO20" s="11">
        <f>COLUMN()-COLUMN($S$4)</f>
        <v>48</v>
      </c>
      <c r="BP20" s="11">
        <f>COLUMN()-COLUMN($S$4)</f>
        <v>49</v>
      </c>
      <c r="BQ20" s="11">
        <f>COLUMN()-COLUMN($S$4)</f>
        <v>50</v>
      </c>
      <c r="BR20" s="11">
        <f>COLUMN()-COLUMN($S$4)</f>
        <v>51</v>
      </c>
      <c r="BS20" s="11">
        <f>COLUMN()-COLUMN($S$4)</f>
        <v>52</v>
      </c>
      <c r="BT20" s="11">
        <f>COLUMN()-COLUMN($S$4)</f>
        <v>53</v>
      </c>
      <c r="BU20" s="11">
        <f>COLUMN()-COLUMN($S$4)</f>
        <v>54</v>
      </c>
      <c r="BV20" s="11">
        <f>COLUMN()-COLUMN($S$4)</f>
        <v>55</v>
      </c>
      <c r="BW20" s="11">
        <f>COLUMN()-COLUMN($S$4)</f>
        <v>56</v>
      </c>
      <c r="BX20" s="11">
        <f>COLUMN()-COLUMN($S$4)</f>
        <v>57</v>
      </c>
      <c r="BY20" s="11">
        <f>COLUMN()-COLUMN($S$4)</f>
        <v>58</v>
      </c>
      <c r="BZ20" s="11">
        <f>COLUMN()-COLUMN($S$4)</f>
        <v>59</v>
      </c>
      <c r="CA20" s="11">
        <f>COLUMN()-COLUMN($S$4)</f>
        <v>60</v>
      </c>
      <c r="CB20" s="11">
        <f>COLUMN()-COLUMN($S$4)</f>
        <v>61</v>
      </c>
      <c r="CC20" s="11">
        <f>COLUMN()-COLUMN($S$4)</f>
        <v>62</v>
      </c>
      <c r="CD20" s="11">
        <f>COLUMN()-COLUMN($S$4)</f>
        <v>63</v>
      </c>
      <c r="CE20" s="11">
        <f>COLUMN()-COLUMN($S$4)</f>
        <v>64</v>
      </c>
      <c r="CF20" s="11">
        <f>COLUMN()-COLUMN($S$4)</f>
        <v>65</v>
      </c>
      <c r="CG20" s="11">
        <f>COLUMN()-COLUMN($S$4)</f>
        <v>66</v>
      </c>
      <c r="CH20" s="11">
        <f>COLUMN()-COLUMN($S$4)</f>
        <v>67</v>
      </c>
      <c r="CI20" s="11">
        <f>COLUMN()-COLUMN($S$4)</f>
        <v>68</v>
      </c>
      <c r="CJ20" s="11">
        <f>COLUMN()-COLUMN($S$4)</f>
        <v>69</v>
      </c>
      <c r="CK20" s="11">
        <f>COLUMN()-COLUMN($S$4)</f>
        <v>70</v>
      </c>
      <c r="CL20" s="11">
        <f>COLUMN()-COLUMN($S$4)</f>
        <v>71</v>
      </c>
      <c r="CM20" s="11">
        <f>COLUMN()-COLUMN($S$4)</f>
        <v>72</v>
      </c>
      <c r="CN20" s="11">
        <f>COLUMN()-COLUMN($S$4)</f>
        <v>73</v>
      </c>
      <c r="CO20" s="11">
        <f>COLUMN()-COLUMN($S$4)</f>
        <v>74</v>
      </c>
      <c r="CP20" s="11">
        <f>COLUMN()-COLUMN($S$4)</f>
        <v>75</v>
      </c>
      <c r="CQ20" s="11">
        <f>COLUMN()-COLUMN($S$4)</f>
        <v>76</v>
      </c>
      <c r="CR20" s="11">
        <f>COLUMN()-COLUMN($S$4)</f>
        <v>77</v>
      </c>
      <c r="CS20" s="11">
        <f>COLUMN()-COLUMN($S$4)</f>
        <v>78</v>
      </c>
      <c r="CT20" s="11">
        <f>COLUMN()-COLUMN($S$4)</f>
        <v>79</v>
      </c>
      <c r="CU20" s="11">
        <f>COLUMN()-COLUMN($S$4)</f>
        <v>80</v>
      </c>
      <c r="CV20" s="11">
        <f>COLUMN()-COLUMN($S$4)</f>
        <v>81</v>
      </c>
      <c r="CW20" s="11">
        <f>COLUMN()-COLUMN($S$4)</f>
        <v>82</v>
      </c>
      <c r="CX20" s="11">
        <f>COLUMN()-COLUMN($S$4)</f>
        <v>83</v>
      </c>
      <c r="CY20" s="11">
        <f>COLUMN()-COLUMN($S$4)</f>
        <v>84</v>
      </c>
      <c r="CZ20" s="11">
        <f>COLUMN()-COLUMN($S$4)</f>
        <v>85</v>
      </c>
      <c r="DA20" s="11">
        <f>COLUMN()-COLUMN($S$4)</f>
        <v>86</v>
      </c>
      <c r="DB20" s="11">
        <f>COLUMN()-COLUMN($S$4)</f>
        <v>87</v>
      </c>
      <c r="DC20" s="11">
        <f>COLUMN()-COLUMN($S$4)</f>
        <v>88</v>
      </c>
      <c r="DD20" s="11">
        <f>COLUMN()-COLUMN($S$4)</f>
        <v>89</v>
      </c>
      <c r="DE20" s="11">
        <f>COLUMN()-COLUMN($S$4)</f>
        <v>90</v>
      </c>
      <c r="DF20" s="11">
        <f>COLUMN()-COLUMN($S$4)</f>
        <v>91</v>
      </c>
      <c r="DG20" s="11">
        <f>COLUMN()-COLUMN($S$4)</f>
        <v>92</v>
      </c>
      <c r="DH20" s="11">
        <f>COLUMN()-COLUMN($S$4)</f>
        <v>93</v>
      </c>
      <c r="DI20" s="11">
        <f>COLUMN()-COLUMN($S$4)</f>
        <v>94</v>
      </c>
      <c r="DJ20" s="11">
        <f>COLUMN()-COLUMN($S$4)</f>
        <v>95</v>
      </c>
      <c r="DK20" s="11">
        <f>COLUMN()-COLUMN($S$4)</f>
        <v>96</v>
      </c>
      <c r="DL20" s="11">
        <f>COLUMN()-COLUMN($S$4)</f>
        <v>97</v>
      </c>
      <c r="DM20" s="11">
        <f>COLUMN()-COLUMN($S$4)</f>
        <v>98</v>
      </c>
      <c r="DN20" s="11">
        <f>COLUMN()-COLUMN($S$4)</f>
        <v>99</v>
      </c>
      <c r="DO20" s="11">
        <f>COLUMN()-COLUMN($S$4)</f>
        <v>100</v>
      </c>
      <c r="DP20" s="11">
        <f>COLUMN()-COLUMN($S$4)</f>
        <v>101</v>
      </c>
      <c r="DQ20" s="11">
        <f>COLUMN()-COLUMN($S$4)</f>
        <v>102</v>
      </c>
      <c r="DR20" s="11">
        <f>COLUMN()-COLUMN($S$4)</f>
        <v>103</v>
      </c>
      <c r="DS20" s="11">
        <f>COLUMN()-COLUMN($S$4)</f>
        <v>104</v>
      </c>
      <c r="DT20" s="11">
        <f>COLUMN()-COLUMN($S$4)</f>
        <v>105</v>
      </c>
      <c r="DU20" s="11">
        <f>COLUMN()-COLUMN($S$4)</f>
        <v>106</v>
      </c>
      <c r="DV20" s="11">
        <f>COLUMN()-COLUMN($S$4)</f>
        <v>107</v>
      </c>
      <c r="DW20" s="11">
        <f>COLUMN()-COLUMN($S$4)</f>
        <v>108</v>
      </c>
      <c r="DX20" s="11">
        <f>COLUMN()-COLUMN($S$4)</f>
        <v>109</v>
      </c>
      <c r="DY20" s="11">
        <f>COLUMN()-COLUMN($S$4)</f>
        <v>110</v>
      </c>
      <c r="DZ20" s="11">
        <f>COLUMN()-COLUMN($S$4)</f>
        <v>111</v>
      </c>
      <c r="EA20" s="11">
        <f>COLUMN()-COLUMN($S$4)</f>
        <v>112</v>
      </c>
      <c r="EB20" s="11">
        <f>COLUMN()-COLUMN($S$4)</f>
        <v>113</v>
      </c>
      <c r="EC20" s="11">
        <f>COLUMN()-COLUMN($S$4)</f>
        <v>114</v>
      </c>
      <c r="ED20" s="11">
        <f>COLUMN()-COLUMN($S$4)</f>
        <v>115</v>
      </c>
      <c r="EE20" s="11">
        <f>COLUMN()-COLUMN($S$4)</f>
        <v>116</v>
      </c>
      <c r="EF20" s="11">
        <f>COLUMN()-COLUMN($S$4)</f>
        <v>117</v>
      </c>
      <c r="EG20" s="11">
        <f>COLUMN()-COLUMN($S$4)</f>
        <v>118</v>
      </c>
      <c r="EH20" s="11">
        <f>COLUMN()-COLUMN($S$4)</f>
        <v>119</v>
      </c>
      <c r="EI20" s="11">
        <f>COLUMN()-COLUMN($S$4)</f>
        <v>120</v>
      </c>
      <c r="EJ20" s="11">
        <f>COLUMN()-COLUMN($S$4)</f>
        <v>121</v>
      </c>
      <c r="EK20" s="11">
        <f>COLUMN()-COLUMN($S$4)</f>
        <v>122</v>
      </c>
      <c r="EL20" s="11">
        <f>COLUMN()-COLUMN($S$4)</f>
        <v>123</v>
      </c>
      <c r="EM20" s="11">
        <f>COLUMN()-COLUMN($S$4)</f>
        <v>124</v>
      </c>
      <c r="EN20" s="11">
        <f>COLUMN()-COLUMN($S$4)</f>
        <v>125</v>
      </c>
      <c r="EO20" s="11">
        <f>COLUMN()-COLUMN($S$4)</f>
        <v>126</v>
      </c>
      <c r="EP20" s="11">
        <f>COLUMN()-COLUMN($S$4)</f>
        <v>127</v>
      </c>
      <c r="EQ20" s="11">
        <f>COLUMN()-COLUMN($S$4)</f>
        <v>128</v>
      </c>
      <c r="ER20" s="11">
        <f>COLUMN()-COLUMN($S$4)</f>
        <v>129</v>
      </c>
      <c r="ES20" s="11">
        <f>COLUMN()-COLUMN($S$4)</f>
        <v>130</v>
      </c>
      <c r="ET20" s="11">
        <f>COLUMN()-COLUMN($S$4)</f>
        <v>131</v>
      </c>
      <c r="EU20" s="11">
        <f>COLUMN()-COLUMN($S$4)</f>
        <v>132</v>
      </c>
      <c r="EV20" s="11">
        <f>COLUMN()-COLUMN($S$4)</f>
        <v>133</v>
      </c>
      <c r="EW20" s="11">
        <f>COLUMN()-COLUMN($S$4)</f>
        <v>134</v>
      </c>
      <c r="EX20" s="11">
        <f>COLUMN()-COLUMN($S$4)</f>
        <v>135</v>
      </c>
      <c r="EY20" s="12">
        <f>COLUMN()-COLUMN($S$4)</f>
        <v>136</v>
      </c>
      <c r="EZ20" s="12">
        <f>COLUMN()-COLUMN($S$4)</f>
        <v>137</v>
      </c>
      <c r="FA20" s="12">
        <f>COLUMN()-COLUMN($S$4)</f>
        <v>138</v>
      </c>
      <c r="FB20" s="12">
        <f>COLUMN()-COLUMN($S$4)</f>
        <v>139</v>
      </c>
      <c r="FC20" s="12">
        <f>COLUMN()-COLUMN($S$4)</f>
        <v>140</v>
      </c>
      <c r="FD20" s="12">
        <f>COLUMN()-COLUMN($S$4)</f>
        <v>141</v>
      </c>
      <c r="FE20" s="12">
        <f>COLUMN()-COLUMN($S$4)</f>
        <v>142</v>
      </c>
      <c r="FF20" s="12">
        <f>COLUMN()-COLUMN($S$4)</f>
        <v>143</v>
      </c>
      <c r="FG20" s="12">
        <f>COLUMN()-COLUMN($S$4)</f>
        <v>144</v>
      </c>
      <c r="FH20" s="12">
        <f>COLUMN()-COLUMN($S$4)</f>
        <v>145</v>
      </c>
      <c r="FI20" s="12">
        <f>COLUMN()-COLUMN($S$4)</f>
        <v>146</v>
      </c>
      <c r="FJ20" s="12">
        <f>COLUMN()-COLUMN($S$4)</f>
        <v>147</v>
      </c>
      <c r="FK20" s="12">
        <f>COLUMN()-COLUMN($S$4)</f>
        <v>148</v>
      </c>
      <c r="FL20" s="12">
        <f>COLUMN()-COLUMN($S$4)</f>
        <v>149</v>
      </c>
      <c r="FM20" s="11">
        <f>COLUMN()-COLUMN($S$4)</f>
        <v>150</v>
      </c>
      <c r="FN20" s="12">
        <f>COLUMN()-COLUMN($S$4)</f>
        <v>151</v>
      </c>
      <c r="FO20" s="12">
        <f>COLUMN()-COLUMN($S$4)</f>
        <v>152</v>
      </c>
      <c r="FP20" s="12">
        <f>COLUMN()-COLUMN($S$4)</f>
        <v>153</v>
      </c>
      <c r="FQ20" s="12">
        <f>COLUMN()-COLUMN($S$4)</f>
        <v>154</v>
      </c>
      <c r="FR20" s="12">
        <f>COLUMN()-COLUMN($S$4)</f>
        <v>155</v>
      </c>
      <c r="FS20" s="12">
        <f>COLUMN()-COLUMN($S$4)</f>
        <v>156</v>
      </c>
    </row>
    <row r="21" spans="1:175" ht="12.75" x14ac:dyDescent="0.2">
      <c r="A21" s="27"/>
      <c r="B21" s="21" t="s">
        <v>11</v>
      </c>
      <c r="C21" s="25">
        <v>0</v>
      </c>
      <c r="D21" s="21">
        <v>1</v>
      </c>
      <c r="E21" s="25">
        <v>5</v>
      </c>
      <c r="G21" s="1" t="s">
        <v>11</v>
      </c>
      <c r="H21" s="2"/>
      <c r="I21" s="2"/>
      <c r="J21" s="2"/>
      <c r="K21" s="2"/>
      <c r="L21" s="2"/>
      <c r="M21" s="2"/>
      <c r="N21" s="2"/>
      <c r="O21" s="2"/>
      <c r="P21" s="5"/>
      <c r="R21" s="1" t="s">
        <v>11</v>
      </c>
    </row>
    <row r="22" spans="1:175" ht="12.75" x14ac:dyDescent="0.2">
      <c r="A22" s="28"/>
      <c r="B22" s="21" t="s">
        <v>12</v>
      </c>
      <c r="C22" s="25">
        <v>4</v>
      </c>
      <c r="D22" s="21">
        <v>5</v>
      </c>
      <c r="E22" s="25">
        <v>5</v>
      </c>
      <c r="G22" s="1" t="s">
        <v>12</v>
      </c>
      <c r="H22" s="2"/>
      <c r="I22" s="2"/>
      <c r="J22" s="2"/>
      <c r="K22" s="2"/>
      <c r="L22" s="2"/>
      <c r="M22" s="2"/>
      <c r="N22" s="2"/>
      <c r="O22" s="2"/>
      <c r="P22" s="5"/>
      <c r="R22" s="1" t="s">
        <v>12</v>
      </c>
    </row>
    <row r="23" spans="1:175" ht="12.75" x14ac:dyDescent="0.2">
      <c r="B23" s="32"/>
      <c r="D23" s="32"/>
      <c r="G23" s="1" t="s">
        <v>17</v>
      </c>
      <c r="H23" s="6"/>
      <c r="I23" s="6"/>
      <c r="J23" s="6"/>
      <c r="K23" s="6"/>
      <c r="L23" s="6"/>
      <c r="M23" s="6"/>
      <c r="N23" s="6"/>
      <c r="O23" s="6"/>
      <c r="P23" s="7"/>
    </row>
    <row r="24" spans="1:175" ht="15.75" customHeight="1" x14ac:dyDescent="0.2">
      <c r="B24" s="32"/>
      <c r="D24" s="32"/>
    </row>
    <row r="25" spans="1:175" ht="12.75" x14ac:dyDescent="0.2">
      <c r="B25" s="32"/>
      <c r="D25" s="32"/>
      <c r="G25" s="8" t="s">
        <v>13</v>
      </c>
      <c r="H25" s="8"/>
    </row>
    <row r="26" spans="1:175" ht="12.75" x14ac:dyDescent="0.2">
      <c r="B26" s="32"/>
      <c r="D26" s="32"/>
      <c r="G26" s="9" t="s">
        <v>14</v>
      </c>
      <c r="H26" s="9"/>
      <c r="I26" s="2"/>
      <c r="J26" s="2"/>
      <c r="K26" s="2"/>
      <c r="L26" s="2"/>
      <c r="M26" s="2"/>
      <c r="N26" s="2"/>
      <c r="O26" s="2"/>
      <c r="P26" s="2"/>
      <c r="Q26" s="2"/>
    </row>
    <row r="27" spans="1:175" ht="12.75" x14ac:dyDescent="0.2">
      <c r="B27" s="32"/>
      <c r="D27" s="32"/>
      <c r="H27" s="2"/>
      <c r="I27" s="2"/>
      <c r="J27" s="2"/>
      <c r="K27" s="2"/>
      <c r="L27" s="2"/>
      <c r="M27" s="2"/>
      <c r="N27" s="2"/>
      <c r="O27" s="2"/>
      <c r="P27" s="2"/>
      <c r="Q27" s="2"/>
    </row>
    <row r="28" spans="1:175" ht="12.75" x14ac:dyDescent="0.2">
      <c r="B28" s="32"/>
      <c r="D28" s="32"/>
      <c r="R28" s="13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  <c r="BU28" s="14"/>
      <c r="BV28" s="14"/>
      <c r="BW28" s="14"/>
      <c r="BX28" s="14"/>
      <c r="BY28" s="14"/>
      <c r="BZ28" s="14"/>
      <c r="CA28" s="14"/>
      <c r="CB28" s="14"/>
      <c r="CC28" s="14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  <c r="CS28" s="14"/>
      <c r="CT28" s="14"/>
      <c r="CU28" s="14"/>
      <c r="CV28" s="14"/>
      <c r="CW28" s="14"/>
      <c r="CX28" s="14"/>
      <c r="CY28" s="14"/>
      <c r="CZ28" s="14"/>
      <c r="DA28" s="14"/>
      <c r="DB28" s="14"/>
      <c r="DC28" s="14"/>
      <c r="DD28" s="14"/>
      <c r="DE28" s="14"/>
      <c r="DF28" s="14"/>
      <c r="DG28" s="14"/>
      <c r="DH28" s="14"/>
      <c r="DI28" s="14"/>
      <c r="DJ28" s="14"/>
      <c r="DK28" s="14"/>
      <c r="DL28" s="14"/>
      <c r="DM28" s="14"/>
      <c r="DN28" s="14"/>
      <c r="DO28" s="14"/>
      <c r="DP28" s="14"/>
      <c r="DQ28" s="14"/>
      <c r="DR28" s="14"/>
      <c r="DS28" s="14"/>
      <c r="DT28" s="14"/>
      <c r="DU28" s="14"/>
      <c r="DV28" s="14"/>
      <c r="DW28" s="14"/>
      <c r="DX28" s="14"/>
      <c r="DY28" s="14"/>
      <c r="DZ28" s="14"/>
      <c r="EA28" s="14"/>
      <c r="EB28" s="14"/>
      <c r="EC28" s="14"/>
      <c r="ED28" s="14"/>
      <c r="EE28" s="14"/>
      <c r="EF28" s="14"/>
      <c r="EG28" s="14"/>
      <c r="EH28" s="14"/>
      <c r="EI28" s="14"/>
      <c r="EJ28" s="14"/>
      <c r="EK28" s="14"/>
      <c r="EL28" s="14"/>
      <c r="EM28" s="14"/>
      <c r="EN28" s="14"/>
      <c r="EO28" s="14"/>
      <c r="EP28" s="14"/>
      <c r="EQ28" s="14"/>
      <c r="ER28" s="14"/>
      <c r="ES28" s="14"/>
      <c r="ET28" s="14"/>
      <c r="EU28" s="14"/>
      <c r="EV28" s="14"/>
      <c r="EW28" s="14"/>
      <c r="EX28" s="14"/>
      <c r="EY28" s="14"/>
      <c r="EZ28" s="14"/>
      <c r="FA28" s="14"/>
      <c r="FB28" s="14"/>
      <c r="FC28" s="14"/>
      <c r="FD28" s="14"/>
      <c r="FE28" s="14"/>
      <c r="FF28" s="14"/>
      <c r="FG28" s="14"/>
      <c r="FH28" s="14"/>
      <c r="FI28" s="14"/>
      <c r="FJ28" s="14"/>
      <c r="FK28" s="14"/>
      <c r="FL28" s="14"/>
      <c r="FM28" s="14"/>
    </row>
    <row r="29" spans="1:175" ht="12.75" customHeight="1" x14ac:dyDescent="0.2">
      <c r="A29" s="26">
        <v>4</v>
      </c>
      <c r="B29" s="18" t="s">
        <v>30</v>
      </c>
      <c r="C29" s="18" t="s">
        <v>1</v>
      </c>
      <c r="D29" s="18" t="s">
        <v>2</v>
      </c>
      <c r="E29" s="18" t="s">
        <v>3</v>
      </c>
      <c r="G29" s="1" t="s">
        <v>0</v>
      </c>
      <c r="H29" s="1" t="s">
        <v>1</v>
      </c>
      <c r="I29" s="1" t="s">
        <v>2</v>
      </c>
      <c r="J29" s="1" t="s">
        <v>3</v>
      </c>
      <c r="K29" s="1" t="s">
        <v>4</v>
      </c>
      <c r="L29" s="1" t="s">
        <v>5</v>
      </c>
      <c r="M29" s="1" t="s">
        <v>6</v>
      </c>
      <c r="N29" s="1" t="s">
        <v>7</v>
      </c>
      <c r="O29" s="1" t="s">
        <v>8</v>
      </c>
      <c r="P29" s="1" t="s">
        <v>9</v>
      </c>
      <c r="R29" s="10" t="s">
        <v>18</v>
      </c>
      <c r="S29" s="11">
        <f>COLUMN()-COLUMN($S$4)</f>
        <v>0</v>
      </c>
      <c r="T29" s="11">
        <f>COLUMN()-COLUMN($S$4)</f>
        <v>1</v>
      </c>
      <c r="U29" s="11">
        <f>COLUMN()-COLUMN($S$4)</f>
        <v>2</v>
      </c>
      <c r="V29" s="11">
        <f>COLUMN()-COLUMN($S$4)</f>
        <v>3</v>
      </c>
      <c r="W29" s="11">
        <f>COLUMN()-COLUMN($S$4)</f>
        <v>4</v>
      </c>
      <c r="X29" s="11">
        <f>COLUMN()-COLUMN($S$4)</f>
        <v>5</v>
      </c>
      <c r="Y29" s="11">
        <f>COLUMN()-COLUMN($S$4)</f>
        <v>6</v>
      </c>
      <c r="Z29" s="11">
        <f>COLUMN()-COLUMN($S$4)</f>
        <v>7</v>
      </c>
      <c r="AA29" s="11">
        <f>COLUMN()-COLUMN($S$4)</f>
        <v>8</v>
      </c>
      <c r="AB29" s="11">
        <f>COLUMN()-COLUMN($S$4)</f>
        <v>9</v>
      </c>
      <c r="AC29" s="11">
        <f>COLUMN()-COLUMN($S$4)</f>
        <v>10</v>
      </c>
      <c r="AD29" s="11">
        <f>COLUMN()-COLUMN($S$4)</f>
        <v>11</v>
      </c>
      <c r="AE29" s="11">
        <f>COLUMN()-COLUMN($S$4)</f>
        <v>12</v>
      </c>
      <c r="AF29" s="11">
        <f>COLUMN()-COLUMN($S$4)</f>
        <v>13</v>
      </c>
      <c r="AG29" s="11">
        <f>COLUMN()-COLUMN($S$4)</f>
        <v>14</v>
      </c>
      <c r="AH29" s="11">
        <f>COLUMN()-COLUMN($S$4)</f>
        <v>15</v>
      </c>
      <c r="AI29" s="11">
        <f>COLUMN()-COLUMN($S$4)</f>
        <v>16</v>
      </c>
      <c r="AJ29" s="11">
        <f>COLUMN()-COLUMN($S$4)</f>
        <v>17</v>
      </c>
      <c r="AK29" s="11">
        <f>COLUMN()-COLUMN($S$4)</f>
        <v>18</v>
      </c>
      <c r="AL29" s="11">
        <f>COLUMN()-COLUMN($S$4)</f>
        <v>19</v>
      </c>
      <c r="AM29" s="11">
        <f>COLUMN()-COLUMN($S$4)</f>
        <v>20</v>
      </c>
      <c r="AN29" s="11">
        <f>COLUMN()-COLUMN($S$4)</f>
        <v>21</v>
      </c>
      <c r="AO29" s="11">
        <f>COLUMN()-COLUMN($S$4)</f>
        <v>22</v>
      </c>
      <c r="AP29" s="11">
        <f>COLUMN()-COLUMN($S$4)</f>
        <v>23</v>
      </c>
      <c r="AQ29" s="11">
        <f>COLUMN()-COLUMN($S$4)</f>
        <v>24</v>
      </c>
      <c r="AR29" s="11">
        <f>COLUMN()-COLUMN($S$4)</f>
        <v>25</v>
      </c>
      <c r="AS29" s="11">
        <f>COLUMN()-COLUMN($S$4)</f>
        <v>26</v>
      </c>
      <c r="AT29" s="11">
        <f>COLUMN()-COLUMN($S$4)</f>
        <v>27</v>
      </c>
      <c r="AU29" s="11">
        <f>COLUMN()-COLUMN($S$4)</f>
        <v>28</v>
      </c>
      <c r="AV29" s="11">
        <f>COLUMN()-COLUMN($S$4)</f>
        <v>29</v>
      </c>
      <c r="AW29" s="11">
        <f>COLUMN()-COLUMN($S$4)</f>
        <v>30</v>
      </c>
      <c r="AX29" s="11">
        <f>COLUMN()-COLUMN($S$4)</f>
        <v>31</v>
      </c>
      <c r="AY29" s="11">
        <f>COLUMN()-COLUMN($S$4)</f>
        <v>32</v>
      </c>
      <c r="AZ29" s="11">
        <f>COLUMN()-COLUMN($S$4)</f>
        <v>33</v>
      </c>
      <c r="BA29" s="11">
        <f>COLUMN()-COLUMN($S$4)</f>
        <v>34</v>
      </c>
      <c r="BB29" s="11">
        <f>COLUMN()-COLUMN($S$4)</f>
        <v>35</v>
      </c>
      <c r="BC29" s="11">
        <f>COLUMN()-COLUMN($S$4)</f>
        <v>36</v>
      </c>
      <c r="BD29" s="11">
        <f>COLUMN()-COLUMN($S$4)</f>
        <v>37</v>
      </c>
      <c r="BE29" s="11">
        <f>COLUMN()-COLUMN($S$4)</f>
        <v>38</v>
      </c>
      <c r="BF29" s="11">
        <f>COLUMN()-COLUMN($S$4)</f>
        <v>39</v>
      </c>
      <c r="BG29" s="11">
        <f>COLUMN()-COLUMN($S$4)</f>
        <v>40</v>
      </c>
      <c r="BH29" s="11">
        <f>COLUMN()-COLUMN($S$4)</f>
        <v>41</v>
      </c>
      <c r="BI29" s="11">
        <f>COLUMN()-COLUMN($S$4)</f>
        <v>42</v>
      </c>
      <c r="BJ29" s="11">
        <f>COLUMN()-COLUMN($S$4)</f>
        <v>43</v>
      </c>
      <c r="BK29" s="11">
        <f>COLUMN()-COLUMN($S$4)</f>
        <v>44</v>
      </c>
      <c r="BL29" s="11">
        <f>COLUMN()-COLUMN($S$4)</f>
        <v>45</v>
      </c>
      <c r="BM29" s="11">
        <f>COLUMN()-COLUMN($S$4)</f>
        <v>46</v>
      </c>
      <c r="BN29" s="11">
        <f>COLUMN()-COLUMN($S$4)</f>
        <v>47</v>
      </c>
      <c r="BO29" s="11">
        <f>COLUMN()-COLUMN($S$4)</f>
        <v>48</v>
      </c>
      <c r="BP29" s="11">
        <f>COLUMN()-COLUMN($S$4)</f>
        <v>49</v>
      </c>
      <c r="BQ29" s="11">
        <f>COLUMN()-COLUMN($S$4)</f>
        <v>50</v>
      </c>
      <c r="BR29" s="11">
        <f>COLUMN()-COLUMN($S$4)</f>
        <v>51</v>
      </c>
      <c r="BS29" s="11">
        <f>COLUMN()-COLUMN($S$4)</f>
        <v>52</v>
      </c>
      <c r="BT29" s="11">
        <f>COLUMN()-COLUMN($S$4)</f>
        <v>53</v>
      </c>
      <c r="BU29" s="11">
        <f>COLUMN()-COLUMN($S$4)</f>
        <v>54</v>
      </c>
      <c r="BV29" s="11">
        <f>COLUMN()-COLUMN($S$4)</f>
        <v>55</v>
      </c>
      <c r="BW29" s="11">
        <f>COLUMN()-COLUMN($S$4)</f>
        <v>56</v>
      </c>
      <c r="BX29" s="11">
        <f>COLUMN()-COLUMN($S$4)</f>
        <v>57</v>
      </c>
      <c r="BY29" s="11">
        <f>COLUMN()-COLUMN($S$4)</f>
        <v>58</v>
      </c>
      <c r="BZ29" s="11">
        <f>COLUMN()-COLUMN($S$4)</f>
        <v>59</v>
      </c>
      <c r="CA29" s="11">
        <f>COLUMN()-COLUMN($S$4)</f>
        <v>60</v>
      </c>
      <c r="CB29" s="11">
        <f>COLUMN()-COLUMN($S$4)</f>
        <v>61</v>
      </c>
      <c r="CC29" s="11">
        <f>COLUMN()-COLUMN($S$4)</f>
        <v>62</v>
      </c>
      <c r="CD29" s="11">
        <f>COLUMN()-COLUMN($S$4)</f>
        <v>63</v>
      </c>
      <c r="CE29" s="11">
        <f>COLUMN()-COLUMN($S$4)</f>
        <v>64</v>
      </c>
      <c r="CF29" s="11">
        <f>COLUMN()-COLUMN($S$4)</f>
        <v>65</v>
      </c>
      <c r="CG29" s="11">
        <f>COLUMN()-COLUMN($S$4)</f>
        <v>66</v>
      </c>
      <c r="CH29" s="11">
        <f>COLUMN()-COLUMN($S$4)</f>
        <v>67</v>
      </c>
      <c r="CI29" s="11">
        <f>COLUMN()-COLUMN($S$4)</f>
        <v>68</v>
      </c>
      <c r="CJ29" s="11">
        <f>COLUMN()-COLUMN($S$4)</f>
        <v>69</v>
      </c>
      <c r="CK29" s="11">
        <f>COLUMN()-COLUMN($S$4)</f>
        <v>70</v>
      </c>
      <c r="CL29" s="11">
        <f>COLUMN()-COLUMN($S$4)</f>
        <v>71</v>
      </c>
      <c r="CM29" s="11">
        <f>COLUMN()-COLUMN($S$4)</f>
        <v>72</v>
      </c>
      <c r="CN29" s="11">
        <f>COLUMN()-COLUMN($S$4)</f>
        <v>73</v>
      </c>
      <c r="CO29" s="11">
        <f>COLUMN()-COLUMN($S$4)</f>
        <v>74</v>
      </c>
      <c r="CP29" s="11">
        <f>COLUMN()-COLUMN($S$4)</f>
        <v>75</v>
      </c>
      <c r="CQ29" s="11">
        <f>COLUMN()-COLUMN($S$4)</f>
        <v>76</v>
      </c>
      <c r="CR29" s="11">
        <f>COLUMN()-COLUMN($S$4)</f>
        <v>77</v>
      </c>
      <c r="CS29" s="11">
        <f>COLUMN()-COLUMN($S$4)</f>
        <v>78</v>
      </c>
      <c r="CT29" s="11">
        <f>COLUMN()-COLUMN($S$4)</f>
        <v>79</v>
      </c>
      <c r="CU29" s="11">
        <f>COLUMN()-COLUMN($S$4)</f>
        <v>80</v>
      </c>
      <c r="CV29" s="11">
        <f>COLUMN()-COLUMN($S$4)</f>
        <v>81</v>
      </c>
      <c r="CW29" s="11">
        <f>COLUMN()-COLUMN($S$4)</f>
        <v>82</v>
      </c>
      <c r="CX29" s="11">
        <f>COLUMN()-COLUMN($S$4)</f>
        <v>83</v>
      </c>
      <c r="CY29" s="11">
        <f>COLUMN()-COLUMN($S$4)</f>
        <v>84</v>
      </c>
      <c r="CZ29" s="11">
        <f>COLUMN()-COLUMN($S$4)</f>
        <v>85</v>
      </c>
      <c r="DA29" s="11">
        <f>COLUMN()-COLUMN($S$4)</f>
        <v>86</v>
      </c>
      <c r="DB29" s="11">
        <f>COLUMN()-COLUMN($S$4)</f>
        <v>87</v>
      </c>
      <c r="DC29" s="11">
        <f>COLUMN()-COLUMN($S$4)</f>
        <v>88</v>
      </c>
      <c r="DD29" s="11">
        <f>COLUMN()-COLUMN($S$4)</f>
        <v>89</v>
      </c>
      <c r="DE29" s="11">
        <f>COLUMN()-COLUMN($S$4)</f>
        <v>90</v>
      </c>
      <c r="DF29" s="11">
        <f>COLUMN()-COLUMN($S$4)</f>
        <v>91</v>
      </c>
      <c r="DG29" s="11">
        <f>COLUMN()-COLUMN($S$4)</f>
        <v>92</v>
      </c>
      <c r="DH29" s="11">
        <f>COLUMN()-COLUMN($S$4)</f>
        <v>93</v>
      </c>
      <c r="DI29" s="11">
        <f>COLUMN()-COLUMN($S$4)</f>
        <v>94</v>
      </c>
      <c r="DJ29" s="11">
        <f>COLUMN()-COLUMN($S$4)</f>
        <v>95</v>
      </c>
      <c r="DK29" s="11">
        <f>COLUMN()-COLUMN($S$4)</f>
        <v>96</v>
      </c>
      <c r="DL29" s="11">
        <f>COLUMN()-COLUMN($S$4)</f>
        <v>97</v>
      </c>
      <c r="DM29" s="11">
        <f>COLUMN()-COLUMN($S$4)</f>
        <v>98</v>
      </c>
      <c r="DN29" s="11">
        <f>COLUMN()-COLUMN($S$4)</f>
        <v>99</v>
      </c>
      <c r="DO29" s="11">
        <f>COLUMN()-COLUMN($S$4)</f>
        <v>100</v>
      </c>
      <c r="DP29" s="11">
        <f>COLUMN()-COLUMN($S$4)</f>
        <v>101</v>
      </c>
      <c r="DQ29" s="11">
        <f>COLUMN()-COLUMN($S$4)</f>
        <v>102</v>
      </c>
      <c r="DR29" s="11">
        <f>COLUMN()-COLUMN($S$4)</f>
        <v>103</v>
      </c>
      <c r="DS29" s="11">
        <f>COLUMN()-COLUMN($S$4)</f>
        <v>104</v>
      </c>
      <c r="DT29" s="11">
        <f>COLUMN()-COLUMN($S$4)</f>
        <v>105</v>
      </c>
      <c r="DU29" s="11">
        <f>COLUMN()-COLUMN($S$4)</f>
        <v>106</v>
      </c>
      <c r="DV29" s="11">
        <f>COLUMN()-COLUMN($S$4)</f>
        <v>107</v>
      </c>
      <c r="DW29" s="11">
        <f>COLUMN()-COLUMN($S$4)</f>
        <v>108</v>
      </c>
      <c r="DX29" s="11">
        <f>COLUMN()-COLUMN($S$4)</f>
        <v>109</v>
      </c>
      <c r="DY29" s="11">
        <f>COLUMN()-COLUMN($S$4)</f>
        <v>110</v>
      </c>
      <c r="DZ29" s="11">
        <f>COLUMN()-COLUMN($S$4)</f>
        <v>111</v>
      </c>
      <c r="EA29" s="11">
        <f>COLUMN()-COLUMN($S$4)</f>
        <v>112</v>
      </c>
      <c r="EB29" s="11">
        <f>COLUMN()-COLUMN($S$4)</f>
        <v>113</v>
      </c>
      <c r="EC29" s="11">
        <f>COLUMN()-COLUMN($S$4)</f>
        <v>114</v>
      </c>
      <c r="ED29" s="11">
        <f>COLUMN()-COLUMN($S$4)</f>
        <v>115</v>
      </c>
      <c r="EE29" s="11">
        <f>COLUMN()-COLUMN($S$4)</f>
        <v>116</v>
      </c>
      <c r="EF29" s="11">
        <f>COLUMN()-COLUMN($S$4)</f>
        <v>117</v>
      </c>
      <c r="EG29" s="11">
        <f>COLUMN()-COLUMN($S$4)</f>
        <v>118</v>
      </c>
      <c r="EH29" s="11">
        <f>COLUMN()-COLUMN($S$4)</f>
        <v>119</v>
      </c>
      <c r="EI29" s="11">
        <f>COLUMN()-COLUMN($S$4)</f>
        <v>120</v>
      </c>
      <c r="EJ29" s="11">
        <f>COLUMN()-COLUMN($S$4)</f>
        <v>121</v>
      </c>
      <c r="EK29" s="11">
        <f>COLUMN()-COLUMN($S$4)</f>
        <v>122</v>
      </c>
      <c r="EL29" s="11">
        <f>COLUMN()-COLUMN($S$4)</f>
        <v>123</v>
      </c>
      <c r="EM29" s="11">
        <f>COLUMN()-COLUMN($S$4)</f>
        <v>124</v>
      </c>
      <c r="EN29" s="11">
        <f>COLUMN()-COLUMN($S$4)</f>
        <v>125</v>
      </c>
      <c r="EO29" s="11">
        <f>COLUMN()-COLUMN($S$4)</f>
        <v>126</v>
      </c>
      <c r="EP29" s="11">
        <f>COLUMN()-COLUMN($S$4)</f>
        <v>127</v>
      </c>
      <c r="EQ29" s="11">
        <f>COLUMN()-COLUMN($S$4)</f>
        <v>128</v>
      </c>
      <c r="ER29" s="11">
        <f>COLUMN()-COLUMN($S$4)</f>
        <v>129</v>
      </c>
      <c r="ES29" s="11">
        <f>COLUMN()-COLUMN($S$4)</f>
        <v>130</v>
      </c>
      <c r="ET29" s="11">
        <f>COLUMN()-COLUMN($S$4)</f>
        <v>131</v>
      </c>
      <c r="EU29" s="11">
        <f>COLUMN()-COLUMN($S$4)</f>
        <v>132</v>
      </c>
      <c r="EV29" s="11">
        <f>COLUMN()-COLUMN($S$4)</f>
        <v>133</v>
      </c>
      <c r="EW29" s="11">
        <f>COLUMN()-COLUMN($S$4)</f>
        <v>134</v>
      </c>
      <c r="EX29" s="11">
        <f>COLUMN()-COLUMN($S$4)</f>
        <v>135</v>
      </c>
      <c r="EY29" s="11">
        <f>COLUMN()-COLUMN($S$4)</f>
        <v>136</v>
      </c>
      <c r="EZ29" s="11">
        <f>COLUMN()-COLUMN($S$4)</f>
        <v>137</v>
      </c>
      <c r="FA29" s="11">
        <f>COLUMN()-COLUMN($S$4)</f>
        <v>138</v>
      </c>
      <c r="FB29" s="11">
        <f>COLUMN()-COLUMN($S$4)</f>
        <v>139</v>
      </c>
      <c r="FC29" s="11">
        <f>COLUMN()-COLUMN($S$4)</f>
        <v>140</v>
      </c>
      <c r="FD29" s="11">
        <f>COLUMN()-COLUMN($S$4)</f>
        <v>141</v>
      </c>
      <c r="FE29" s="11">
        <f>COLUMN()-COLUMN($S$4)</f>
        <v>142</v>
      </c>
      <c r="FF29" s="11">
        <f>COLUMN()-COLUMN($S$4)</f>
        <v>143</v>
      </c>
      <c r="FG29" s="11">
        <f>COLUMN()-COLUMN($S$4)</f>
        <v>144</v>
      </c>
      <c r="FH29" s="11">
        <f>COLUMN()-COLUMN($S$4)</f>
        <v>145</v>
      </c>
      <c r="FI29" s="11">
        <f>COLUMN()-COLUMN($S$4)</f>
        <v>146</v>
      </c>
      <c r="FJ29" s="11">
        <f>COLUMN()-COLUMN($S$4)</f>
        <v>147</v>
      </c>
      <c r="FK29" s="11">
        <f>COLUMN()-COLUMN($S$4)</f>
        <v>148</v>
      </c>
      <c r="FL29" s="11">
        <f>COLUMN()-COLUMN($S$4)</f>
        <v>149</v>
      </c>
      <c r="FM29" s="11">
        <f>COLUMN()-COLUMN($S$4)</f>
        <v>150</v>
      </c>
      <c r="FN29" s="11">
        <f t="shared" ref="FN29:FS29" si="0">COLUMN()-COLUMN($S$4)</f>
        <v>151</v>
      </c>
      <c r="FO29" s="11">
        <f t="shared" si="0"/>
        <v>152</v>
      </c>
      <c r="FP29" s="11">
        <f t="shared" si="0"/>
        <v>153</v>
      </c>
      <c r="FQ29" s="11">
        <f t="shared" si="0"/>
        <v>154</v>
      </c>
      <c r="FR29" s="11">
        <f t="shared" si="0"/>
        <v>155</v>
      </c>
      <c r="FS29" s="11">
        <f t="shared" si="0"/>
        <v>156</v>
      </c>
    </row>
    <row r="30" spans="1:175" ht="12.75" customHeight="1" x14ac:dyDescent="0.2">
      <c r="A30" s="27"/>
      <c r="B30" s="18" t="s">
        <v>11</v>
      </c>
      <c r="C30" s="29">
        <v>0</v>
      </c>
      <c r="D30" s="18">
        <v>1</v>
      </c>
      <c r="E30" s="29">
        <v>50</v>
      </c>
      <c r="G30" s="1" t="s">
        <v>11</v>
      </c>
      <c r="H30" s="2"/>
      <c r="I30" s="2"/>
      <c r="J30" s="2"/>
      <c r="K30" s="2"/>
      <c r="L30" s="2"/>
      <c r="M30" s="2"/>
      <c r="N30" s="2"/>
      <c r="O30" s="2"/>
      <c r="P30" s="5"/>
      <c r="R30" s="1" t="s">
        <v>11</v>
      </c>
    </row>
    <row r="31" spans="1:175" ht="12.75" customHeight="1" x14ac:dyDescent="0.2">
      <c r="A31" s="27"/>
      <c r="B31" s="18" t="s">
        <v>12</v>
      </c>
      <c r="C31" s="29">
        <v>10</v>
      </c>
      <c r="D31" s="18">
        <v>2</v>
      </c>
      <c r="E31" s="29">
        <v>20</v>
      </c>
      <c r="G31" s="1" t="s">
        <v>12</v>
      </c>
      <c r="H31" s="2"/>
      <c r="I31" s="2"/>
      <c r="J31" s="2"/>
      <c r="K31" s="2"/>
      <c r="L31" s="2"/>
      <c r="M31" s="2"/>
      <c r="N31" s="2"/>
      <c r="O31" s="2"/>
      <c r="P31" s="5"/>
      <c r="R31" s="1" t="s">
        <v>12</v>
      </c>
    </row>
    <row r="32" spans="1:175" ht="12.75" x14ac:dyDescent="0.2">
      <c r="A32" s="28"/>
      <c r="B32" s="30" t="s">
        <v>17</v>
      </c>
      <c r="C32" s="19">
        <v>6</v>
      </c>
      <c r="D32" s="18">
        <v>3</v>
      </c>
      <c r="E32" s="19">
        <v>40</v>
      </c>
      <c r="G32" s="1" t="s">
        <v>17</v>
      </c>
      <c r="H32" s="6"/>
      <c r="I32" s="6"/>
      <c r="J32" s="6"/>
      <c r="K32" s="6"/>
      <c r="L32" s="6"/>
      <c r="M32" s="6"/>
      <c r="N32" s="6"/>
      <c r="O32" s="6"/>
      <c r="P32" s="7"/>
      <c r="R32" s="1" t="s">
        <v>17</v>
      </c>
    </row>
    <row r="33" spans="1:175" ht="15.75" customHeight="1" x14ac:dyDescent="0.2">
      <c r="B33" s="32"/>
      <c r="D33" s="32"/>
    </row>
    <row r="34" spans="1:175" ht="12.75" x14ac:dyDescent="0.2">
      <c r="B34" s="32"/>
      <c r="D34" s="32"/>
      <c r="G34" s="8" t="s">
        <v>13</v>
      </c>
      <c r="H34" s="8"/>
      <c r="Q34" s="2"/>
    </row>
    <row r="35" spans="1:175" ht="12.75" x14ac:dyDescent="0.2">
      <c r="B35" s="32"/>
      <c r="D35" s="32"/>
      <c r="G35" s="9" t="s">
        <v>14</v>
      </c>
      <c r="H35" s="9"/>
      <c r="I35" s="2"/>
      <c r="J35" s="2"/>
      <c r="K35" s="2"/>
      <c r="L35" s="2"/>
      <c r="M35" s="2"/>
      <c r="N35" s="2"/>
      <c r="O35" s="2"/>
      <c r="P35" s="2"/>
      <c r="Q35" s="2"/>
    </row>
    <row r="36" spans="1:175" ht="12.75" x14ac:dyDescent="0.2">
      <c r="B36" s="32"/>
      <c r="D36" s="32"/>
      <c r="H36" s="2"/>
      <c r="I36" s="2"/>
      <c r="J36" s="2"/>
      <c r="K36" s="2"/>
      <c r="L36" s="2"/>
      <c r="M36" s="2"/>
      <c r="N36" s="2"/>
      <c r="O36" s="2"/>
      <c r="P36" s="2"/>
      <c r="Q36" s="2"/>
    </row>
    <row r="37" spans="1:175" ht="12.75" x14ac:dyDescent="0.2">
      <c r="B37" s="32"/>
      <c r="D37" s="32"/>
      <c r="R37" s="13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  <c r="BU37" s="14"/>
      <c r="BV37" s="1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R37" s="14"/>
      <c r="CS37" s="14"/>
      <c r="CT37" s="14"/>
      <c r="CU37" s="14"/>
      <c r="CV37" s="14"/>
      <c r="CW37" s="14"/>
      <c r="CX37" s="14"/>
      <c r="CY37" s="14"/>
      <c r="CZ37" s="14"/>
      <c r="DA37" s="14"/>
      <c r="DB37" s="14"/>
      <c r="DC37" s="14"/>
      <c r="DD37" s="14"/>
      <c r="DE37" s="14"/>
      <c r="DF37" s="14"/>
      <c r="DG37" s="14"/>
      <c r="DH37" s="14"/>
      <c r="DI37" s="14"/>
      <c r="DJ37" s="14"/>
      <c r="DK37" s="14"/>
      <c r="DL37" s="14"/>
      <c r="DM37" s="14"/>
      <c r="DN37" s="14"/>
      <c r="DO37" s="14"/>
      <c r="DP37" s="14"/>
      <c r="DQ37" s="14"/>
      <c r="DR37" s="14"/>
      <c r="DS37" s="14"/>
      <c r="DT37" s="14"/>
      <c r="DU37" s="14"/>
      <c r="DV37" s="14"/>
      <c r="DW37" s="14"/>
      <c r="DX37" s="14"/>
      <c r="DY37" s="14"/>
      <c r="DZ37" s="14"/>
      <c r="EA37" s="14"/>
      <c r="EB37" s="14"/>
      <c r="EC37" s="14"/>
      <c r="ED37" s="14"/>
      <c r="EE37" s="14"/>
      <c r="EF37" s="14"/>
      <c r="EG37" s="14"/>
      <c r="EH37" s="14"/>
      <c r="EI37" s="14"/>
      <c r="EJ37" s="14"/>
      <c r="EK37" s="14"/>
      <c r="EL37" s="14"/>
      <c r="EM37" s="14"/>
      <c r="EN37" s="14"/>
      <c r="EO37" s="14"/>
      <c r="EP37" s="14"/>
      <c r="EQ37" s="14"/>
      <c r="ER37" s="14"/>
      <c r="ES37" s="14"/>
      <c r="ET37" s="14"/>
      <c r="EU37" s="14"/>
      <c r="EV37" s="14"/>
      <c r="EW37" s="14"/>
      <c r="EX37" s="14"/>
      <c r="EY37" s="14"/>
      <c r="EZ37" s="14"/>
      <c r="FA37" s="14"/>
      <c r="FB37" s="14"/>
      <c r="FC37" s="14"/>
      <c r="FD37" s="14"/>
      <c r="FE37" s="14"/>
      <c r="FF37" s="14"/>
      <c r="FG37" s="14"/>
      <c r="FH37" s="14"/>
      <c r="FI37" s="14"/>
      <c r="FJ37" s="14"/>
      <c r="FK37" s="14"/>
      <c r="FL37" s="14"/>
      <c r="FM37" s="14"/>
    </row>
    <row r="38" spans="1:175" ht="12.75" customHeight="1" x14ac:dyDescent="0.2">
      <c r="A38" s="26">
        <v>5</v>
      </c>
      <c r="B38" s="18" t="s">
        <v>30</v>
      </c>
      <c r="C38" s="18" t="s">
        <v>1</v>
      </c>
      <c r="D38" s="18" t="s">
        <v>2</v>
      </c>
      <c r="E38" s="18" t="s">
        <v>3</v>
      </c>
      <c r="G38" s="1" t="s">
        <v>0</v>
      </c>
      <c r="H38" s="1" t="s">
        <v>1</v>
      </c>
      <c r="I38" s="1" t="s">
        <v>2</v>
      </c>
      <c r="J38" s="1" t="s">
        <v>3</v>
      </c>
      <c r="K38" s="1" t="s">
        <v>4</v>
      </c>
      <c r="L38" s="1" t="s">
        <v>5</v>
      </c>
      <c r="M38" s="1" t="s">
        <v>6</v>
      </c>
      <c r="N38" s="1" t="s">
        <v>7</v>
      </c>
      <c r="O38" s="1" t="s">
        <v>8</v>
      </c>
      <c r="P38" s="1" t="s">
        <v>9</v>
      </c>
      <c r="R38" s="10" t="s">
        <v>19</v>
      </c>
      <c r="S38" s="11">
        <f>COLUMN()-COLUMN($S$4)</f>
        <v>0</v>
      </c>
      <c r="T38" s="11">
        <f>COLUMN()-COLUMN($S$4)</f>
        <v>1</v>
      </c>
      <c r="U38" s="11">
        <f>COLUMN()-COLUMN($S$4)</f>
        <v>2</v>
      </c>
      <c r="V38" s="11">
        <f>COLUMN()-COLUMN($S$4)</f>
        <v>3</v>
      </c>
      <c r="W38" s="11">
        <f>COLUMN()-COLUMN($S$4)</f>
        <v>4</v>
      </c>
      <c r="X38" s="11">
        <f>COLUMN()-COLUMN($S$4)</f>
        <v>5</v>
      </c>
      <c r="Y38" s="11">
        <f>COLUMN()-COLUMN($S$4)</f>
        <v>6</v>
      </c>
      <c r="Z38" s="11">
        <f>COLUMN()-COLUMN($S$4)</f>
        <v>7</v>
      </c>
      <c r="AA38" s="11">
        <f>COLUMN()-COLUMN($S$4)</f>
        <v>8</v>
      </c>
      <c r="AB38" s="11">
        <f>COLUMN()-COLUMN($S$4)</f>
        <v>9</v>
      </c>
      <c r="AC38" s="11">
        <f>COLUMN()-COLUMN($S$4)</f>
        <v>10</v>
      </c>
      <c r="AD38" s="11">
        <f>COLUMN()-COLUMN($S$4)</f>
        <v>11</v>
      </c>
      <c r="AE38" s="11">
        <f>COLUMN()-COLUMN($S$4)</f>
        <v>12</v>
      </c>
      <c r="AF38" s="11">
        <f>COLUMN()-COLUMN($S$4)</f>
        <v>13</v>
      </c>
      <c r="AG38" s="11">
        <f>COLUMN()-COLUMN($S$4)</f>
        <v>14</v>
      </c>
      <c r="AH38" s="11">
        <f>COLUMN()-COLUMN($S$4)</f>
        <v>15</v>
      </c>
      <c r="AI38" s="11">
        <f>COLUMN()-COLUMN($S$4)</f>
        <v>16</v>
      </c>
      <c r="AJ38" s="11">
        <f>COLUMN()-COLUMN($S$4)</f>
        <v>17</v>
      </c>
      <c r="AK38" s="11">
        <f>COLUMN()-COLUMN($S$4)</f>
        <v>18</v>
      </c>
      <c r="AL38" s="11">
        <f>COLUMN()-COLUMN($S$4)</f>
        <v>19</v>
      </c>
      <c r="AM38" s="11">
        <f>COLUMN()-COLUMN($S$4)</f>
        <v>20</v>
      </c>
      <c r="AN38" s="11">
        <f>COLUMN()-COLUMN($S$4)</f>
        <v>21</v>
      </c>
      <c r="AO38" s="11">
        <f>COLUMN()-COLUMN($S$4)</f>
        <v>22</v>
      </c>
      <c r="AP38" s="11">
        <f>COLUMN()-COLUMN($S$4)</f>
        <v>23</v>
      </c>
      <c r="AQ38" s="11">
        <f>COLUMN()-COLUMN($S$4)</f>
        <v>24</v>
      </c>
      <c r="AR38" s="11">
        <f>COLUMN()-COLUMN($S$4)</f>
        <v>25</v>
      </c>
      <c r="AS38" s="11">
        <f>COLUMN()-COLUMN($S$4)</f>
        <v>26</v>
      </c>
      <c r="AT38" s="11">
        <f>COLUMN()-COLUMN($S$4)</f>
        <v>27</v>
      </c>
      <c r="AU38" s="11">
        <f>COLUMN()-COLUMN($S$4)</f>
        <v>28</v>
      </c>
      <c r="AV38" s="11">
        <f>COLUMN()-COLUMN($S$4)</f>
        <v>29</v>
      </c>
      <c r="AW38" s="11">
        <f>COLUMN()-COLUMN($S$4)</f>
        <v>30</v>
      </c>
      <c r="AX38" s="11">
        <f>COLUMN()-COLUMN($S$4)</f>
        <v>31</v>
      </c>
      <c r="AY38" s="11">
        <f>COLUMN()-COLUMN($S$4)</f>
        <v>32</v>
      </c>
      <c r="AZ38" s="11">
        <f>COLUMN()-COLUMN($S$4)</f>
        <v>33</v>
      </c>
      <c r="BA38" s="11">
        <f>COLUMN()-COLUMN($S$4)</f>
        <v>34</v>
      </c>
      <c r="BB38" s="11">
        <f>COLUMN()-COLUMN($S$4)</f>
        <v>35</v>
      </c>
      <c r="BC38" s="11">
        <f>COLUMN()-COLUMN($S$4)</f>
        <v>36</v>
      </c>
      <c r="BD38" s="11">
        <f>COLUMN()-COLUMN($S$4)</f>
        <v>37</v>
      </c>
      <c r="BE38" s="11">
        <f>COLUMN()-COLUMN($S$4)</f>
        <v>38</v>
      </c>
      <c r="BF38" s="11">
        <f>COLUMN()-COLUMN($S$4)</f>
        <v>39</v>
      </c>
      <c r="BG38" s="11">
        <f>COLUMN()-COLUMN($S$4)</f>
        <v>40</v>
      </c>
      <c r="BH38" s="11">
        <f>COLUMN()-COLUMN($S$4)</f>
        <v>41</v>
      </c>
      <c r="BI38" s="11">
        <f>COLUMN()-COLUMN($S$4)</f>
        <v>42</v>
      </c>
      <c r="BJ38" s="11">
        <f>COLUMN()-COLUMN($S$4)</f>
        <v>43</v>
      </c>
      <c r="BK38" s="11">
        <f>COLUMN()-COLUMN($S$4)</f>
        <v>44</v>
      </c>
      <c r="BL38" s="11">
        <f>COLUMN()-COLUMN($S$4)</f>
        <v>45</v>
      </c>
      <c r="BM38" s="11">
        <f>COLUMN()-COLUMN($S$4)</f>
        <v>46</v>
      </c>
      <c r="BN38" s="11">
        <f>COLUMN()-COLUMN($S$4)</f>
        <v>47</v>
      </c>
      <c r="BO38" s="11">
        <f>COLUMN()-COLUMN($S$4)</f>
        <v>48</v>
      </c>
      <c r="BP38" s="11">
        <f>COLUMN()-COLUMN($S$4)</f>
        <v>49</v>
      </c>
      <c r="BQ38" s="11">
        <f>COLUMN()-COLUMN($S$4)</f>
        <v>50</v>
      </c>
      <c r="BR38" s="11">
        <f>COLUMN()-COLUMN($S$4)</f>
        <v>51</v>
      </c>
      <c r="BS38" s="11">
        <f>COLUMN()-COLUMN($S$4)</f>
        <v>52</v>
      </c>
      <c r="BT38" s="11">
        <f>COLUMN()-COLUMN($S$4)</f>
        <v>53</v>
      </c>
      <c r="BU38" s="11">
        <f>COLUMN()-COLUMN($S$4)</f>
        <v>54</v>
      </c>
      <c r="BV38" s="11">
        <f>COLUMN()-COLUMN($S$4)</f>
        <v>55</v>
      </c>
      <c r="BW38" s="11">
        <f>COLUMN()-COLUMN($S$4)</f>
        <v>56</v>
      </c>
      <c r="BX38" s="11">
        <f>COLUMN()-COLUMN($S$4)</f>
        <v>57</v>
      </c>
      <c r="BY38" s="11">
        <f>COLUMN()-COLUMN($S$4)</f>
        <v>58</v>
      </c>
      <c r="BZ38" s="11">
        <f>COLUMN()-COLUMN($S$4)</f>
        <v>59</v>
      </c>
      <c r="CA38" s="11">
        <f>COLUMN()-COLUMN($S$4)</f>
        <v>60</v>
      </c>
      <c r="CB38" s="11">
        <f>COLUMN()-COLUMN($S$4)</f>
        <v>61</v>
      </c>
      <c r="CC38" s="11">
        <f>COLUMN()-COLUMN($S$4)</f>
        <v>62</v>
      </c>
      <c r="CD38" s="11">
        <f>COLUMN()-COLUMN($S$4)</f>
        <v>63</v>
      </c>
      <c r="CE38" s="11">
        <f>COLUMN()-COLUMN($S$4)</f>
        <v>64</v>
      </c>
      <c r="CF38" s="11">
        <f>COLUMN()-COLUMN($S$4)</f>
        <v>65</v>
      </c>
      <c r="CG38" s="11">
        <f>COLUMN()-COLUMN($S$4)</f>
        <v>66</v>
      </c>
      <c r="CH38" s="11">
        <f>COLUMN()-COLUMN($S$4)</f>
        <v>67</v>
      </c>
      <c r="CI38" s="11">
        <f>COLUMN()-COLUMN($S$4)</f>
        <v>68</v>
      </c>
      <c r="CJ38" s="11">
        <f>COLUMN()-COLUMN($S$4)</f>
        <v>69</v>
      </c>
      <c r="CK38" s="11">
        <f>COLUMN()-COLUMN($S$4)</f>
        <v>70</v>
      </c>
      <c r="CL38" s="11">
        <f>COLUMN()-COLUMN($S$4)</f>
        <v>71</v>
      </c>
      <c r="CM38" s="11">
        <f>COLUMN()-COLUMN($S$4)</f>
        <v>72</v>
      </c>
      <c r="CN38" s="11">
        <f>COLUMN()-COLUMN($S$4)</f>
        <v>73</v>
      </c>
      <c r="CO38" s="11">
        <f>COLUMN()-COLUMN($S$4)</f>
        <v>74</v>
      </c>
      <c r="CP38" s="11">
        <f>COLUMN()-COLUMN($S$4)</f>
        <v>75</v>
      </c>
      <c r="CQ38" s="11">
        <f>COLUMN()-COLUMN($S$4)</f>
        <v>76</v>
      </c>
      <c r="CR38" s="11">
        <f>COLUMN()-COLUMN($S$4)</f>
        <v>77</v>
      </c>
      <c r="CS38" s="11">
        <f>COLUMN()-COLUMN($S$4)</f>
        <v>78</v>
      </c>
      <c r="CT38" s="11">
        <f>COLUMN()-COLUMN($S$4)</f>
        <v>79</v>
      </c>
      <c r="CU38" s="11">
        <f>COLUMN()-COLUMN($S$4)</f>
        <v>80</v>
      </c>
      <c r="CV38" s="11">
        <f>COLUMN()-COLUMN($S$4)</f>
        <v>81</v>
      </c>
      <c r="CW38" s="11">
        <f>COLUMN()-COLUMN($S$4)</f>
        <v>82</v>
      </c>
      <c r="CX38" s="11">
        <f>COLUMN()-COLUMN($S$4)</f>
        <v>83</v>
      </c>
      <c r="CY38" s="11">
        <f>COLUMN()-COLUMN($S$4)</f>
        <v>84</v>
      </c>
      <c r="CZ38" s="11">
        <f>COLUMN()-COLUMN($S$4)</f>
        <v>85</v>
      </c>
      <c r="DA38" s="11">
        <f>COLUMN()-COLUMN($S$4)</f>
        <v>86</v>
      </c>
      <c r="DB38" s="11">
        <f>COLUMN()-COLUMN($S$4)</f>
        <v>87</v>
      </c>
      <c r="DC38" s="11">
        <f>COLUMN()-COLUMN($S$4)</f>
        <v>88</v>
      </c>
      <c r="DD38" s="11">
        <f>COLUMN()-COLUMN($S$4)</f>
        <v>89</v>
      </c>
      <c r="DE38" s="11">
        <f>COLUMN()-COLUMN($S$4)</f>
        <v>90</v>
      </c>
      <c r="DF38" s="11">
        <f>COLUMN()-COLUMN($S$4)</f>
        <v>91</v>
      </c>
      <c r="DG38" s="11">
        <f>COLUMN()-COLUMN($S$4)</f>
        <v>92</v>
      </c>
      <c r="DH38" s="11">
        <f>COLUMN()-COLUMN($S$4)</f>
        <v>93</v>
      </c>
      <c r="DI38" s="11">
        <f>COLUMN()-COLUMN($S$4)</f>
        <v>94</v>
      </c>
      <c r="DJ38" s="11">
        <f>COLUMN()-COLUMN($S$4)</f>
        <v>95</v>
      </c>
      <c r="DK38" s="11">
        <f>COLUMN()-COLUMN($S$4)</f>
        <v>96</v>
      </c>
      <c r="DL38" s="11">
        <f>COLUMN()-COLUMN($S$4)</f>
        <v>97</v>
      </c>
      <c r="DM38" s="11">
        <f>COLUMN()-COLUMN($S$4)</f>
        <v>98</v>
      </c>
      <c r="DN38" s="11">
        <f>COLUMN()-COLUMN($S$4)</f>
        <v>99</v>
      </c>
      <c r="DO38" s="11">
        <f>COLUMN()-COLUMN($S$4)</f>
        <v>100</v>
      </c>
      <c r="DP38" s="11">
        <f>COLUMN()-COLUMN($S$4)</f>
        <v>101</v>
      </c>
      <c r="DQ38" s="11">
        <f>COLUMN()-COLUMN($S$4)</f>
        <v>102</v>
      </c>
      <c r="DR38" s="11">
        <f>COLUMN()-COLUMN($S$4)</f>
        <v>103</v>
      </c>
      <c r="DS38" s="11">
        <f>COLUMN()-COLUMN($S$4)</f>
        <v>104</v>
      </c>
      <c r="DT38" s="11">
        <f>COLUMN()-COLUMN($S$4)</f>
        <v>105</v>
      </c>
      <c r="DU38" s="11">
        <f>COLUMN()-COLUMN($S$4)</f>
        <v>106</v>
      </c>
      <c r="DV38" s="11">
        <f>COLUMN()-COLUMN($S$4)</f>
        <v>107</v>
      </c>
      <c r="DW38" s="11">
        <f>COLUMN()-COLUMN($S$4)</f>
        <v>108</v>
      </c>
      <c r="DX38" s="11">
        <f>COLUMN()-COLUMN($S$4)</f>
        <v>109</v>
      </c>
      <c r="DY38" s="11">
        <f>COLUMN()-COLUMN($S$4)</f>
        <v>110</v>
      </c>
      <c r="DZ38" s="11">
        <f>COLUMN()-COLUMN($S$4)</f>
        <v>111</v>
      </c>
      <c r="EA38" s="11">
        <f>COLUMN()-COLUMN($S$4)</f>
        <v>112</v>
      </c>
      <c r="EB38" s="11">
        <f>COLUMN()-COLUMN($S$4)</f>
        <v>113</v>
      </c>
      <c r="EC38" s="11">
        <f>COLUMN()-COLUMN($S$4)</f>
        <v>114</v>
      </c>
      <c r="ED38" s="11">
        <f>COLUMN()-COLUMN($S$4)</f>
        <v>115</v>
      </c>
      <c r="EE38" s="11">
        <f>COLUMN()-COLUMN($S$4)</f>
        <v>116</v>
      </c>
      <c r="EF38" s="11">
        <f>COLUMN()-COLUMN($S$4)</f>
        <v>117</v>
      </c>
      <c r="EG38" s="11">
        <f>COLUMN()-COLUMN($S$4)</f>
        <v>118</v>
      </c>
      <c r="EH38" s="11">
        <f>COLUMN()-COLUMN($S$4)</f>
        <v>119</v>
      </c>
      <c r="EI38" s="11">
        <f>COLUMN()-COLUMN($S$4)</f>
        <v>120</v>
      </c>
      <c r="EJ38" s="11">
        <f>COLUMN()-COLUMN($S$4)</f>
        <v>121</v>
      </c>
      <c r="EK38" s="11">
        <f>COLUMN()-COLUMN($S$4)</f>
        <v>122</v>
      </c>
      <c r="EL38" s="11">
        <f>COLUMN()-COLUMN($S$4)</f>
        <v>123</v>
      </c>
      <c r="EM38" s="11">
        <f>COLUMN()-COLUMN($S$4)</f>
        <v>124</v>
      </c>
      <c r="EN38" s="11">
        <f>COLUMN()-COLUMN($S$4)</f>
        <v>125</v>
      </c>
      <c r="EO38" s="11">
        <f>COLUMN()-COLUMN($S$4)</f>
        <v>126</v>
      </c>
      <c r="EP38" s="11">
        <f>COLUMN()-COLUMN($S$4)</f>
        <v>127</v>
      </c>
      <c r="EQ38" s="11">
        <f>COLUMN()-COLUMN($S$4)</f>
        <v>128</v>
      </c>
      <c r="ER38" s="11">
        <f>COLUMN()-COLUMN($S$4)</f>
        <v>129</v>
      </c>
      <c r="ES38" s="11">
        <f>COLUMN()-COLUMN($S$4)</f>
        <v>130</v>
      </c>
      <c r="ET38" s="11">
        <f>COLUMN()-COLUMN($S$4)</f>
        <v>131</v>
      </c>
      <c r="EU38" s="11">
        <f>COLUMN()-COLUMN($S$4)</f>
        <v>132</v>
      </c>
      <c r="EV38" s="11">
        <f>COLUMN()-COLUMN($S$4)</f>
        <v>133</v>
      </c>
      <c r="EW38" s="11">
        <f>COLUMN()-COLUMN($S$4)</f>
        <v>134</v>
      </c>
      <c r="EX38" s="11">
        <f>COLUMN()-COLUMN($S$4)</f>
        <v>135</v>
      </c>
      <c r="EY38" s="11">
        <f>COLUMN()-COLUMN($S$4)</f>
        <v>136</v>
      </c>
      <c r="EZ38" s="11">
        <f>COLUMN()-COLUMN($S$4)</f>
        <v>137</v>
      </c>
      <c r="FA38" s="11">
        <f>COLUMN()-COLUMN($S$4)</f>
        <v>138</v>
      </c>
      <c r="FB38" s="11">
        <f>COLUMN()-COLUMN($S$4)</f>
        <v>139</v>
      </c>
      <c r="FC38" s="11">
        <f>COLUMN()-COLUMN($S$4)</f>
        <v>140</v>
      </c>
      <c r="FD38" s="11">
        <f>COLUMN()-COLUMN($S$4)</f>
        <v>141</v>
      </c>
      <c r="FE38" s="11">
        <f>COLUMN()-COLUMN($S$4)</f>
        <v>142</v>
      </c>
      <c r="FF38" s="11">
        <f>COLUMN()-COLUMN($S$4)</f>
        <v>143</v>
      </c>
      <c r="FG38" s="11">
        <f>COLUMN()-COLUMN($S$4)</f>
        <v>144</v>
      </c>
      <c r="FH38" s="11">
        <f>COLUMN()-COLUMN($S$4)</f>
        <v>145</v>
      </c>
      <c r="FI38" s="11">
        <f>COLUMN()-COLUMN($S$4)</f>
        <v>146</v>
      </c>
      <c r="FJ38" s="11">
        <f>COLUMN()-COLUMN($S$4)</f>
        <v>147</v>
      </c>
      <c r="FK38" s="11">
        <f>COLUMN()-COLUMN($S$4)</f>
        <v>148</v>
      </c>
      <c r="FL38" s="11">
        <f>COLUMN()-COLUMN($S$4)</f>
        <v>149</v>
      </c>
      <c r="FM38" s="11">
        <f>COLUMN()-COLUMN($S$4)</f>
        <v>150</v>
      </c>
      <c r="FN38" s="11">
        <f>COLUMN()-COLUMN($S$4)</f>
        <v>151</v>
      </c>
      <c r="FO38" s="11">
        <f>COLUMN()-COLUMN($S$4)</f>
        <v>152</v>
      </c>
      <c r="FP38" s="11">
        <f>COLUMN()-COLUMN($S$4)</f>
        <v>153</v>
      </c>
      <c r="FQ38" s="11">
        <f>COLUMN()-COLUMN($S$4)</f>
        <v>154</v>
      </c>
      <c r="FR38" s="11">
        <f>COLUMN()-COLUMN($S$4)</f>
        <v>155</v>
      </c>
      <c r="FS38" s="11">
        <f>COLUMN()-COLUMN($S$4)</f>
        <v>156</v>
      </c>
    </row>
    <row r="39" spans="1:175" ht="12.75" customHeight="1" x14ac:dyDescent="0.2">
      <c r="A39" s="27"/>
      <c r="B39" s="18" t="s">
        <v>11</v>
      </c>
      <c r="C39" s="29">
        <v>0</v>
      </c>
      <c r="D39" s="18">
        <v>9</v>
      </c>
      <c r="E39" s="29">
        <v>50</v>
      </c>
      <c r="G39" s="8" t="s">
        <v>11</v>
      </c>
      <c r="H39" s="2"/>
      <c r="I39" s="2"/>
      <c r="J39" s="2"/>
      <c r="K39" s="2"/>
      <c r="L39" s="2"/>
      <c r="M39" s="2"/>
      <c r="N39" s="2"/>
      <c r="O39" s="2"/>
      <c r="P39" s="5"/>
      <c r="R39" s="1" t="s">
        <v>11</v>
      </c>
    </row>
    <row r="40" spans="1:175" ht="12.75" customHeight="1" x14ac:dyDescent="0.2">
      <c r="A40" s="27"/>
      <c r="B40" s="18" t="s">
        <v>12</v>
      </c>
      <c r="C40" s="29">
        <v>30</v>
      </c>
      <c r="D40" s="18">
        <v>4</v>
      </c>
      <c r="E40" s="29">
        <v>20</v>
      </c>
      <c r="G40" s="1" t="s">
        <v>12</v>
      </c>
      <c r="H40" s="2"/>
      <c r="I40" s="2"/>
      <c r="J40" s="2"/>
      <c r="K40" s="2"/>
      <c r="L40" s="2"/>
      <c r="M40" s="2"/>
      <c r="N40" s="2"/>
      <c r="O40" s="2"/>
      <c r="P40" s="5"/>
      <c r="R40" s="1" t="s">
        <v>12</v>
      </c>
    </row>
    <row r="41" spans="1:175" ht="12.75" customHeight="1" x14ac:dyDescent="0.2">
      <c r="A41" s="27"/>
      <c r="B41" s="30" t="s">
        <v>17</v>
      </c>
      <c r="C41" s="19">
        <v>40</v>
      </c>
      <c r="D41" s="18">
        <v>3</v>
      </c>
      <c r="E41" s="19">
        <v>1</v>
      </c>
      <c r="G41" s="1" t="s">
        <v>17</v>
      </c>
      <c r="P41" s="5"/>
      <c r="R41" s="1" t="s">
        <v>17</v>
      </c>
    </row>
    <row r="42" spans="1:175" ht="12.75" x14ac:dyDescent="0.2">
      <c r="A42" s="28"/>
      <c r="B42" s="18" t="s">
        <v>20</v>
      </c>
      <c r="C42" s="19">
        <v>60</v>
      </c>
      <c r="D42" s="18">
        <v>3</v>
      </c>
      <c r="E42" s="19">
        <v>1</v>
      </c>
      <c r="G42" s="1" t="s">
        <v>20</v>
      </c>
      <c r="H42" s="6"/>
      <c r="I42" s="6"/>
      <c r="J42" s="6"/>
      <c r="K42" s="6"/>
      <c r="L42" s="6"/>
      <c r="M42" s="6"/>
      <c r="N42" s="6"/>
      <c r="O42" s="6"/>
      <c r="P42" s="7"/>
      <c r="R42" s="1" t="s">
        <v>20</v>
      </c>
    </row>
    <row r="43" spans="1:175" ht="15.75" customHeight="1" x14ac:dyDescent="0.2">
      <c r="B43" s="32"/>
      <c r="D43" s="32"/>
    </row>
    <row r="44" spans="1:175" ht="12.75" x14ac:dyDescent="0.2">
      <c r="B44" s="32"/>
      <c r="D44" s="32"/>
      <c r="G44" s="8" t="s">
        <v>13</v>
      </c>
      <c r="H44" s="8"/>
      <c r="I44" s="2"/>
      <c r="J44" s="2"/>
      <c r="K44" s="2"/>
      <c r="L44" s="2"/>
      <c r="M44" s="2"/>
      <c r="N44" s="2"/>
      <c r="O44" s="2"/>
      <c r="P44" s="2"/>
      <c r="Q44" s="2"/>
    </row>
    <row r="45" spans="1:175" ht="12.75" x14ac:dyDescent="0.2">
      <c r="B45" s="32"/>
      <c r="D45" s="32"/>
      <c r="G45" s="9" t="s">
        <v>14</v>
      </c>
      <c r="H45" s="9"/>
      <c r="I45" s="2"/>
      <c r="J45" s="2"/>
      <c r="K45" s="2"/>
      <c r="L45" s="2"/>
      <c r="M45" s="2"/>
      <c r="N45" s="2"/>
      <c r="O45" s="2"/>
      <c r="P45" s="2"/>
      <c r="Q45" s="2"/>
    </row>
    <row r="46" spans="1:175" ht="12.75" x14ac:dyDescent="0.2">
      <c r="B46" s="32"/>
      <c r="D46" s="32"/>
      <c r="H46" s="2"/>
      <c r="I46" s="2"/>
      <c r="J46" s="2"/>
      <c r="K46" s="2"/>
      <c r="L46" s="2"/>
      <c r="M46" s="2"/>
      <c r="N46" s="2"/>
      <c r="O46" s="2"/>
      <c r="P46" s="2"/>
      <c r="Q46" s="2"/>
    </row>
    <row r="47" spans="1:175" ht="12.75" x14ac:dyDescent="0.2">
      <c r="B47" s="32"/>
      <c r="D47" s="32"/>
      <c r="H47" s="2"/>
      <c r="I47" s="2"/>
      <c r="J47" s="2"/>
      <c r="K47" s="2"/>
      <c r="L47" s="2"/>
      <c r="M47" s="2"/>
      <c r="N47" s="2"/>
      <c r="O47" s="2"/>
      <c r="P47" s="2"/>
      <c r="Q47" s="2"/>
      <c r="R47" s="13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  <c r="BU47" s="14"/>
      <c r="BV47" s="14"/>
      <c r="BW47" s="14"/>
      <c r="BX47" s="14"/>
      <c r="BY47" s="14"/>
      <c r="BZ47" s="14"/>
      <c r="CA47" s="14"/>
      <c r="CB47" s="14"/>
      <c r="CC47" s="14"/>
      <c r="CD47" s="14"/>
      <c r="CE47" s="14"/>
      <c r="CF47" s="14"/>
      <c r="CG47" s="14"/>
      <c r="CH47" s="14"/>
      <c r="CI47" s="14"/>
      <c r="CJ47" s="14"/>
      <c r="CK47" s="14"/>
      <c r="CL47" s="14"/>
      <c r="CM47" s="14"/>
      <c r="CN47" s="14"/>
      <c r="CO47" s="14"/>
      <c r="CP47" s="14"/>
      <c r="CQ47" s="14"/>
      <c r="CR47" s="14"/>
      <c r="CS47" s="14"/>
      <c r="CT47" s="14"/>
      <c r="CU47" s="14"/>
      <c r="CV47" s="14"/>
      <c r="CW47" s="14"/>
      <c r="CX47" s="14"/>
      <c r="CY47" s="14"/>
      <c r="CZ47" s="14"/>
      <c r="DA47" s="14"/>
      <c r="DB47" s="14"/>
      <c r="DC47" s="14"/>
      <c r="DD47" s="14"/>
      <c r="DE47" s="14"/>
      <c r="DF47" s="14"/>
      <c r="DG47" s="14"/>
      <c r="DH47" s="14"/>
      <c r="DI47" s="14"/>
      <c r="DJ47" s="14"/>
      <c r="DK47" s="14"/>
      <c r="DL47" s="14"/>
      <c r="DM47" s="14"/>
      <c r="DN47" s="14"/>
      <c r="DO47" s="14"/>
      <c r="DP47" s="14"/>
      <c r="DQ47" s="14"/>
      <c r="DR47" s="14"/>
      <c r="DS47" s="14"/>
      <c r="DT47" s="14"/>
      <c r="DU47" s="14"/>
      <c r="DV47" s="14"/>
      <c r="DW47" s="14"/>
      <c r="DX47" s="14"/>
      <c r="DY47" s="14"/>
      <c r="DZ47" s="14"/>
      <c r="EA47" s="14"/>
      <c r="EB47" s="14"/>
      <c r="EC47" s="14"/>
      <c r="ED47" s="14"/>
      <c r="EE47" s="14"/>
      <c r="EF47" s="14"/>
      <c r="EG47" s="14"/>
      <c r="EH47" s="14"/>
      <c r="EI47" s="14"/>
      <c r="EJ47" s="14"/>
      <c r="EK47" s="14"/>
      <c r="EL47" s="14"/>
      <c r="EM47" s="14"/>
      <c r="EN47" s="14"/>
      <c r="EO47" s="14"/>
      <c r="EP47" s="14"/>
      <c r="EQ47" s="14"/>
      <c r="ER47" s="14"/>
      <c r="ES47" s="14"/>
      <c r="ET47" s="14"/>
      <c r="EU47" s="14"/>
      <c r="EV47" s="14"/>
      <c r="EW47" s="14"/>
      <c r="EX47" s="14"/>
      <c r="EY47" s="14"/>
      <c r="EZ47" s="14"/>
      <c r="FA47" s="14"/>
      <c r="FB47" s="14"/>
      <c r="FC47" s="14"/>
      <c r="FD47" s="14"/>
      <c r="FE47" s="14"/>
      <c r="FF47" s="14"/>
      <c r="FG47" s="14"/>
      <c r="FH47" s="14"/>
      <c r="FI47" s="14"/>
      <c r="FJ47" s="14"/>
      <c r="FK47" s="14"/>
      <c r="FL47" s="14"/>
      <c r="FM47" s="14"/>
    </row>
    <row r="48" spans="1:175" ht="12.75" customHeight="1" x14ac:dyDescent="0.2">
      <c r="A48" s="26">
        <v>6</v>
      </c>
      <c r="B48" s="18" t="s">
        <v>30</v>
      </c>
      <c r="C48" s="18" t="s">
        <v>1</v>
      </c>
      <c r="D48" s="18" t="s">
        <v>2</v>
      </c>
      <c r="E48" s="18" t="s">
        <v>3</v>
      </c>
      <c r="G48" s="1" t="s">
        <v>0</v>
      </c>
      <c r="H48" s="1" t="s">
        <v>1</v>
      </c>
      <c r="I48" s="1" t="s">
        <v>2</v>
      </c>
      <c r="J48" s="1" t="s">
        <v>3</v>
      </c>
      <c r="K48" s="1" t="s">
        <v>4</v>
      </c>
      <c r="L48" s="1" t="s">
        <v>5</v>
      </c>
      <c r="M48" s="1" t="s">
        <v>6</v>
      </c>
      <c r="N48" s="1" t="s">
        <v>7</v>
      </c>
      <c r="O48" s="1" t="s">
        <v>8</v>
      </c>
      <c r="P48" s="1" t="s">
        <v>9</v>
      </c>
      <c r="Q48" s="2"/>
      <c r="R48" s="10" t="s">
        <v>21</v>
      </c>
      <c r="S48" s="11">
        <f>COLUMN()-COLUMN($S$4)</f>
        <v>0</v>
      </c>
      <c r="T48" s="11">
        <f>COLUMN()-COLUMN($S$4)</f>
        <v>1</v>
      </c>
      <c r="U48" s="11">
        <f>COLUMN()-COLUMN($S$4)</f>
        <v>2</v>
      </c>
      <c r="V48" s="11">
        <f>COLUMN()-COLUMN($S$4)</f>
        <v>3</v>
      </c>
      <c r="W48" s="11">
        <f>COLUMN()-COLUMN($S$4)</f>
        <v>4</v>
      </c>
      <c r="X48" s="11">
        <f>COLUMN()-COLUMN($S$4)</f>
        <v>5</v>
      </c>
      <c r="Y48" s="11">
        <f>COLUMN()-COLUMN($S$4)</f>
        <v>6</v>
      </c>
      <c r="Z48" s="11">
        <f>COLUMN()-COLUMN($S$4)</f>
        <v>7</v>
      </c>
      <c r="AA48" s="11">
        <f>COLUMN()-COLUMN($S$4)</f>
        <v>8</v>
      </c>
      <c r="AB48" s="11">
        <f>COLUMN()-COLUMN($S$4)</f>
        <v>9</v>
      </c>
      <c r="AC48" s="11">
        <f>COLUMN()-COLUMN($S$4)</f>
        <v>10</v>
      </c>
      <c r="AD48" s="11">
        <f>COLUMN()-COLUMN($S$4)</f>
        <v>11</v>
      </c>
      <c r="AE48" s="11">
        <f>COLUMN()-COLUMN($S$4)</f>
        <v>12</v>
      </c>
      <c r="AF48" s="11">
        <f>COLUMN()-COLUMN($S$4)</f>
        <v>13</v>
      </c>
      <c r="AG48" s="11">
        <f>COLUMN()-COLUMN($S$4)</f>
        <v>14</v>
      </c>
      <c r="AH48" s="11">
        <f>COLUMN()-COLUMN($S$4)</f>
        <v>15</v>
      </c>
      <c r="AI48" s="11">
        <f>COLUMN()-COLUMN($S$4)</f>
        <v>16</v>
      </c>
      <c r="AJ48" s="11">
        <f>COLUMN()-COLUMN($S$4)</f>
        <v>17</v>
      </c>
      <c r="AK48" s="11">
        <f>COLUMN()-COLUMN($S$4)</f>
        <v>18</v>
      </c>
      <c r="AL48" s="11">
        <f>COLUMN()-COLUMN($S$4)</f>
        <v>19</v>
      </c>
      <c r="AM48" s="11">
        <f>COLUMN()-COLUMN($S$4)</f>
        <v>20</v>
      </c>
      <c r="AN48" s="11">
        <f>COLUMN()-COLUMN($S$4)</f>
        <v>21</v>
      </c>
      <c r="AO48" s="11">
        <f>COLUMN()-COLUMN($S$4)</f>
        <v>22</v>
      </c>
      <c r="AP48" s="11">
        <f>COLUMN()-COLUMN($S$4)</f>
        <v>23</v>
      </c>
      <c r="AQ48" s="11">
        <f>COLUMN()-COLUMN($S$4)</f>
        <v>24</v>
      </c>
      <c r="AR48" s="11">
        <f>COLUMN()-COLUMN($S$4)</f>
        <v>25</v>
      </c>
      <c r="AS48" s="11">
        <f>COLUMN()-COLUMN($S$4)</f>
        <v>26</v>
      </c>
      <c r="AT48" s="11">
        <f>COLUMN()-COLUMN($S$4)</f>
        <v>27</v>
      </c>
      <c r="AU48" s="11">
        <f>COLUMN()-COLUMN($S$4)</f>
        <v>28</v>
      </c>
      <c r="AV48" s="11">
        <f>COLUMN()-COLUMN($S$4)</f>
        <v>29</v>
      </c>
      <c r="AW48" s="11">
        <f>COLUMN()-COLUMN($S$4)</f>
        <v>30</v>
      </c>
      <c r="AX48" s="11">
        <f>COLUMN()-COLUMN($S$4)</f>
        <v>31</v>
      </c>
      <c r="AY48" s="11">
        <f>COLUMN()-COLUMN($S$4)</f>
        <v>32</v>
      </c>
      <c r="AZ48" s="11">
        <f>COLUMN()-COLUMN($S$4)</f>
        <v>33</v>
      </c>
      <c r="BA48" s="11">
        <f>COLUMN()-COLUMN($S$4)</f>
        <v>34</v>
      </c>
      <c r="BB48" s="11">
        <f>COLUMN()-COLUMN($S$4)</f>
        <v>35</v>
      </c>
      <c r="BC48" s="11">
        <f>COLUMN()-COLUMN($S$4)</f>
        <v>36</v>
      </c>
      <c r="BD48" s="11">
        <f>COLUMN()-COLUMN($S$4)</f>
        <v>37</v>
      </c>
      <c r="BE48" s="11">
        <f>COLUMN()-COLUMN($S$4)</f>
        <v>38</v>
      </c>
      <c r="BF48" s="11">
        <f>COLUMN()-COLUMN($S$4)</f>
        <v>39</v>
      </c>
      <c r="BG48" s="11">
        <f>COLUMN()-COLUMN($S$4)</f>
        <v>40</v>
      </c>
      <c r="BH48" s="11">
        <f>COLUMN()-COLUMN($S$4)</f>
        <v>41</v>
      </c>
      <c r="BI48" s="11">
        <f>COLUMN()-COLUMN($S$4)</f>
        <v>42</v>
      </c>
      <c r="BJ48" s="11">
        <f>COLUMN()-COLUMN($S$4)</f>
        <v>43</v>
      </c>
      <c r="BK48" s="11">
        <f>COLUMN()-COLUMN($S$4)</f>
        <v>44</v>
      </c>
      <c r="BL48" s="11">
        <f>COLUMN()-COLUMN($S$4)</f>
        <v>45</v>
      </c>
      <c r="BM48" s="11">
        <f>COLUMN()-COLUMN($S$4)</f>
        <v>46</v>
      </c>
      <c r="BN48" s="11">
        <f>COLUMN()-COLUMN($S$4)</f>
        <v>47</v>
      </c>
      <c r="BO48" s="11">
        <f>COLUMN()-COLUMN($S$4)</f>
        <v>48</v>
      </c>
      <c r="BP48" s="11">
        <f>COLUMN()-COLUMN($S$4)</f>
        <v>49</v>
      </c>
      <c r="BQ48" s="11">
        <f>COLUMN()-COLUMN($S$4)</f>
        <v>50</v>
      </c>
      <c r="BR48" s="11">
        <f>COLUMN()-COLUMN($S$4)</f>
        <v>51</v>
      </c>
      <c r="BS48" s="11">
        <f>COLUMN()-COLUMN($S$4)</f>
        <v>52</v>
      </c>
      <c r="BT48" s="11">
        <f>COLUMN()-COLUMN($S$4)</f>
        <v>53</v>
      </c>
      <c r="BU48" s="11">
        <f>COLUMN()-COLUMN($S$4)</f>
        <v>54</v>
      </c>
      <c r="BV48" s="11">
        <f>COLUMN()-COLUMN($S$4)</f>
        <v>55</v>
      </c>
      <c r="BW48" s="11">
        <f>COLUMN()-COLUMN($S$4)</f>
        <v>56</v>
      </c>
      <c r="BX48" s="11">
        <f>COLUMN()-COLUMN($S$4)</f>
        <v>57</v>
      </c>
      <c r="BY48" s="11">
        <f>COLUMN()-COLUMN($S$4)</f>
        <v>58</v>
      </c>
      <c r="BZ48" s="11">
        <f>COLUMN()-COLUMN($S$4)</f>
        <v>59</v>
      </c>
      <c r="CA48" s="11">
        <f>COLUMN()-COLUMN($S$4)</f>
        <v>60</v>
      </c>
      <c r="CB48" s="11">
        <f>COLUMN()-COLUMN($S$4)</f>
        <v>61</v>
      </c>
      <c r="CC48" s="11">
        <f>COLUMN()-COLUMN($S$4)</f>
        <v>62</v>
      </c>
      <c r="CD48" s="11">
        <f>COLUMN()-COLUMN($S$4)</f>
        <v>63</v>
      </c>
      <c r="CE48" s="11">
        <f>COLUMN()-COLUMN($S$4)</f>
        <v>64</v>
      </c>
      <c r="CF48" s="11">
        <f>COLUMN()-COLUMN($S$4)</f>
        <v>65</v>
      </c>
      <c r="CG48" s="11">
        <f>COLUMN()-COLUMN($S$4)</f>
        <v>66</v>
      </c>
      <c r="CH48" s="11">
        <f>COLUMN()-COLUMN($S$4)</f>
        <v>67</v>
      </c>
      <c r="CI48" s="11">
        <f>COLUMN()-COLUMN($S$4)</f>
        <v>68</v>
      </c>
      <c r="CJ48" s="11">
        <f>COLUMN()-COLUMN($S$4)</f>
        <v>69</v>
      </c>
      <c r="CK48" s="11">
        <f>COLUMN()-COLUMN($S$4)</f>
        <v>70</v>
      </c>
      <c r="CL48" s="11">
        <f>COLUMN()-COLUMN($S$4)</f>
        <v>71</v>
      </c>
      <c r="CM48" s="11">
        <f>COLUMN()-COLUMN($S$4)</f>
        <v>72</v>
      </c>
      <c r="CN48" s="11">
        <f>COLUMN()-COLUMN($S$4)</f>
        <v>73</v>
      </c>
      <c r="CO48" s="11">
        <f>COLUMN()-COLUMN($S$4)</f>
        <v>74</v>
      </c>
      <c r="CP48" s="11">
        <f>COLUMN()-COLUMN($S$4)</f>
        <v>75</v>
      </c>
      <c r="CQ48" s="11">
        <f>COLUMN()-COLUMN($S$4)</f>
        <v>76</v>
      </c>
      <c r="CR48" s="11">
        <f>COLUMN()-COLUMN($S$4)</f>
        <v>77</v>
      </c>
      <c r="CS48" s="11">
        <f>COLUMN()-COLUMN($S$4)</f>
        <v>78</v>
      </c>
      <c r="CT48" s="11">
        <f>COLUMN()-COLUMN($S$4)</f>
        <v>79</v>
      </c>
      <c r="CU48" s="11">
        <f>COLUMN()-COLUMN($S$4)</f>
        <v>80</v>
      </c>
      <c r="CV48" s="11">
        <f>COLUMN()-COLUMN($S$4)</f>
        <v>81</v>
      </c>
      <c r="CW48" s="11">
        <f>COLUMN()-COLUMN($S$4)</f>
        <v>82</v>
      </c>
      <c r="CX48" s="11">
        <f>COLUMN()-COLUMN($S$4)</f>
        <v>83</v>
      </c>
      <c r="CY48" s="11">
        <f>COLUMN()-COLUMN($S$4)</f>
        <v>84</v>
      </c>
      <c r="CZ48" s="11">
        <f>COLUMN()-COLUMN($S$4)</f>
        <v>85</v>
      </c>
      <c r="DA48" s="11">
        <f>COLUMN()-COLUMN($S$4)</f>
        <v>86</v>
      </c>
      <c r="DB48" s="11">
        <f>COLUMN()-COLUMN($S$4)</f>
        <v>87</v>
      </c>
      <c r="DC48" s="11">
        <f>COLUMN()-COLUMN($S$4)</f>
        <v>88</v>
      </c>
      <c r="DD48" s="11">
        <f>COLUMN()-COLUMN($S$4)</f>
        <v>89</v>
      </c>
      <c r="DE48" s="11">
        <f>COLUMN()-COLUMN($S$4)</f>
        <v>90</v>
      </c>
      <c r="DF48" s="11">
        <f>COLUMN()-COLUMN($S$4)</f>
        <v>91</v>
      </c>
      <c r="DG48" s="11">
        <f>COLUMN()-COLUMN($S$4)</f>
        <v>92</v>
      </c>
      <c r="DH48" s="11">
        <f>COLUMN()-COLUMN($S$4)</f>
        <v>93</v>
      </c>
      <c r="DI48" s="11">
        <f>COLUMN()-COLUMN($S$4)</f>
        <v>94</v>
      </c>
      <c r="DJ48" s="11">
        <f>COLUMN()-COLUMN($S$4)</f>
        <v>95</v>
      </c>
      <c r="DK48" s="11">
        <f>COLUMN()-COLUMN($S$4)</f>
        <v>96</v>
      </c>
      <c r="DL48" s="11">
        <f>COLUMN()-COLUMN($S$4)</f>
        <v>97</v>
      </c>
      <c r="DM48" s="11">
        <f>COLUMN()-COLUMN($S$4)</f>
        <v>98</v>
      </c>
      <c r="DN48" s="11">
        <f>COLUMN()-COLUMN($S$4)</f>
        <v>99</v>
      </c>
      <c r="DO48" s="11">
        <f>COLUMN()-COLUMN($S$4)</f>
        <v>100</v>
      </c>
      <c r="DP48" s="11">
        <f>COLUMN()-COLUMN($S$4)</f>
        <v>101</v>
      </c>
      <c r="DQ48" s="11">
        <f>COLUMN()-COLUMN($S$4)</f>
        <v>102</v>
      </c>
      <c r="DR48" s="11">
        <f>COLUMN()-COLUMN($S$4)</f>
        <v>103</v>
      </c>
      <c r="DS48" s="11">
        <f>COLUMN()-COLUMN($S$4)</f>
        <v>104</v>
      </c>
      <c r="DT48" s="11">
        <f>COLUMN()-COLUMN($S$4)</f>
        <v>105</v>
      </c>
      <c r="DU48" s="11">
        <f>COLUMN()-COLUMN($S$4)</f>
        <v>106</v>
      </c>
      <c r="DV48" s="11">
        <f>COLUMN()-COLUMN($S$4)</f>
        <v>107</v>
      </c>
      <c r="DW48" s="11">
        <f>COLUMN()-COLUMN($S$4)</f>
        <v>108</v>
      </c>
      <c r="DX48" s="11">
        <f>COLUMN()-COLUMN($S$4)</f>
        <v>109</v>
      </c>
      <c r="DY48" s="11">
        <f>COLUMN()-COLUMN($S$4)</f>
        <v>110</v>
      </c>
      <c r="DZ48" s="11">
        <f>COLUMN()-COLUMN($S$4)</f>
        <v>111</v>
      </c>
      <c r="EA48" s="11">
        <f>COLUMN()-COLUMN($S$4)</f>
        <v>112</v>
      </c>
      <c r="EB48" s="11">
        <f>COLUMN()-COLUMN($S$4)</f>
        <v>113</v>
      </c>
      <c r="EC48" s="11">
        <f>COLUMN()-COLUMN($S$4)</f>
        <v>114</v>
      </c>
      <c r="ED48" s="11">
        <f>COLUMN()-COLUMN($S$4)</f>
        <v>115</v>
      </c>
      <c r="EE48" s="11">
        <f>COLUMN()-COLUMN($S$4)</f>
        <v>116</v>
      </c>
      <c r="EF48" s="11">
        <f>COLUMN()-COLUMN($S$4)</f>
        <v>117</v>
      </c>
      <c r="EG48" s="11">
        <f>COLUMN()-COLUMN($S$4)</f>
        <v>118</v>
      </c>
      <c r="EH48" s="11">
        <f>COLUMN()-COLUMN($S$4)</f>
        <v>119</v>
      </c>
      <c r="EI48" s="11">
        <f>COLUMN()-COLUMN($S$4)</f>
        <v>120</v>
      </c>
      <c r="EJ48" s="11">
        <f>COLUMN()-COLUMN($S$4)</f>
        <v>121</v>
      </c>
      <c r="EK48" s="11">
        <f>COLUMN()-COLUMN($S$4)</f>
        <v>122</v>
      </c>
      <c r="EL48" s="11">
        <f>COLUMN()-COLUMN($S$4)</f>
        <v>123</v>
      </c>
      <c r="EM48" s="11">
        <f>COLUMN()-COLUMN($S$4)</f>
        <v>124</v>
      </c>
      <c r="EN48" s="11">
        <f>COLUMN()-COLUMN($S$4)</f>
        <v>125</v>
      </c>
      <c r="EO48" s="11">
        <f>COLUMN()-COLUMN($S$4)</f>
        <v>126</v>
      </c>
      <c r="EP48" s="11">
        <f>COLUMN()-COLUMN($S$4)</f>
        <v>127</v>
      </c>
      <c r="EQ48" s="11">
        <f>COLUMN()-COLUMN($S$4)</f>
        <v>128</v>
      </c>
      <c r="ER48" s="11">
        <f>COLUMN()-COLUMN($S$4)</f>
        <v>129</v>
      </c>
      <c r="ES48" s="11">
        <f>COLUMN()-COLUMN($S$4)</f>
        <v>130</v>
      </c>
      <c r="ET48" s="11">
        <f>COLUMN()-COLUMN($S$4)</f>
        <v>131</v>
      </c>
      <c r="EU48" s="11">
        <f>COLUMN()-COLUMN($S$4)</f>
        <v>132</v>
      </c>
      <c r="EV48" s="11">
        <f>COLUMN()-COLUMN($S$4)</f>
        <v>133</v>
      </c>
      <c r="EW48" s="11">
        <f>COLUMN()-COLUMN($S$4)</f>
        <v>134</v>
      </c>
      <c r="EX48" s="11">
        <f>COLUMN()-COLUMN($S$4)</f>
        <v>135</v>
      </c>
      <c r="EY48" s="11">
        <f>COLUMN()-COLUMN($S$4)</f>
        <v>136</v>
      </c>
      <c r="EZ48" s="11">
        <f>COLUMN()-COLUMN($S$4)</f>
        <v>137</v>
      </c>
      <c r="FA48" s="11">
        <f>COLUMN()-COLUMN($S$4)</f>
        <v>138</v>
      </c>
      <c r="FB48" s="11">
        <f>COLUMN()-COLUMN($S$4)</f>
        <v>139</v>
      </c>
      <c r="FC48" s="11">
        <f>COLUMN()-COLUMN($S$4)</f>
        <v>140</v>
      </c>
      <c r="FD48" s="11">
        <f>COLUMN()-COLUMN($S$4)</f>
        <v>141</v>
      </c>
      <c r="FE48" s="11">
        <f>COLUMN()-COLUMN($S$4)</f>
        <v>142</v>
      </c>
      <c r="FF48" s="11">
        <f>COLUMN()-COLUMN($S$4)</f>
        <v>143</v>
      </c>
      <c r="FG48" s="11">
        <f>COLUMN()-COLUMN($S$4)</f>
        <v>144</v>
      </c>
      <c r="FH48" s="11">
        <f>COLUMN()-COLUMN($S$4)</f>
        <v>145</v>
      </c>
      <c r="FI48" s="11">
        <f>COLUMN()-COLUMN($S$4)</f>
        <v>146</v>
      </c>
      <c r="FJ48" s="11">
        <f>COLUMN()-COLUMN($S$4)</f>
        <v>147</v>
      </c>
      <c r="FK48" s="11">
        <f>COLUMN()-COLUMN($S$4)</f>
        <v>148</v>
      </c>
      <c r="FL48" s="11">
        <f>COLUMN()-COLUMN($S$4)</f>
        <v>149</v>
      </c>
      <c r="FM48" s="11">
        <f>COLUMN()-COLUMN($S$4)</f>
        <v>150</v>
      </c>
      <c r="FN48" s="11">
        <f>COLUMN()-COLUMN($S$4)</f>
        <v>151</v>
      </c>
      <c r="FO48" s="11">
        <f>COLUMN()-COLUMN($S$4)</f>
        <v>152</v>
      </c>
      <c r="FP48" s="11">
        <f>COLUMN()-COLUMN($S$4)</f>
        <v>153</v>
      </c>
      <c r="FQ48" s="11">
        <f>COLUMN()-COLUMN($S$4)</f>
        <v>154</v>
      </c>
      <c r="FR48" s="11">
        <f>COLUMN()-COLUMN($S$4)</f>
        <v>155</v>
      </c>
      <c r="FS48" s="11">
        <f>COLUMN()-COLUMN($S$4)</f>
        <v>156</v>
      </c>
    </row>
    <row r="49" spans="1:18" ht="12.75" customHeight="1" x14ac:dyDescent="0.2">
      <c r="A49" s="27"/>
      <c r="B49" s="18" t="s">
        <v>11</v>
      </c>
      <c r="C49" s="29">
        <v>0</v>
      </c>
      <c r="D49" s="18">
        <v>9</v>
      </c>
      <c r="E49" s="29">
        <v>2</v>
      </c>
      <c r="G49" s="1" t="s">
        <v>11</v>
      </c>
      <c r="H49" s="2"/>
      <c r="I49" s="2"/>
      <c r="J49" s="2"/>
      <c r="K49" s="2"/>
      <c r="L49" s="2"/>
      <c r="M49" s="2"/>
      <c r="N49" s="2"/>
      <c r="O49" s="2"/>
      <c r="P49" s="5"/>
      <c r="Q49" s="2"/>
      <c r="R49" s="1" t="s">
        <v>11</v>
      </c>
    </row>
    <row r="50" spans="1:18" ht="12.75" customHeight="1" x14ac:dyDescent="0.2">
      <c r="A50" s="27"/>
      <c r="B50" s="18" t="s">
        <v>12</v>
      </c>
      <c r="C50" s="29">
        <v>1</v>
      </c>
      <c r="D50" s="18">
        <v>8</v>
      </c>
      <c r="E50" s="29">
        <v>2</v>
      </c>
      <c r="G50" s="1" t="s">
        <v>12</v>
      </c>
      <c r="H50" s="2"/>
      <c r="I50" s="2"/>
      <c r="J50" s="2"/>
      <c r="K50" s="2"/>
      <c r="L50" s="2"/>
      <c r="M50" s="2"/>
      <c r="N50" s="2"/>
      <c r="O50" s="2"/>
      <c r="P50" s="5"/>
      <c r="Q50" s="2"/>
      <c r="R50" s="1" t="s">
        <v>12</v>
      </c>
    </row>
    <row r="51" spans="1:18" ht="12.75" customHeight="1" x14ac:dyDescent="0.2">
      <c r="A51" s="27"/>
      <c r="B51" s="30" t="s">
        <v>17</v>
      </c>
      <c r="C51" s="19">
        <v>2</v>
      </c>
      <c r="D51" s="18">
        <v>7</v>
      </c>
      <c r="E51" s="19">
        <v>2</v>
      </c>
      <c r="G51" s="1" t="s">
        <v>17</v>
      </c>
      <c r="P51" s="5"/>
      <c r="R51" s="1" t="s">
        <v>17</v>
      </c>
    </row>
    <row r="52" spans="1:18" ht="12.75" customHeight="1" x14ac:dyDescent="0.2">
      <c r="A52" s="27"/>
      <c r="B52" s="18" t="s">
        <v>20</v>
      </c>
      <c r="C52" s="19">
        <v>3</v>
      </c>
      <c r="D52" s="18">
        <v>6</v>
      </c>
      <c r="E52" s="19">
        <v>2</v>
      </c>
      <c r="G52" s="15" t="s">
        <v>20</v>
      </c>
      <c r="H52" s="16"/>
      <c r="P52" s="5"/>
      <c r="R52" s="1" t="s">
        <v>20</v>
      </c>
    </row>
    <row r="53" spans="1:18" ht="12.75" x14ac:dyDescent="0.2">
      <c r="A53" s="27"/>
      <c r="B53" s="30" t="s">
        <v>22</v>
      </c>
      <c r="C53" s="31">
        <v>4</v>
      </c>
      <c r="D53" s="30">
        <v>5</v>
      </c>
      <c r="E53" s="31">
        <v>2</v>
      </c>
      <c r="G53" s="15" t="s">
        <v>22</v>
      </c>
      <c r="H53" s="16"/>
      <c r="P53" s="5"/>
      <c r="R53" s="1" t="s">
        <v>22</v>
      </c>
    </row>
    <row r="54" spans="1:18" ht="12.75" x14ac:dyDescent="0.2">
      <c r="A54" s="27"/>
      <c r="B54" s="30" t="s">
        <v>23</v>
      </c>
      <c r="C54" s="31">
        <v>5</v>
      </c>
      <c r="D54" s="30">
        <v>4</v>
      </c>
      <c r="E54" s="31">
        <v>2</v>
      </c>
      <c r="G54" s="15" t="s">
        <v>23</v>
      </c>
      <c r="H54" s="16"/>
      <c r="I54" s="2"/>
      <c r="J54" s="2"/>
      <c r="K54" s="2"/>
      <c r="L54" s="2"/>
      <c r="M54" s="2"/>
      <c r="N54" s="2"/>
      <c r="O54" s="2"/>
      <c r="P54" s="5"/>
      <c r="R54" s="1" t="s">
        <v>23</v>
      </c>
    </row>
    <row r="55" spans="1:18" ht="12.75" x14ac:dyDescent="0.2">
      <c r="A55" s="28"/>
      <c r="B55" s="30" t="s">
        <v>24</v>
      </c>
      <c r="C55" s="31">
        <v>6</v>
      </c>
      <c r="D55" s="30">
        <v>3</v>
      </c>
      <c r="E55" s="31">
        <v>2</v>
      </c>
      <c r="G55" s="15" t="s">
        <v>24</v>
      </c>
      <c r="H55" s="17"/>
      <c r="I55" s="6"/>
      <c r="J55" s="6"/>
      <c r="K55" s="6"/>
      <c r="L55" s="6"/>
      <c r="M55" s="6"/>
      <c r="N55" s="6"/>
      <c r="O55" s="6"/>
      <c r="P55" s="7"/>
      <c r="R55" s="1" t="s">
        <v>24</v>
      </c>
    </row>
    <row r="56" spans="1:18" ht="15.75" customHeight="1" x14ac:dyDescent="0.2">
      <c r="B56" s="32"/>
      <c r="D56" s="32"/>
    </row>
    <row r="57" spans="1:18" ht="12.75" x14ac:dyDescent="0.2">
      <c r="B57" s="32"/>
      <c r="D57" s="32"/>
      <c r="G57" s="8" t="s">
        <v>13</v>
      </c>
      <c r="H57" s="8"/>
    </row>
    <row r="58" spans="1:18" ht="12.75" x14ac:dyDescent="0.2">
      <c r="B58" s="32"/>
      <c r="D58" s="32"/>
      <c r="G58" s="9" t="s">
        <v>14</v>
      </c>
      <c r="H58" s="9"/>
    </row>
    <row r="59" spans="1:18" ht="15.75" customHeight="1" x14ac:dyDescent="0.2">
      <c r="B59" s="32"/>
      <c r="D59" s="32"/>
    </row>
    <row r="60" spans="1:18" ht="15.75" customHeight="1" x14ac:dyDescent="0.2">
      <c r="D60" s="32"/>
    </row>
    <row r="61" spans="1:18" ht="15.75" customHeight="1" x14ac:dyDescent="0.2">
      <c r="D61" s="32"/>
    </row>
    <row r="62" spans="1:18" ht="15.75" customHeight="1" x14ac:dyDescent="0.2">
      <c r="D62" s="32"/>
    </row>
    <row r="63" spans="1:18" ht="12.75" x14ac:dyDescent="0.2">
      <c r="A63" s="2" t="s">
        <v>25</v>
      </c>
    </row>
  </sheetData>
  <mergeCells count="6">
    <mergeCell ref="A4:A6"/>
    <mergeCell ref="A12:A14"/>
    <mergeCell ref="A20:A22"/>
    <mergeCell ref="A29:A32"/>
    <mergeCell ref="A38:A42"/>
    <mergeCell ref="A48:A55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2:FS63"/>
  <sheetViews>
    <sheetView workbookViewId="0">
      <selection activeCell="F22" sqref="A1:XFD1048576"/>
    </sheetView>
  </sheetViews>
  <sheetFormatPr defaultColWidth="12.5703125" defaultRowHeight="15.75" customHeight="1" x14ac:dyDescent="0.2"/>
  <cols>
    <col min="17" max="17" width="7.28515625" customWidth="1"/>
    <col min="18" max="18" width="8.7109375" customWidth="1"/>
    <col min="19" max="200" width="4.28515625" customWidth="1"/>
  </cols>
  <sheetData>
    <row r="2" spans="1:175" ht="15.75" customHeight="1" x14ac:dyDescent="0.2">
      <c r="B2" s="21">
        <v>7</v>
      </c>
      <c r="C2" s="21" t="s">
        <v>33</v>
      </c>
      <c r="D2" s="21">
        <v>2</v>
      </c>
      <c r="E2" s="25">
        <v>2</v>
      </c>
    </row>
    <row r="3" spans="1:175" ht="15.75" customHeight="1" x14ac:dyDescent="0.2">
      <c r="B3" s="24"/>
      <c r="C3" s="23"/>
      <c r="D3" s="24"/>
      <c r="E3" s="23"/>
    </row>
    <row r="4" spans="1:175" ht="15.75" customHeight="1" x14ac:dyDescent="0.2">
      <c r="A4" s="26">
        <v>1</v>
      </c>
      <c r="B4" s="21" t="s">
        <v>30</v>
      </c>
      <c r="C4" s="21" t="s">
        <v>1</v>
      </c>
      <c r="D4" s="21" t="s">
        <v>2</v>
      </c>
      <c r="E4" s="21" t="s">
        <v>3</v>
      </c>
      <c r="G4" s="1" t="s">
        <v>0</v>
      </c>
      <c r="H4" s="1" t="s">
        <v>1</v>
      </c>
      <c r="I4" s="1" t="s">
        <v>2</v>
      </c>
      <c r="J4" s="1" t="s">
        <v>3</v>
      </c>
      <c r="K4" s="1" t="s">
        <v>4</v>
      </c>
      <c r="L4" s="1" t="s">
        <v>5</v>
      </c>
      <c r="M4" s="1" t="s">
        <v>6</v>
      </c>
      <c r="N4" s="1" t="s">
        <v>7</v>
      </c>
      <c r="O4" s="1" t="s">
        <v>8</v>
      </c>
      <c r="P4" s="1" t="s">
        <v>9</v>
      </c>
      <c r="Q4" s="2"/>
      <c r="R4" s="1" t="s">
        <v>10</v>
      </c>
      <c r="S4" s="1">
        <f>COLUMN()-COLUMN($S$4)</f>
        <v>0</v>
      </c>
      <c r="T4" s="1">
        <f>COLUMN()-COLUMN($S$4)</f>
        <v>1</v>
      </c>
      <c r="U4" s="1">
        <f>COLUMN()-COLUMN($S$4)</f>
        <v>2</v>
      </c>
      <c r="V4" s="1">
        <f>COLUMN()-COLUMN($S$4)</f>
        <v>3</v>
      </c>
      <c r="W4" s="1">
        <f>COLUMN()-COLUMN($S$4)</f>
        <v>4</v>
      </c>
      <c r="X4" s="1">
        <f>COLUMN()-COLUMN($S$4)</f>
        <v>5</v>
      </c>
      <c r="Y4" s="1">
        <f>COLUMN()-COLUMN($S$4)</f>
        <v>6</v>
      </c>
      <c r="Z4" s="1">
        <f>COLUMN()-COLUMN($S$4)</f>
        <v>7</v>
      </c>
      <c r="AA4" s="1">
        <f>COLUMN()-COLUMN($S$4)</f>
        <v>8</v>
      </c>
      <c r="AB4" s="1">
        <f>COLUMN()-COLUMN($S$4)</f>
        <v>9</v>
      </c>
      <c r="AC4" s="1">
        <f>COLUMN()-COLUMN($S$4)</f>
        <v>10</v>
      </c>
      <c r="AD4" s="1">
        <f>COLUMN()-COLUMN($S$4)</f>
        <v>11</v>
      </c>
      <c r="AE4" s="1">
        <f>COLUMN()-COLUMN($S$4)</f>
        <v>12</v>
      </c>
      <c r="AF4" s="1">
        <f>COLUMN()-COLUMN($S$4)</f>
        <v>13</v>
      </c>
      <c r="AG4" s="1">
        <f>COLUMN()-COLUMN($S$4)</f>
        <v>14</v>
      </c>
      <c r="AH4" s="1">
        <f>COLUMN()-COLUMN($S$4)</f>
        <v>15</v>
      </c>
      <c r="AI4" s="1">
        <f>COLUMN()-COLUMN($S$4)</f>
        <v>16</v>
      </c>
      <c r="AJ4" s="1">
        <f>COLUMN()-COLUMN($S$4)</f>
        <v>17</v>
      </c>
      <c r="AK4" s="1">
        <f>COLUMN()-COLUMN($S$4)</f>
        <v>18</v>
      </c>
      <c r="AL4" s="1">
        <f>COLUMN()-COLUMN($S$4)</f>
        <v>19</v>
      </c>
      <c r="AM4" s="1">
        <f>COLUMN()-COLUMN($S$4)</f>
        <v>20</v>
      </c>
      <c r="AN4" s="1">
        <f>COLUMN()-COLUMN($S$4)</f>
        <v>21</v>
      </c>
      <c r="AO4" s="1">
        <f>COLUMN()-COLUMN($S$4)</f>
        <v>22</v>
      </c>
      <c r="AP4" s="1">
        <f>COLUMN()-COLUMN($S$4)</f>
        <v>23</v>
      </c>
      <c r="AQ4" s="1">
        <f>COLUMN()-COLUMN($S$4)</f>
        <v>24</v>
      </c>
      <c r="AR4" s="1">
        <f>COLUMN()-COLUMN($S$4)</f>
        <v>25</v>
      </c>
      <c r="AS4" s="1">
        <f>COLUMN()-COLUMN($S$4)</f>
        <v>26</v>
      </c>
      <c r="AT4" s="1">
        <f>COLUMN()-COLUMN($S$4)</f>
        <v>27</v>
      </c>
      <c r="AU4" s="1">
        <f>COLUMN()-COLUMN($S$4)</f>
        <v>28</v>
      </c>
      <c r="AV4" s="1">
        <f>COLUMN()-COLUMN($S$4)</f>
        <v>29</v>
      </c>
      <c r="AW4" s="1">
        <f>COLUMN()-COLUMN($S$4)</f>
        <v>30</v>
      </c>
      <c r="AX4" s="1">
        <f>COLUMN()-COLUMN($S$4)</f>
        <v>31</v>
      </c>
      <c r="AY4" s="1">
        <f>COLUMN()-COLUMN($S$4)</f>
        <v>32</v>
      </c>
      <c r="AZ4" s="1">
        <f>COLUMN()-COLUMN($S$4)</f>
        <v>33</v>
      </c>
      <c r="BA4" s="1">
        <f>COLUMN()-COLUMN($S$4)</f>
        <v>34</v>
      </c>
      <c r="BB4" s="1">
        <f>COLUMN()-COLUMN($S$4)</f>
        <v>35</v>
      </c>
      <c r="BC4" s="1">
        <f>COLUMN()-COLUMN($S$4)</f>
        <v>36</v>
      </c>
      <c r="BD4" s="1">
        <f>COLUMN()-COLUMN($S$4)</f>
        <v>37</v>
      </c>
      <c r="BE4" s="1">
        <f>COLUMN()-COLUMN($S$4)</f>
        <v>38</v>
      </c>
      <c r="BF4" s="1">
        <f>COLUMN()-COLUMN($S$4)</f>
        <v>39</v>
      </c>
      <c r="BG4" s="1">
        <f>COLUMN()-COLUMN($S$4)</f>
        <v>40</v>
      </c>
      <c r="BH4" s="1">
        <f>COLUMN()-COLUMN($S$4)</f>
        <v>41</v>
      </c>
      <c r="BI4" s="1">
        <f>COLUMN()-COLUMN($S$4)</f>
        <v>42</v>
      </c>
      <c r="BJ4" s="1">
        <f>COLUMN()-COLUMN($S$4)</f>
        <v>43</v>
      </c>
      <c r="BK4" s="1">
        <f>COLUMN()-COLUMN($S$4)</f>
        <v>44</v>
      </c>
      <c r="BL4" s="1">
        <f>COLUMN()-COLUMN($S$4)</f>
        <v>45</v>
      </c>
      <c r="BM4" s="1">
        <f>COLUMN()-COLUMN($S$4)</f>
        <v>46</v>
      </c>
      <c r="BN4" s="1">
        <f>COLUMN()-COLUMN($S$4)</f>
        <v>47</v>
      </c>
      <c r="BO4" s="1">
        <f>COLUMN()-COLUMN($S$4)</f>
        <v>48</v>
      </c>
      <c r="BP4" s="1">
        <f>COLUMN()-COLUMN($S$4)</f>
        <v>49</v>
      </c>
      <c r="BQ4" s="1">
        <f>COLUMN()-COLUMN($S$4)</f>
        <v>50</v>
      </c>
      <c r="BR4" s="1">
        <f>COLUMN()-COLUMN($S$4)</f>
        <v>51</v>
      </c>
      <c r="BS4" s="1">
        <f>COLUMN()-COLUMN($S$4)</f>
        <v>52</v>
      </c>
      <c r="BT4" s="1">
        <f>COLUMN()-COLUMN($S$4)</f>
        <v>53</v>
      </c>
      <c r="BU4" s="1">
        <f>COLUMN()-COLUMN($S$4)</f>
        <v>54</v>
      </c>
      <c r="BV4" s="1">
        <f>COLUMN()-COLUMN($S$4)</f>
        <v>55</v>
      </c>
      <c r="BW4" s="1">
        <f>COLUMN()-COLUMN($S$4)</f>
        <v>56</v>
      </c>
      <c r="BX4" s="1">
        <f>COLUMN()-COLUMN($S$4)</f>
        <v>57</v>
      </c>
      <c r="BY4" s="1">
        <f>COLUMN()-COLUMN($S$4)</f>
        <v>58</v>
      </c>
      <c r="BZ4" s="1">
        <f>COLUMN()-COLUMN($S$4)</f>
        <v>59</v>
      </c>
      <c r="CA4" s="1">
        <f>COLUMN()-COLUMN($S$4)</f>
        <v>60</v>
      </c>
      <c r="CB4" s="1">
        <f>COLUMN()-COLUMN($S$4)</f>
        <v>61</v>
      </c>
      <c r="CC4" s="1">
        <f>COLUMN()-COLUMN($S$4)</f>
        <v>62</v>
      </c>
      <c r="CD4" s="1">
        <f>COLUMN()-COLUMN($S$4)</f>
        <v>63</v>
      </c>
      <c r="CE4" s="1">
        <f>COLUMN()-COLUMN($S$4)</f>
        <v>64</v>
      </c>
      <c r="CF4" s="1">
        <f>COLUMN()-COLUMN($S$4)</f>
        <v>65</v>
      </c>
      <c r="CG4" s="1">
        <f>COLUMN()-COLUMN($S$4)</f>
        <v>66</v>
      </c>
      <c r="CH4" s="1">
        <f>COLUMN()-COLUMN($S$4)</f>
        <v>67</v>
      </c>
      <c r="CI4" s="1">
        <f>COLUMN()-COLUMN($S$4)</f>
        <v>68</v>
      </c>
      <c r="CJ4" s="1">
        <f>COLUMN()-COLUMN($S$4)</f>
        <v>69</v>
      </c>
      <c r="CK4" s="1">
        <f>COLUMN()-COLUMN($S$4)</f>
        <v>70</v>
      </c>
      <c r="CL4" s="1">
        <f>COLUMN()-COLUMN($S$4)</f>
        <v>71</v>
      </c>
      <c r="CM4" s="1">
        <f>COLUMN()-COLUMN($S$4)</f>
        <v>72</v>
      </c>
      <c r="CN4" s="1">
        <f>COLUMN()-COLUMN($S$4)</f>
        <v>73</v>
      </c>
      <c r="CO4" s="1">
        <f>COLUMN()-COLUMN($S$4)</f>
        <v>74</v>
      </c>
      <c r="CP4" s="1">
        <f>COLUMN()-COLUMN($S$4)</f>
        <v>75</v>
      </c>
      <c r="CQ4" s="1">
        <f>COLUMN()-COLUMN($S$4)</f>
        <v>76</v>
      </c>
      <c r="CR4" s="1">
        <f>COLUMN()-COLUMN($S$4)</f>
        <v>77</v>
      </c>
      <c r="CS4" s="1">
        <f>COLUMN()-COLUMN($S$4)</f>
        <v>78</v>
      </c>
      <c r="CT4" s="1">
        <f>COLUMN()-COLUMN($S$4)</f>
        <v>79</v>
      </c>
      <c r="CU4" s="1">
        <f>COLUMN()-COLUMN($S$4)</f>
        <v>80</v>
      </c>
      <c r="CV4" s="1">
        <f>COLUMN()-COLUMN($S$4)</f>
        <v>81</v>
      </c>
      <c r="CW4" s="1">
        <f>COLUMN()-COLUMN($S$4)</f>
        <v>82</v>
      </c>
      <c r="CX4" s="1">
        <f>COLUMN()-COLUMN($S$4)</f>
        <v>83</v>
      </c>
      <c r="CY4" s="1">
        <f>COLUMN()-COLUMN($S$4)</f>
        <v>84</v>
      </c>
      <c r="CZ4" s="1">
        <f>COLUMN()-COLUMN($S$4)</f>
        <v>85</v>
      </c>
      <c r="DA4" s="1">
        <f>COLUMN()-COLUMN($S$4)</f>
        <v>86</v>
      </c>
      <c r="DB4" s="1">
        <f>COLUMN()-COLUMN($S$4)</f>
        <v>87</v>
      </c>
      <c r="DC4" s="1">
        <f>COLUMN()-COLUMN($S$4)</f>
        <v>88</v>
      </c>
      <c r="DD4" s="1">
        <f>COLUMN()-COLUMN($S$4)</f>
        <v>89</v>
      </c>
      <c r="DE4" s="1">
        <f>COLUMN()-COLUMN($S$4)</f>
        <v>90</v>
      </c>
      <c r="DF4" s="1">
        <f>COLUMN()-COLUMN($S$4)</f>
        <v>91</v>
      </c>
      <c r="DG4" s="1">
        <f>COLUMN()-COLUMN($S$4)</f>
        <v>92</v>
      </c>
      <c r="DH4" s="1">
        <f>COLUMN()-COLUMN($S$4)</f>
        <v>93</v>
      </c>
      <c r="DI4" s="1">
        <f>COLUMN()-COLUMN($S$4)</f>
        <v>94</v>
      </c>
      <c r="DJ4" s="1">
        <f>COLUMN()-COLUMN($S$4)</f>
        <v>95</v>
      </c>
      <c r="DK4" s="1">
        <f>COLUMN()-COLUMN($S$4)</f>
        <v>96</v>
      </c>
      <c r="DL4" s="1">
        <f>COLUMN()-COLUMN($S$4)</f>
        <v>97</v>
      </c>
      <c r="DM4" s="1">
        <f>COLUMN()-COLUMN($S$4)</f>
        <v>98</v>
      </c>
      <c r="DN4" s="1">
        <f>COLUMN()-COLUMN($S$4)</f>
        <v>99</v>
      </c>
      <c r="DO4" s="1">
        <f>COLUMN()-COLUMN($S$4)</f>
        <v>100</v>
      </c>
      <c r="DP4" s="1">
        <f>COLUMN()-COLUMN($S$4)</f>
        <v>101</v>
      </c>
      <c r="DQ4" s="1">
        <f>COLUMN()-COLUMN($S$4)</f>
        <v>102</v>
      </c>
      <c r="DR4" s="1">
        <f>COLUMN()-COLUMN($S$4)</f>
        <v>103</v>
      </c>
      <c r="DS4" s="1">
        <f>COLUMN()-COLUMN($S$4)</f>
        <v>104</v>
      </c>
      <c r="DT4" s="1">
        <f>COLUMN()-COLUMN($S$4)</f>
        <v>105</v>
      </c>
      <c r="DU4" s="1">
        <f>COLUMN()-COLUMN($S$4)</f>
        <v>106</v>
      </c>
      <c r="DV4" s="1">
        <f>COLUMN()-COLUMN($S$4)</f>
        <v>107</v>
      </c>
      <c r="DW4" s="1">
        <f>COLUMN()-COLUMN($S$4)</f>
        <v>108</v>
      </c>
      <c r="DX4" s="1">
        <f>COLUMN()-COLUMN($S$4)</f>
        <v>109</v>
      </c>
      <c r="DY4" s="1">
        <f>COLUMN()-COLUMN($S$4)</f>
        <v>110</v>
      </c>
      <c r="DZ4" s="1">
        <f>COLUMN()-COLUMN($S$4)</f>
        <v>111</v>
      </c>
      <c r="EA4" s="1">
        <f>COLUMN()-COLUMN($S$4)</f>
        <v>112</v>
      </c>
      <c r="EB4" s="1">
        <f>COLUMN()-COLUMN($S$4)</f>
        <v>113</v>
      </c>
      <c r="EC4" s="1">
        <f>COLUMN()-COLUMN($S$4)</f>
        <v>114</v>
      </c>
      <c r="ED4" s="1">
        <f>COLUMN()-COLUMN($S$4)</f>
        <v>115</v>
      </c>
      <c r="EE4" s="1">
        <f>COLUMN()-COLUMN($S$4)</f>
        <v>116</v>
      </c>
      <c r="EF4" s="1">
        <f>COLUMN()-COLUMN($S$4)</f>
        <v>117</v>
      </c>
      <c r="EG4" s="1">
        <f>COLUMN()-COLUMN($S$4)</f>
        <v>118</v>
      </c>
      <c r="EH4" s="1">
        <f>COLUMN()-COLUMN($S$4)</f>
        <v>119</v>
      </c>
      <c r="EI4" s="1">
        <f>COLUMN()-COLUMN($S$4)</f>
        <v>120</v>
      </c>
      <c r="EJ4" s="1">
        <f>COLUMN()-COLUMN($S$4)</f>
        <v>121</v>
      </c>
      <c r="EK4" s="1">
        <f>COLUMN()-COLUMN($S$4)</f>
        <v>122</v>
      </c>
      <c r="EL4" s="1">
        <f>COLUMN()-COLUMN($S$4)</f>
        <v>123</v>
      </c>
      <c r="EM4" s="1">
        <f>COLUMN()-COLUMN($S$4)</f>
        <v>124</v>
      </c>
      <c r="EN4" s="1">
        <f>COLUMN()-COLUMN($S$4)</f>
        <v>125</v>
      </c>
      <c r="EO4" s="1">
        <f>COLUMN()-COLUMN($S$4)</f>
        <v>126</v>
      </c>
      <c r="EP4" s="1">
        <f>COLUMN()-COLUMN($S$4)</f>
        <v>127</v>
      </c>
      <c r="EQ4" s="1">
        <f>COLUMN()-COLUMN($S$4)</f>
        <v>128</v>
      </c>
      <c r="ER4" s="1">
        <f>COLUMN()-COLUMN($S$4)</f>
        <v>129</v>
      </c>
      <c r="ES4" s="1">
        <f>COLUMN()-COLUMN($S$4)</f>
        <v>130</v>
      </c>
      <c r="ET4" s="1">
        <f>COLUMN()-COLUMN($S$4)</f>
        <v>131</v>
      </c>
      <c r="EU4" s="1">
        <f>COLUMN()-COLUMN($S$4)</f>
        <v>132</v>
      </c>
      <c r="EV4" s="1">
        <f>COLUMN()-COLUMN($S$4)</f>
        <v>133</v>
      </c>
      <c r="EW4" s="1">
        <f>COLUMN()-COLUMN($S$4)</f>
        <v>134</v>
      </c>
      <c r="EX4" s="1">
        <f>COLUMN()-COLUMN($S$4)</f>
        <v>135</v>
      </c>
      <c r="EY4" s="3">
        <f>COLUMN()-COLUMN($S$4)</f>
        <v>136</v>
      </c>
      <c r="EZ4" s="3">
        <f>COLUMN()-COLUMN($S$4)</f>
        <v>137</v>
      </c>
      <c r="FA4" s="3">
        <f>COLUMN()-COLUMN($S$4)</f>
        <v>138</v>
      </c>
      <c r="FB4" s="3">
        <f>COLUMN()-COLUMN($S$4)</f>
        <v>139</v>
      </c>
      <c r="FC4" s="3">
        <f>COLUMN()-COLUMN($S$4)</f>
        <v>140</v>
      </c>
      <c r="FD4" s="3">
        <f>COLUMN()-COLUMN($S$4)</f>
        <v>141</v>
      </c>
      <c r="FE4" s="3">
        <f>COLUMN()-COLUMN($S$4)</f>
        <v>142</v>
      </c>
      <c r="FF4" s="3">
        <f>COLUMN()-COLUMN($S$4)</f>
        <v>143</v>
      </c>
      <c r="FG4" s="3">
        <f>COLUMN()-COLUMN($S$4)</f>
        <v>144</v>
      </c>
      <c r="FH4" s="3">
        <f>COLUMN()-COLUMN($S$4)</f>
        <v>145</v>
      </c>
      <c r="FI4" s="3">
        <f>COLUMN()-COLUMN($S$4)</f>
        <v>146</v>
      </c>
      <c r="FJ4" s="3">
        <f>COLUMN()-COLUMN($S$4)</f>
        <v>147</v>
      </c>
      <c r="FK4" s="3">
        <f>COLUMN()-COLUMN($S$4)</f>
        <v>148</v>
      </c>
      <c r="FL4" s="3">
        <f>COLUMN()-COLUMN($S$4)</f>
        <v>149</v>
      </c>
      <c r="FM4" s="4">
        <f>COLUMN()-COLUMN($S$4)</f>
        <v>150</v>
      </c>
      <c r="FN4" s="3">
        <f>COLUMN()-COLUMN($S$4)</f>
        <v>151</v>
      </c>
      <c r="FO4" s="3">
        <f>COLUMN()-COLUMN($S$4)</f>
        <v>152</v>
      </c>
      <c r="FP4" s="3">
        <f>COLUMN()-COLUMN($S$4)</f>
        <v>153</v>
      </c>
      <c r="FQ4" s="3">
        <f>COLUMN()-COLUMN($S$4)</f>
        <v>154</v>
      </c>
      <c r="FR4" s="3">
        <f>COLUMN()-COLUMN($S$4)</f>
        <v>155</v>
      </c>
      <c r="FS4" s="3">
        <f>COLUMN()-COLUMN($S$4)</f>
        <v>156</v>
      </c>
    </row>
    <row r="5" spans="1:175" ht="15.75" customHeight="1" x14ac:dyDescent="0.2">
      <c r="A5" s="27"/>
      <c r="B5" s="21" t="s">
        <v>11</v>
      </c>
      <c r="C5" s="25">
        <v>0</v>
      </c>
      <c r="D5" s="21">
        <v>1</v>
      </c>
      <c r="E5" s="25">
        <v>5</v>
      </c>
      <c r="G5" s="1" t="s">
        <v>11</v>
      </c>
      <c r="H5" s="2"/>
      <c r="I5" s="2"/>
      <c r="J5" s="2"/>
      <c r="K5" s="2"/>
      <c r="L5" s="2"/>
      <c r="M5" s="2"/>
      <c r="N5" s="2"/>
      <c r="O5" s="2"/>
      <c r="P5" s="5"/>
      <c r="Q5" s="2"/>
      <c r="R5" s="1" t="s">
        <v>11</v>
      </c>
    </row>
    <row r="6" spans="1:175" ht="15.75" customHeight="1" x14ac:dyDescent="0.2">
      <c r="A6" s="28"/>
      <c r="B6" s="21" t="s">
        <v>12</v>
      </c>
      <c r="C6" s="25">
        <v>4</v>
      </c>
      <c r="D6" s="21">
        <v>1</v>
      </c>
      <c r="E6" s="25">
        <v>5</v>
      </c>
      <c r="G6" s="1" t="s">
        <v>12</v>
      </c>
      <c r="H6" s="6"/>
      <c r="I6" s="6"/>
      <c r="J6" s="6"/>
      <c r="K6" s="6"/>
      <c r="L6" s="6"/>
      <c r="M6" s="6"/>
      <c r="N6" s="6"/>
      <c r="O6" s="6"/>
      <c r="P6" s="7"/>
      <c r="Q6" s="2"/>
      <c r="R6" s="1" t="s">
        <v>12</v>
      </c>
    </row>
    <row r="7" spans="1:175" ht="11.25" customHeight="1" x14ac:dyDescent="0.2">
      <c r="B7" s="24"/>
      <c r="C7" s="22"/>
      <c r="D7" s="24"/>
      <c r="E7" s="22"/>
    </row>
    <row r="8" spans="1:175" ht="12.75" x14ac:dyDescent="0.2">
      <c r="B8" s="32"/>
      <c r="D8" s="32"/>
      <c r="G8" s="8" t="s">
        <v>13</v>
      </c>
      <c r="H8" s="8"/>
    </row>
    <row r="9" spans="1:175" ht="12.75" x14ac:dyDescent="0.2">
      <c r="B9" s="32"/>
      <c r="D9" s="32"/>
      <c r="G9" s="9" t="s">
        <v>14</v>
      </c>
      <c r="H9" s="9"/>
    </row>
    <row r="10" spans="1:175" ht="15.75" customHeight="1" x14ac:dyDescent="0.2">
      <c r="B10" s="32"/>
      <c r="D10" s="32"/>
      <c r="F10" s="20"/>
    </row>
    <row r="11" spans="1:175" ht="12.75" x14ac:dyDescent="0.2">
      <c r="B11" s="32"/>
      <c r="D11" s="32"/>
      <c r="Q11" s="2"/>
    </row>
    <row r="12" spans="1:175" ht="12.75" x14ac:dyDescent="0.2">
      <c r="A12" s="26">
        <v>2</v>
      </c>
      <c r="B12" s="21" t="s">
        <v>30</v>
      </c>
      <c r="C12" s="21" t="s">
        <v>1</v>
      </c>
      <c r="D12" s="21" t="s">
        <v>2</v>
      </c>
      <c r="E12" s="21" t="s">
        <v>3</v>
      </c>
      <c r="G12" s="1" t="s">
        <v>0</v>
      </c>
      <c r="H12" s="1" t="s">
        <v>1</v>
      </c>
      <c r="I12" s="1" t="s">
        <v>2</v>
      </c>
      <c r="J12" s="1" t="s">
        <v>3</v>
      </c>
      <c r="K12" s="1" t="s">
        <v>4</v>
      </c>
      <c r="L12" s="1" t="s">
        <v>5</v>
      </c>
      <c r="M12" s="1" t="s">
        <v>6</v>
      </c>
      <c r="N12" s="1" t="s">
        <v>7</v>
      </c>
      <c r="O12" s="1" t="s">
        <v>8</v>
      </c>
      <c r="P12" s="1" t="s">
        <v>9</v>
      </c>
      <c r="Q12" s="2"/>
      <c r="R12" s="1" t="s">
        <v>15</v>
      </c>
      <c r="S12" s="1">
        <f>COLUMN()-COLUMN($S$4)</f>
        <v>0</v>
      </c>
      <c r="T12" s="1">
        <f>COLUMN()-COLUMN($S$4)</f>
        <v>1</v>
      </c>
      <c r="U12" s="1">
        <f>COLUMN()-COLUMN($S$4)</f>
        <v>2</v>
      </c>
      <c r="V12" s="1">
        <f>COLUMN()-COLUMN($S$4)</f>
        <v>3</v>
      </c>
      <c r="W12" s="1">
        <f>COLUMN()-COLUMN($S$4)</f>
        <v>4</v>
      </c>
      <c r="X12" s="1">
        <f>COLUMN()-COLUMN($S$4)</f>
        <v>5</v>
      </c>
      <c r="Y12" s="1">
        <f>COLUMN()-COLUMN($S$4)</f>
        <v>6</v>
      </c>
      <c r="Z12" s="1">
        <f>COLUMN()-COLUMN($S$4)</f>
        <v>7</v>
      </c>
      <c r="AA12" s="1">
        <f>COLUMN()-COLUMN($S$4)</f>
        <v>8</v>
      </c>
      <c r="AB12" s="1">
        <f>COLUMN()-COLUMN($S$4)</f>
        <v>9</v>
      </c>
      <c r="AC12" s="1">
        <f>COLUMN()-COLUMN($S$4)</f>
        <v>10</v>
      </c>
      <c r="AD12" s="1">
        <f>COLUMN()-COLUMN($S$4)</f>
        <v>11</v>
      </c>
      <c r="AE12" s="1">
        <f>COLUMN()-COLUMN($S$4)</f>
        <v>12</v>
      </c>
      <c r="AF12" s="1">
        <f>COLUMN()-COLUMN($S$4)</f>
        <v>13</v>
      </c>
      <c r="AG12" s="1">
        <f>COLUMN()-COLUMN($S$4)</f>
        <v>14</v>
      </c>
      <c r="AH12" s="1">
        <f>COLUMN()-COLUMN($S$4)</f>
        <v>15</v>
      </c>
      <c r="AI12" s="1">
        <f>COLUMN()-COLUMN($S$4)</f>
        <v>16</v>
      </c>
      <c r="AJ12" s="1">
        <f>COLUMN()-COLUMN($S$4)</f>
        <v>17</v>
      </c>
      <c r="AK12" s="1">
        <f>COLUMN()-COLUMN($S$4)</f>
        <v>18</v>
      </c>
      <c r="AL12" s="1">
        <f>COLUMN()-COLUMN($S$4)</f>
        <v>19</v>
      </c>
      <c r="AM12" s="1">
        <f>COLUMN()-COLUMN($S$4)</f>
        <v>20</v>
      </c>
      <c r="AN12" s="1">
        <f>COLUMN()-COLUMN($S$4)</f>
        <v>21</v>
      </c>
      <c r="AO12" s="1">
        <f>COLUMN()-COLUMN($S$4)</f>
        <v>22</v>
      </c>
      <c r="AP12" s="1">
        <f>COLUMN()-COLUMN($S$4)</f>
        <v>23</v>
      </c>
      <c r="AQ12" s="1">
        <f>COLUMN()-COLUMN($S$4)</f>
        <v>24</v>
      </c>
      <c r="AR12" s="1">
        <f>COLUMN()-COLUMN($S$4)</f>
        <v>25</v>
      </c>
      <c r="AS12" s="1">
        <f>COLUMN()-COLUMN($S$4)</f>
        <v>26</v>
      </c>
      <c r="AT12" s="1">
        <f>COLUMN()-COLUMN($S$4)</f>
        <v>27</v>
      </c>
      <c r="AU12" s="1">
        <f>COLUMN()-COLUMN($S$4)</f>
        <v>28</v>
      </c>
      <c r="AV12" s="1">
        <f>COLUMN()-COLUMN($S$4)</f>
        <v>29</v>
      </c>
      <c r="AW12" s="1">
        <f>COLUMN()-COLUMN($S$4)</f>
        <v>30</v>
      </c>
      <c r="AX12" s="1">
        <f>COLUMN()-COLUMN($S$4)</f>
        <v>31</v>
      </c>
      <c r="AY12" s="1">
        <f>COLUMN()-COLUMN($S$4)</f>
        <v>32</v>
      </c>
      <c r="AZ12" s="1">
        <f>COLUMN()-COLUMN($S$4)</f>
        <v>33</v>
      </c>
      <c r="BA12" s="1">
        <f>COLUMN()-COLUMN($S$4)</f>
        <v>34</v>
      </c>
      <c r="BB12" s="1">
        <f>COLUMN()-COLUMN($S$4)</f>
        <v>35</v>
      </c>
      <c r="BC12" s="1">
        <f>COLUMN()-COLUMN($S$4)</f>
        <v>36</v>
      </c>
      <c r="BD12" s="1">
        <f>COLUMN()-COLUMN($S$4)</f>
        <v>37</v>
      </c>
      <c r="BE12" s="1">
        <f>COLUMN()-COLUMN($S$4)</f>
        <v>38</v>
      </c>
      <c r="BF12" s="1">
        <f>COLUMN()-COLUMN($S$4)</f>
        <v>39</v>
      </c>
      <c r="BG12" s="1">
        <f>COLUMN()-COLUMN($S$4)</f>
        <v>40</v>
      </c>
      <c r="BH12" s="1">
        <f>COLUMN()-COLUMN($S$4)</f>
        <v>41</v>
      </c>
      <c r="BI12" s="1">
        <f>COLUMN()-COLUMN($S$4)</f>
        <v>42</v>
      </c>
      <c r="BJ12" s="1">
        <f>COLUMN()-COLUMN($S$4)</f>
        <v>43</v>
      </c>
      <c r="BK12" s="1">
        <f>COLUMN()-COLUMN($S$4)</f>
        <v>44</v>
      </c>
      <c r="BL12" s="1">
        <f>COLUMN()-COLUMN($S$4)</f>
        <v>45</v>
      </c>
      <c r="BM12" s="1">
        <f>COLUMN()-COLUMN($S$4)</f>
        <v>46</v>
      </c>
      <c r="BN12" s="1">
        <f>COLUMN()-COLUMN($S$4)</f>
        <v>47</v>
      </c>
      <c r="BO12" s="1">
        <f>COLUMN()-COLUMN($S$4)</f>
        <v>48</v>
      </c>
      <c r="BP12" s="1">
        <f>COLUMN()-COLUMN($S$4)</f>
        <v>49</v>
      </c>
      <c r="BQ12" s="1">
        <f>COLUMN()-COLUMN($S$4)</f>
        <v>50</v>
      </c>
      <c r="BR12" s="1">
        <f>COLUMN()-COLUMN($S$4)</f>
        <v>51</v>
      </c>
      <c r="BS12" s="1">
        <f>COLUMN()-COLUMN($S$4)</f>
        <v>52</v>
      </c>
      <c r="BT12" s="1">
        <f>COLUMN()-COLUMN($S$4)</f>
        <v>53</v>
      </c>
      <c r="BU12" s="1">
        <f>COLUMN()-COLUMN($S$4)</f>
        <v>54</v>
      </c>
      <c r="BV12" s="1">
        <f>COLUMN()-COLUMN($S$4)</f>
        <v>55</v>
      </c>
      <c r="BW12" s="1">
        <f>COLUMN()-COLUMN($S$4)</f>
        <v>56</v>
      </c>
      <c r="BX12" s="1">
        <f>COLUMN()-COLUMN($S$4)</f>
        <v>57</v>
      </c>
      <c r="BY12" s="1">
        <f>COLUMN()-COLUMN($S$4)</f>
        <v>58</v>
      </c>
      <c r="BZ12" s="1">
        <f>COLUMN()-COLUMN($S$4)</f>
        <v>59</v>
      </c>
      <c r="CA12" s="1">
        <f>COLUMN()-COLUMN($S$4)</f>
        <v>60</v>
      </c>
      <c r="CB12" s="1">
        <f>COLUMN()-COLUMN($S$4)</f>
        <v>61</v>
      </c>
      <c r="CC12" s="1">
        <f>COLUMN()-COLUMN($S$4)</f>
        <v>62</v>
      </c>
      <c r="CD12" s="1">
        <f>COLUMN()-COLUMN($S$4)</f>
        <v>63</v>
      </c>
      <c r="CE12" s="1">
        <f>COLUMN()-COLUMN($S$4)</f>
        <v>64</v>
      </c>
      <c r="CF12" s="1">
        <f>COLUMN()-COLUMN($S$4)</f>
        <v>65</v>
      </c>
      <c r="CG12" s="1">
        <f>COLUMN()-COLUMN($S$4)</f>
        <v>66</v>
      </c>
      <c r="CH12" s="1">
        <f>COLUMN()-COLUMN($S$4)</f>
        <v>67</v>
      </c>
      <c r="CI12" s="1">
        <f>COLUMN()-COLUMN($S$4)</f>
        <v>68</v>
      </c>
      <c r="CJ12" s="1">
        <f>COLUMN()-COLUMN($S$4)</f>
        <v>69</v>
      </c>
      <c r="CK12" s="1">
        <f>COLUMN()-COLUMN($S$4)</f>
        <v>70</v>
      </c>
      <c r="CL12" s="1">
        <f>COLUMN()-COLUMN($S$4)</f>
        <v>71</v>
      </c>
      <c r="CM12" s="1">
        <f>COLUMN()-COLUMN($S$4)</f>
        <v>72</v>
      </c>
      <c r="CN12" s="1">
        <f>COLUMN()-COLUMN($S$4)</f>
        <v>73</v>
      </c>
      <c r="CO12" s="1">
        <f>COLUMN()-COLUMN($S$4)</f>
        <v>74</v>
      </c>
      <c r="CP12" s="1">
        <f>COLUMN()-COLUMN($S$4)</f>
        <v>75</v>
      </c>
      <c r="CQ12" s="1">
        <f>COLUMN()-COLUMN($S$4)</f>
        <v>76</v>
      </c>
      <c r="CR12" s="1">
        <f>COLUMN()-COLUMN($S$4)</f>
        <v>77</v>
      </c>
      <c r="CS12" s="1">
        <f>COLUMN()-COLUMN($S$4)</f>
        <v>78</v>
      </c>
      <c r="CT12" s="1">
        <f>COLUMN()-COLUMN($S$4)</f>
        <v>79</v>
      </c>
      <c r="CU12" s="1">
        <f>COLUMN()-COLUMN($S$4)</f>
        <v>80</v>
      </c>
      <c r="CV12" s="1">
        <f>COLUMN()-COLUMN($S$4)</f>
        <v>81</v>
      </c>
      <c r="CW12" s="1">
        <f>COLUMN()-COLUMN($S$4)</f>
        <v>82</v>
      </c>
      <c r="CX12" s="1">
        <f>COLUMN()-COLUMN($S$4)</f>
        <v>83</v>
      </c>
      <c r="CY12" s="1">
        <f>COLUMN()-COLUMN($S$4)</f>
        <v>84</v>
      </c>
      <c r="CZ12" s="1">
        <f>COLUMN()-COLUMN($S$4)</f>
        <v>85</v>
      </c>
      <c r="DA12" s="1">
        <f>COLUMN()-COLUMN($S$4)</f>
        <v>86</v>
      </c>
      <c r="DB12" s="1">
        <f>COLUMN()-COLUMN($S$4)</f>
        <v>87</v>
      </c>
      <c r="DC12" s="1">
        <f>COLUMN()-COLUMN($S$4)</f>
        <v>88</v>
      </c>
      <c r="DD12" s="1">
        <f>COLUMN()-COLUMN($S$4)</f>
        <v>89</v>
      </c>
      <c r="DE12" s="1">
        <f>COLUMN()-COLUMN($S$4)</f>
        <v>90</v>
      </c>
      <c r="DF12" s="1">
        <f>COLUMN()-COLUMN($S$4)</f>
        <v>91</v>
      </c>
      <c r="DG12" s="1">
        <f>COLUMN()-COLUMN($S$4)</f>
        <v>92</v>
      </c>
      <c r="DH12" s="1">
        <f>COLUMN()-COLUMN($S$4)</f>
        <v>93</v>
      </c>
      <c r="DI12" s="1">
        <f>COLUMN()-COLUMN($S$4)</f>
        <v>94</v>
      </c>
      <c r="DJ12" s="1">
        <f>COLUMN()-COLUMN($S$4)</f>
        <v>95</v>
      </c>
      <c r="DK12" s="1">
        <f>COLUMN()-COLUMN($S$4)</f>
        <v>96</v>
      </c>
      <c r="DL12" s="1">
        <f>COLUMN()-COLUMN($S$4)</f>
        <v>97</v>
      </c>
      <c r="DM12" s="1">
        <f>COLUMN()-COLUMN($S$4)</f>
        <v>98</v>
      </c>
      <c r="DN12" s="1">
        <f>COLUMN()-COLUMN($S$4)</f>
        <v>99</v>
      </c>
      <c r="DO12" s="1">
        <f>COLUMN()-COLUMN($S$4)</f>
        <v>100</v>
      </c>
      <c r="DP12" s="1">
        <f>COLUMN()-COLUMN($S$4)</f>
        <v>101</v>
      </c>
      <c r="DQ12" s="1">
        <f>COLUMN()-COLUMN($S$4)</f>
        <v>102</v>
      </c>
      <c r="DR12" s="1">
        <f>COLUMN()-COLUMN($S$4)</f>
        <v>103</v>
      </c>
      <c r="DS12" s="1">
        <f>COLUMN()-COLUMN($S$4)</f>
        <v>104</v>
      </c>
      <c r="DT12" s="1">
        <f>COLUMN()-COLUMN($S$4)</f>
        <v>105</v>
      </c>
      <c r="DU12" s="1">
        <f>COLUMN()-COLUMN($S$4)</f>
        <v>106</v>
      </c>
      <c r="DV12" s="1">
        <f>COLUMN()-COLUMN($S$4)</f>
        <v>107</v>
      </c>
      <c r="DW12" s="1">
        <f>COLUMN()-COLUMN($S$4)</f>
        <v>108</v>
      </c>
      <c r="DX12" s="1">
        <f>COLUMN()-COLUMN($S$4)</f>
        <v>109</v>
      </c>
      <c r="DY12" s="1">
        <f>COLUMN()-COLUMN($S$4)</f>
        <v>110</v>
      </c>
      <c r="DZ12" s="1">
        <f>COLUMN()-COLUMN($S$4)</f>
        <v>111</v>
      </c>
      <c r="EA12" s="1">
        <f>COLUMN()-COLUMN($S$4)</f>
        <v>112</v>
      </c>
      <c r="EB12" s="1">
        <f>COLUMN()-COLUMN($S$4)</f>
        <v>113</v>
      </c>
      <c r="EC12" s="1">
        <f>COLUMN()-COLUMN($S$4)</f>
        <v>114</v>
      </c>
      <c r="ED12" s="1">
        <f>COLUMN()-COLUMN($S$4)</f>
        <v>115</v>
      </c>
      <c r="EE12" s="1">
        <f>COLUMN()-COLUMN($S$4)</f>
        <v>116</v>
      </c>
      <c r="EF12" s="1">
        <f>COLUMN()-COLUMN($S$4)</f>
        <v>117</v>
      </c>
      <c r="EG12" s="1">
        <f>COLUMN()-COLUMN($S$4)</f>
        <v>118</v>
      </c>
      <c r="EH12" s="1">
        <f>COLUMN()-COLUMN($S$4)</f>
        <v>119</v>
      </c>
      <c r="EI12" s="1">
        <f>COLUMN()-COLUMN($S$4)</f>
        <v>120</v>
      </c>
      <c r="EJ12" s="1">
        <f>COLUMN()-COLUMN($S$4)</f>
        <v>121</v>
      </c>
      <c r="EK12" s="1">
        <f>COLUMN()-COLUMN($S$4)</f>
        <v>122</v>
      </c>
      <c r="EL12" s="1">
        <f>COLUMN()-COLUMN($S$4)</f>
        <v>123</v>
      </c>
      <c r="EM12" s="1">
        <f>COLUMN()-COLUMN($S$4)</f>
        <v>124</v>
      </c>
      <c r="EN12" s="1">
        <f>COLUMN()-COLUMN($S$4)</f>
        <v>125</v>
      </c>
      <c r="EO12" s="1">
        <f>COLUMN()-COLUMN($S$4)</f>
        <v>126</v>
      </c>
      <c r="EP12" s="1">
        <f>COLUMN()-COLUMN($S$4)</f>
        <v>127</v>
      </c>
      <c r="EQ12" s="1">
        <f>COLUMN()-COLUMN($S$4)</f>
        <v>128</v>
      </c>
      <c r="ER12" s="1">
        <f>COLUMN()-COLUMN($S$4)</f>
        <v>129</v>
      </c>
      <c r="ES12" s="1">
        <f>COLUMN()-COLUMN($S$4)</f>
        <v>130</v>
      </c>
      <c r="ET12" s="1">
        <f>COLUMN()-COLUMN($S$4)</f>
        <v>131</v>
      </c>
      <c r="EU12" s="1">
        <f>COLUMN()-COLUMN($S$4)</f>
        <v>132</v>
      </c>
      <c r="EV12" s="1">
        <f>COLUMN()-COLUMN($S$4)</f>
        <v>133</v>
      </c>
      <c r="EW12" s="1">
        <f>COLUMN()-COLUMN($S$4)</f>
        <v>134</v>
      </c>
      <c r="EX12" s="1">
        <f>COLUMN()-COLUMN($S$4)</f>
        <v>135</v>
      </c>
      <c r="EY12" s="3">
        <f>COLUMN()-COLUMN($S$4)</f>
        <v>136</v>
      </c>
      <c r="EZ12" s="3">
        <f>COLUMN()-COLUMN($S$4)</f>
        <v>137</v>
      </c>
      <c r="FA12" s="3">
        <f>COLUMN()-COLUMN($S$4)</f>
        <v>138</v>
      </c>
      <c r="FB12" s="3">
        <f>COLUMN()-COLUMN($S$4)</f>
        <v>139</v>
      </c>
      <c r="FC12" s="3">
        <f>COLUMN()-COLUMN($S$4)</f>
        <v>140</v>
      </c>
      <c r="FD12" s="3">
        <f>COLUMN()-COLUMN($S$4)</f>
        <v>141</v>
      </c>
      <c r="FE12" s="3">
        <f>COLUMN()-COLUMN($S$4)</f>
        <v>142</v>
      </c>
      <c r="FF12" s="3">
        <f>COLUMN()-COLUMN($S$4)</f>
        <v>143</v>
      </c>
      <c r="FG12" s="3">
        <f>COLUMN()-COLUMN($S$4)</f>
        <v>144</v>
      </c>
      <c r="FH12" s="3">
        <f>COLUMN()-COLUMN($S$4)</f>
        <v>145</v>
      </c>
      <c r="FI12" s="3">
        <f>COLUMN()-COLUMN($S$4)</f>
        <v>146</v>
      </c>
      <c r="FJ12" s="3">
        <f>COLUMN()-COLUMN($S$4)</f>
        <v>147</v>
      </c>
      <c r="FK12" s="3">
        <f>COLUMN()-COLUMN($S$4)</f>
        <v>148</v>
      </c>
      <c r="FL12" s="3">
        <f>COLUMN()-COLUMN($S$4)</f>
        <v>149</v>
      </c>
      <c r="FM12" s="4">
        <f>COLUMN()-COLUMN($S$4)</f>
        <v>150</v>
      </c>
      <c r="FN12" s="3">
        <f>COLUMN()-COLUMN($S$4)</f>
        <v>151</v>
      </c>
      <c r="FO12" s="3">
        <f>COLUMN()-COLUMN($S$4)</f>
        <v>152</v>
      </c>
      <c r="FP12" s="3">
        <f>COLUMN()-COLUMN($S$4)</f>
        <v>153</v>
      </c>
      <c r="FQ12" s="3">
        <f>COLUMN()-COLUMN($S$4)</f>
        <v>154</v>
      </c>
      <c r="FR12" s="3">
        <f>COLUMN()-COLUMN($S$4)</f>
        <v>155</v>
      </c>
      <c r="FS12" s="3">
        <f>COLUMN()-COLUMN($S$4)</f>
        <v>156</v>
      </c>
    </row>
    <row r="13" spans="1:175" ht="12.75" x14ac:dyDescent="0.2">
      <c r="A13" s="27"/>
      <c r="B13" s="21" t="s">
        <v>11</v>
      </c>
      <c r="C13" s="25">
        <v>0</v>
      </c>
      <c r="D13" s="21">
        <v>5</v>
      </c>
      <c r="E13" s="25">
        <v>5</v>
      </c>
      <c r="G13" s="1" t="s">
        <v>11</v>
      </c>
      <c r="H13" s="2"/>
      <c r="I13" s="2"/>
      <c r="J13" s="2"/>
      <c r="K13" s="2"/>
      <c r="L13" s="2"/>
      <c r="M13" s="2"/>
      <c r="N13" s="2"/>
      <c r="O13" s="2"/>
      <c r="P13" s="5"/>
      <c r="Q13" s="2"/>
      <c r="R13" s="1" t="s">
        <v>11</v>
      </c>
    </row>
    <row r="14" spans="1:175" ht="12.75" x14ac:dyDescent="0.2">
      <c r="A14" s="28"/>
      <c r="B14" s="21" t="s">
        <v>12</v>
      </c>
      <c r="C14" s="25">
        <v>4</v>
      </c>
      <c r="D14" s="21">
        <v>1</v>
      </c>
      <c r="E14" s="25">
        <v>5</v>
      </c>
      <c r="G14" s="1" t="s">
        <v>12</v>
      </c>
      <c r="H14" s="6"/>
      <c r="I14" s="6"/>
      <c r="J14" s="6"/>
      <c r="K14" s="6"/>
      <c r="L14" s="6"/>
      <c r="M14" s="6"/>
      <c r="N14" s="6"/>
      <c r="O14" s="6"/>
      <c r="P14" s="7"/>
      <c r="R14" s="1" t="s">
        <v>12</v>
      </c>
    </row>
    <row r="15" spans="1:175" ht="15.75" customHeight="1" x14ac:dyDescent="0.2">
      <c r="B15" s="32"/>
      <c r="D15" s="32"/>
    </row>
    <row r="16" spans="1:175" ht="12.75" x14ac:dyDescent="0.2">
      <c r="B16" s="32"/>
      <c r="D16" s="32"/>
      <c r="G16" s="8" t="s">
        <v>13</v>
      </c>
      <c r="H16" s="8"/>
    </row>
    <row r="17" spans="1:175" ht="12.75" x14ac:dyDescent="0.2">
      <c r="B17" s="32"/>
      <c r="D17" s="32"/>
      <c r="G17" s="9" t="s">
        <v>14</v>
      </c>
      <c r="H17" s="9"/>
    </row>
    <row r="18" spans="1:175" ht="12.75" x14ac:dyDescent="0.2">
      <c r="B18" s="32"/>
      <c r="D18" s="32"/>
      <c r="H18" s="2"/>
      <c r="I18" s="2"/>
      <c r="J18" s="2"/>
      <c r="K18" s="2"/>
      <c r="L18" s="2"/>
      <c r="M18" s="2"/>
      <c r="N18" s="2"/>
      <c r="O18" s="2"/>
      <c r="P18" s="2"/>
      <c r="Q18" s="2"/>
    </row>
    <row r="19" spans="1:175" ht="12.75" x14ac:dyDescent="0.2">
      <c r="B19" s="32"/>
      <c r="D19" s="32"/>
      <c r="H19" s="2"/>
      <c r="I19" s="2"/>
      <c r="J19" s="2"/>
      <c r="K19" s="2"/>
      <c r="L19" s="2"/>
      <c r="M19" s="2"/>
      <c r="N19" s="2"/>
      <c r="O19" s="2"/>
      <c r="P19" s="2"/>
      <c r="Q19" s="2"/>
    </row>
    <row r="20" spans="1:175" ht="12.75" x14ac:dyDescent="0.2">
      <c r="A20" s="26">
        <v>3</v>
      </c>
      <c r="B20" s="21" t="s">
        <v>30</v>
      </c>
      <c r="C20" s="21" t="s">
        <v>1</v>
      </c>
      <c r="D20" s="21" t="s">
        <v>2</v>
      </c>
      <c r="E20" s="21" t="s">
        <v>3</v>
      </c>
      <c r="G20" s="1" t="s">
        <v>0</v>
      </c>
      <c r="H20" s="1" t="s">
        <v>1</v>
      </c>
      <c r="I20" s="1" t="s">
        <v>2</v>
      </c>
      <c r="J20" s="1" t="s">
        <v>3</v>
      </c>
      <c r="K20" s="1" t="s">
        <v>4</v>
      </c>
      <c r="L20" s="1" t="s">
        <v>5</v>
      </c>
      <c r="M20" s="1" t="s">
        <v>6</v>
      </c>
      <c r="N20" s="1" t="s">
        <v>7</v>
      </c>
      <c r="O20" s="1" t="s">
        <v>8</v>
      </c>
      <c r="P20" s="1" t="s">
        <v>9</v>
      </c>
      <c r="Q20" s="2"/>
      <c r="R20" s="10" t="s">
        <v>16</v>
      </c>
      <c r="S20" s="11">
        <f>COLUMN()-COLUMN($S$4)</f>
        <v>0</v>
      </c>
      <c r="T20" s="11">
        <f>COLUMN()-COLUMN($S$4)</f>
        <v>1</v>
      </c>
      <c r="U20" s="11">
        <f>COLUMN()-COLUMN($S$4)</f>
        <v>2</v>
      </c>
      <c r="V20" s="11">
        <f>COLUMN()-COLUMN($S$4)</f>
        <v>3</v>
      </c>
      <c r="W20" s="11">
        <f>COLUMN()-COLUMN($S$4)</f>
        <v>4</v>
      </c>
      <c r="X20" s="11">
        <f>COLUMN()-COLUMN($S$4)</f>
        <v>5</v>
      </c>
      <c r="Y20" s="11">
        <f>COLUMN()-COLUMN($S$4)</f>
        <v>6</v>
      </c>
      <c r="Z20" s="11">
        <f>COLUMN()-COLUMN($S$4)</f>
        <v>7</v>
      </c>
      <c r="AA20" s="11">
        <f>COLUMN()-COLUMN($S$4)</f>
        <v>8</v>
      </c>
      <c r="AB20" s="11">
        <f>COLUMN()-COLUMN($S$4)</f>
        <v>9</v>
      </c>
      <c r="AC20" s="11">
        <f>COLUMN()-COLUMN($S$4)</f>
        <v>10</v>
      </c>
      <c r="AD20" s="11">
        <f>COLUMN()-COLUMN($S$4)</f>
        <v>11</v>
      </c>
      <c r="AE20" s="11">
        <f>COLUMN()-COLUMN($S$4)</f>
        <v>12</v>
      </c>
      <c r="AF20" s="11">
        <f>COLUMN()-COLUMN($S$4)</f>
        <v>13</v>
      </c>
      <c r="AG20" s="11">
        <f>COLUMN()-COLUMN($S$4)</f>
        <v>14</v>
      </c>
      <c r="AH20" s="11">
        <f>COLUMN()-COLUMN($S$4)</f>
        <v>15</v>
      </c>
      <c r="AI20" s="11">
        <f>COLUMN()-COLUMN($S$4)</f>
        <v>16</v>
      </c>
      <c r="AJ20" s="11">
        <f>COLUMN()-COLUMN($S$4)</f>
        <v>17</v>
      </c>
      <c r="AK20" s="11">
        <f>COLUMN()-COLUMN($S$4)</f>
        <v>18</v>
      </c>
      <c r="AL20" s="11">
        <f>COLUMN()-COLUMN($S$4)</f>
        <v>19</v>
      </c>
      <c r="AM20" s="11">
        <f>COLUMN()-COLUMN($S$4)</f>
        <v>20</v>
      </c>
      <c r="AN20" s="11">
        <f>COLUMN()-COLUMN($S$4)</f>
        <v>21</v>
      </c>
      <c r="AO20" s="11">
        <f>COLUMN()-COLUMN($S$4)</f>
        <v>22</v>
      </c>
      <c r="AP20" s="11">
        <f>COLUMN()-COLUMN($S$4)</f>
        <v>23</v>
      </c>
      <c r="AQ20" s="11">
        <f>COLUMN()-COLUMN($S$4)</f>
        <v>24</v>
      </c>
      <c r="AR20" s="11">
        <f>COLUMN()-COLUMN($S$4)</f>
        <v>25</v>
      </c>
      <c r="AS20" s="11">
        <f>COLUMN()-COLUMN($S$4)</f>
        <v>26</v>
      </c>
      <c r="AT20" s="11">
        <f>COLUMN()-COLUMN($S$4)</f>
        <v>27</v>
      </c>
      <c r="AU20" s="11">
        <f>COLUMN()-COLUMN($S$4)</f>
        <v>28</v>
      </c>
      <c r="AV20" s="11">
        <f>COLUMN()-COLUMN($S$4)</f>
        <v>29</v>
      </c>
      <c r="AW20" s="11">
        <f>COLUMN()-COLUMN($S$4)</f>
        <v>30</v>
      </c>
      <c r="AX20" s="11">
        <f>COLUMN()-COLUMN($S$4)</f>
        <v>31</v>
      </c>
      <c r="AY20" s="11">
        <f>COLUMN()-COLUMN($S$4)</f>
        <v>32</v>
      </c>
      <c r="AZ20" s="11">
        <f>COLUMN()-COLUMN($S$4)</f>
        <v>33</v>
      </c>
      <c r="BA20" s="11">
        <f>COLUMN()-COLUMN($S$4)</f>
        <v>34</v>
      </c>
      <c r="BB20" s="11">
        <f>COLUMN()-COLUMN($S$4)</f>
        <v>35</v>
      </c>
      <c r="BC20" s="11">
        <f>COLUMN()-COLUMN($S$4)</f>
        <v>36</v>
      </c>
      <c r="BD20" s="11">
        <f>COLUMN()-COLUMN($S$4)</f>
        <v>37</v>
      </c>
      <c r="BE20" s="11">
        <f>COLUMN()-COLUMN($S$4)</f>
        <v>38</v>
      </c>
      <c r="BF20" s="11">
        <f>COLUMN()-COLUMN($S$4)</f>
        <v>39</v>
      </c>
      <c r="BG20" s="11">
        <f>COLUMN()-COLUMN($S$4)</f>
        <v>40</v>
      </c>
      <c r="BH20" s="11">
        <f>COLUMN()-COLUMN($S$4)</f>
        <v>41</v>
      </c>
      <c r="BI20" s="11">
        <f>COLUMN()-COLUMN($S$4)</f>
        <v>42</v>
      </c>
      <c r="BJ20" s="11">
        <f>COLUMN()-COLUMN($S$4)</f>
        <v>43</v>
      </c>
      <c r="BK20" s="11">
        <f>COLUMN()-COLUMN($S$4)</f>
        <v>44</v>
      </c>
      <c r="BL20" s="11">
        <f>COLUMN()-COLUMN($S$4)</f>
        <v>45</v>
      </c>
      <c r="BM20" s="11">
        <f>COLUMN()-COLUMN($S$4)</f>
        <v>46</v>
      </c>
      <c r="BN20" s="11">
        <f>COLUMN()-COLUMN($S$4)</f>
        <v>47</v>
      </c>
      <c r="BO20" s="11">
        <f>COLUMN()-COLUMN($S$4)</f>
        <v>48</v>
      </c>
      <c r="BP20" s="11">
        <f>COLUMN()-COLUMN($S$4)</f>
        <v>49</v>
      </c>
      <c r="BQ20" s="11">
        <f>COLUMN()-COLUMN($S$4)</f>
        <v>50</v>
      </c>
      <c r="BR20" s="11">
        <f>COLUMN()-COLUMN($S$4)</f>
        <v>51</v>
      </c>
      <c r="BS20" s="11">
        <f>COLUMN()-COLUMN($S$4)</f>
        <v>52</v>
      </c>
      <c r="BT20" s="11">
        <f>COLUMN()-COLUMN($S$4)</f>
        <v>53</v>
      </c>
      <c r="BU20" s="11">
        <f>COLUMN()-COLUMN($S$4)</f>
        <v>54</v>
      </c>
      <c r="BV20" s="11">
        <f>COLUMN()-COLUMN($S$4)</f>
        <v>55</v>
      </c>
      <c r="BW20" s="11">
        <f>COLUMN()-COLUMN($S$4)</f>
        <v>56</v>
      </c>
      <c r="BX20" s="11">
        <f>COLUMN()-COLUMN($S$4)</f>
        <v>57</v>
      </c>
      <c r="BY20" s="11">
        <f>COLUMN()-COLUMN($S$4)</f>
        <v>58</v>
      </c>
      <c r="BZ20" s="11">
        <f>COLUMN()-COLUMN($S$4)</f>
        <v>59</v>
      </c>
      <c r="CA20" s="11">
        <f>COLUMN()-COLUMN($S$4)</f>
        <v>60</v>
      </c>
      <c r="CB20" s="11">
        <f>COLUMN()-COLUMN($S$4)</f>
        <v>61</v>
      </c>
      <c r="CC20" s="11">
        <f>COLUMN()-COLUMN($S$4)</f>
        <v>62</v>
      </c>
      <c r="CD20" s="11">
        <f>COLUMN()-COLUMN($S$4)</f>
        <v>63</v>
      </c>
      <c r="CE20" s="11">
        <f>COLUMN()-COLUMN($S$4)</f>
        <v>64</v>
      </c>
      <c r="CF20" s="11">
        <f>COLUMN()-COLUMN($S$4)</f>
        <v>65</v>
      </c>
      <c r="CG20" s="11">
        <f>COLUMN()-COLUMN($S$4)</f>
        <v>66</v>
      </c>
      <c r="CH20" s="11">
        <f>COLUMN()-COLUMN($S$4)</f>
        <v>67</v>
      </c>
      <c r="CI20" s="11">
        <f>COLUMN()-COLUMN($S$4)</f>
        <v>68</v>
      </c>
      <c r="CJ20" s="11">
        <f>COLUMN()-COLUMN($S$4)</f>
        <v>69</v>
      </c>
      <c r="CK20" s="11">
        <f>COLUMN()-COLUMN($S$4)</f>
        <v>70</v>
      </c>
      <c r="CL20" s="11">
        <f>COLUMN()-COLUMN($S$4)</f>
        <v>71</v>
      </c>
      <c r="CM20" s="11">
        <f>COLUMN()-COLUMN($S$4)</f>
        <v>72</v>
      </c>
      <c r="CN20" s="11">
        <f>COLUMN()-COLUMN($S$4)</f>
        <v>73</v>
      </c>
      <c r="CO20" s="11">
        <f>COLUMN()-COLUMN($S$4)</f>
        <v>74</v>
      </c>
      <c r="CP20" s="11">
        <f>COLUMN()-COLUMN($S$4)</f>
        <v>75</v>
      </c>
      <c r="CQ20" s="11">
        <f>COLUMN()-COLUMN($S$4)</f>
        <v>76</v>
      </c>
      <c r="CR20" s="11">
        <f>COLUMN()-COLUMN($S$4)</f>
        <v>77</v>
      </c>
      <c r="CS20" s="11">
        <f>COLUMN()-COLUMN($S$4)</f>
        <v>78</v>
      </c>
      <c r="CT20" s="11">
        <f>COLUMN()-COLUMN($S$4)</f>
        <v>79</v>
      </c>
      <c r="CU20" s="11">
        <f>COLUMN()-COLUMN($S$4)</f>
        <v>80</v>
      </c>
      <c r="CV20" s="11">
        <f>COLUMN()-COLUMN($S$4)</f>
        <v>81</v>
      </c>
      <c r="CW20" s="11">
        <f>COLUMN()-COLUMN($S$4)</f>
        <v>82</v>
      </c>
      <c r="CX20" s="11">
        <f>COLUMN()-COLUMN($S$4)</f>
        <v>83</v>
      </c>
      <c r="CY20" s="11">
        <f>COLUMN()-COLUMN($S$4)</f>
        <v>84</v>
      </c>
      <c r="CZ20" s="11">
        <f>COLUMN()-COLUMN($S$4)</f>
        <v>85</v>
      </c>
      <c r="DA20" s="11">
        <f>COLUMN()-COLUMN($S$4)</f>
        <v>86</v>
      </c>
      <c r="DB20" s="11">
        <f>COLUMN()-COLUMN($S$4)</f>
        <v>87</v>
      </c>
      <c r="DC20" s="11">
        <f>COLUMN()-COLUMN($S$4)</f>
        <v>88</v>
      </c>
      <c r="DD20" s="11">
        <f>COLUMN()-COLUMN($S$4)</f>
        <v>89</v>
      </c>
      <c r="DE20" s="11">
        <f>COLUMN()-COLUMN($S$4)</f>
        <v>90</v>
      </c>
      <c r="DF20" s="11">
        <f>COLUMN()-COLUMN($S$4)</f>
        <v>91</v>
      </c>
      <c r="DG20" s="11">
        <f>COLUMN()-COLUMN($S$4)</f>
        <v>92</v>
      </c>
      <c r="DH20" s="11">
        <f>COLUMN()-COLUMN($S$4)</f>
        <v>93</v>
      </c>
      <c r="DI20" s="11">
        <f>COLUMN()-COLUMN($S$4)</f>
        <v>94</v>
      </c>
      <c r="DJ20" s="11">
        <f>COLUMN()-COLUMN($S$4)</f>
        <v>95</v>
      </c>
      <c r="DK20" s="11">
        <f>COLUMN()-COLUMN($S$4)</f>
        <v>96</v>
      </c>
      <c r="DL20" s="11">
        <f>COLUMN()-COLUMN($S$4)</f>
        <v>97</v>
      </c>
      <c r="DM20" s="11">
        <f>COLUMN()-COLUMN($S$4)</f>
        <v>98</v>
      </c>
      <c r="DN20" s="11">
        <f>COLUMN()-COLUMN($S$4)</f>
        <v>99</v>
      </c>
      <c r="DO20" s="11">
        <f>COLUMN()-COLUMN($S$4)</f>
        <v>100</v>
      </c>
      <c r="DP20" s="11">
        <f>COLUMN()-COLUMN($S$4)</f>
        <v>101</v>
      </c>
      <c r="DQ20" s="11">
        <f>COLUMN()-COLUMN($S$4)</f>
        <v>102</v>
      </c>
      <c r="DR20" s="11">
        <f>COLUMN()-COLUMN($S$4)</f>
        <v>103</v>
      </c>
      <c r="DS20" s="11">
        <f>COLUMN()-COLUMN($S$4)</f>
        <v>104</v>
      </c>
      <c r="DT20" s="11">
        <f>COLUMN()-COLUMN($S$4)</f>
        <v>105</v>
      </c>
      <c r="DU20" s="11">
        <f>COLUMN()-COLUMN($S$4)</f>
        <v>106</v>
      </c>
      <c r="DV20" s="11">
        <f>COLUMN()-COLUMN($S$4)</f>
        <v>107</v>
      </c>
      <c r="DW20" s="11">
        <f>COLUMN()-COLUMN($S$4)</f>
        <v>108</v>
      </c>
      <c r="DX20" s="11">
        <f>COLUMN()-COLUMN($S$4)</f>
        <v>109</v>
      </c>
      <c r="DY20" s="11">
        <f>COLUMN()-COLUMN($S$4)</f>
        <v>110</v>
      </c>
      <c r="DZ20" s="11">
        <f>COLUMN()-COLUMN($S$4)</f>
        <v>111</v>
      </c>
      <c r="EA20" s="11">
        <f>COLUMN()-COLUMN($S$4)</f>
        <v>112</v>
      </c>
      <c r="EB20" s="11">
        <f>COLUMN()-COLUMN($S$4)</f>
        <v>113</v>
      </c>
      <c r="EC20" s="11">
        <f>COLUMN()-COLUMN($S$4)</f>
        <v>114</v>
      </c>
      <c r="ED20" s="11">
        <f>COLUMN()-COLUMN($S$4)</f>
        <v>115</v>
      </c>
      <c r="EE20" s="11">
        <f>COLUMN()-COLUMN($S$4)</f>
        <v>116</v>
      </c>
      <c r="EF20" s="11">
        <f>COLUMN()-COLUMN($S$4)</f>
        <v>117</v>
      </c>
      <c r="EG20" s="11">
        <f>COLUMN()-COLUMN($S$4)</f>
        <v>118</v>
      </c>
      <c r="EH20" s="11">
        <f>COLUMN()-COLUMN($S$4)</f>
        <v>119</v>
      </c>
      <c r="EI20" s="11">
        <f>COLUMN()-COLUMN($S$4)</f>
        <v>120</v>
      </c>
      <c r="EJ20" s="11">
        <f>COLUMN()-COLUMN($S$4)</f>
        <v>121</v>
      </c>
      <c r="EK20" s="11">
        <f>COLUMN()-COLUMN($S$4)</f>
        <v>122</v>
      </c>
      <c r="EL20" s="11">
        <f>COLUMN()-COLUMN($S$4)</f>
        <v>123</v>
      </c>
      <c r="EM20" s="11">
        <f>COLUMN()-COLUMN($S$4)</f>
        <v>124</v>
      </c>
      <c r="EN20" s="11">
        <f>COLUMN()-COLUMN($S$4)</f>
        <v>125</v>
      </c>
      <c r="EO20" s="11">
        <f>COLUMN()-COLUMN($S$4)</f>
        <v>126</v>
      </c>
      <c r="EP20" s="11">
        <f>COLUMN()-COLUMN($S$4)</f>
        <v>127</v>
      </c>
      <c r="EQ20" s="11">
        <f>COLUMN()-COLUMN($S$4)</f>
        <v>128</v>
      </c>
      <c r="ER20" s="11">
        <f>COLUMN()-COLUMN($S$4)</f>
        <v>129</v>
      </c>
      <c r="ES20" s="11">
        <f>COLUMN()-COLUMN($S$4)</f>
        <v>130</v>
      </c>
      <c r="ET20" s="11">
        <f>COLUMN()-COLUMN($S$4)</f>
        <v>131</v>
      </c>
      <c r="EU20" s="11">
        <f>COLUMN()-COLUMN($S$4)</f>
        <v>132</v>
      </c>
      <c r="EV20" s="11">
        <f>COLUMN()-COLUMN($S$4)</f>
        <v>133</v>
      </c>
      <c r="EW20" s="11">
        <f>COLUMN()-COLUMN($S$4)</f>
        <v>134</v>
      </c>
      <c r="EX20" s="11">
        <f>COLUMN()-COLUMN($S$4)</f>
        <v>135</v>
      </c>
      <c r="EY20" s="12">
        <f>COLUMN()-COLUMN($S$4)</f>
        <v>136</v>
      </c>
      <c r="EZ20" s="12">
        <f>COLUMN()-COLUMN($S$4)</f>
        <v>137</v>
      </c>
      <c r="FA20" s="12">
        <f>COLUMN()-COLUMN($S$4)</f>
        <v>138</v>
      </c>
      <c r="FB20" s="12">
        <f>COLUMN()-COLUMN($S$4)</f>
        <v>139</v>
      </c>
      <c r="FC20" s="12">
        <f>COLUMN()-COLUMN($S$4)</f>
        <v>140</v>
      </c>
      <c r="FD20" s="12">
        <f>COLUMN()-COLUMN($S$4)</f>
        <v>141</v>
      </c>
      <c r="FE20" s="12">
        <f>COLUMN()-COLUMN($S$4)</f>
        <v>142</v>
      </c>
      <c r="FF20" s="12">
        <f>COLUMN()-COLUMN($S$4)</f>
        <v>143</v>
      </c>
      <c r="FG20" s="12">
        <f>COLUMN()-COLUMN($S$4)</f>
        <v>144</v>
      </c>
      <c r="FH20" s="12">
        <f>COLUMN()-COLUMN($S$4)</f>
        <v>145</v>
      </c>
      <c r="FI20" s="12">
        <f>COLUMN()-COLUMN($S$4)</f>
        <v>146</v>
      </c>
      <c r="FJ20" s="12">
        <f>COLUMN()-COLUMN($S$4)</f>
        <v>147</v>
      </c>
      <c r="FK20" s="12">
        <f>COLUMN()-COLUMN($S$4)</f>
        <v>148</v>
      </c>
      <c r="FL20" s="12">
        <f>COLUMN()-COLUMN($S$4)</f>
        <v>149</v>
      </c>
      <c r="FM20" s="11">
        <f>COLUMN()-COLUMN($S$4)</f>
        <v>150</v>
      </c>
      <c r="FN20" s="12">
        <f>COLUMN()-COLUMN($S$4)</f>
        <v>151</v>
      </c>
      <c r="FO20" s="12">
        <f>COLUMN()-COLUMN($S$4)</f>
        <v>152</v>
      </c>
      <c r="FP20" s="12">
        <f>COLUMN()-COLUMN($S$4)</f>
        <v>153</v>
      </c>
      <c r="FQ20" s="12">
        <f>COLUMN()-COLUMN($S$4)</f>
        <v>154</v>
      </c>
      <c r="FR20" s="12">
        <f>COLUMN()-COLUMN($S$4)</f>
        <v>155</v>
      </c>
      <c r="FS20" s="12">
        <f>COLUMN()-COLUMN($S$4)</f>
        <v>156</v>
      </c>
    </row>
    <row r="21" spans="1:175" ht="12.75" x14ac:dyDescent="0.2">
      <c r="A21" s="27"/>
      <c r="B21" s="21" t="s">
        <v>11</v>
      </c>
      <c r="C21" s="25">
        <v>0</v>
      </c>
      <c r="D21" s="21">
        <v>1</v>
      </c>
      <c r="E21" s="25">
        <v>5</v>
      </c>
      <c r="G21" s="1" t="s">
        <v>11</v>
      </c>
      <c r="H21" s="2"/>
      <c r="I21" s="2"/>
      <c r="J21" s="2"/>
      <c r="K21" s="2"/>
      <c r="L21" s="2"/>
      <c r="M21" s="2"/>
      <c r="N21" s="2"/>
      <c r="O21" s="2"/>
      <c r="P21" s="5"/>
      <c r="R21" s="1" t="s">
        <v>11</v>
      </c>
    </row>
    <row r="22" spans="1:175" ht="12.75" x14ac:dyDescent="0.2">
      <c r="A22" s="28"/>
      <c r="B22" s="21" t="s">
        <v>12</v>
      </c>
      <c r="C22" s="25">
        <v>4</v>
      </c>
      <c r="D22" s="21">
        <v>5</v>
      </c>
      <c r="E22" s="25">
        <v>5</v>
      </c>
      <c r="G22" s="1" t="s">
        <v>12</v>
      </c>
      <c r="H22" s="2"/>
      <c r="I22" s="2"/>
      <c r="J22" s="2"/>
      <c r="K22" s="2"/>
      <c r="L22" s="2"/>
      <c r="M22" s="2"/>
      <c r="N22" s="2"/>
      <c r="O22" s="2"/>
      <c r="P22" s="5"/>
      <c r="R22" s="1" t="s">
        <v>12</v>
      </c>
    </row>
    <row r="23" spans="1:175" ht="12.75" x14ac:dyDescent="0.2">
      <c r="B23" s="32"/>
      <c r="D23" s="32"/>
      <c r="G23" s="1" t="s">
        <v>17</v>
      </c>
      <c r="H23" s="6"/>
      <c r="I23" s="6"/>
      <c r="J23" s="6"/>
      <c r="K23" s="6"/>
      <c r="L23" s="6"/>
      <c r="M23" s="6"/>
      <c r="N23" s="6"/>
      <c r="O23" s="6"/>
      <c r="P23" s="7"/>
    </row>
    <row r="24" spans="1:175" ht="15.75" customHeight="1" x14ac:dyDescent="0.2">
      <c r="B24" s="32"/>
      <c r="D24" s="32"/>
    </row>
    <row r="25" spans="1:175" ht="12.75" x14ac:dyDescent="0.2">
      <c r="B25" s="32"/>
      <c r="D25" s="32"/>
      <c r="G25" s="8" t="s">
        <v>13</v>
      </c>
      <c r="H25" s="8"/>
    </row>
    <row r="26" spans="1:175" ht="12.75" x14ac:dyDescent="0.2">
      <c r="B26" s="32"/>
      <c r="D26" s="32"/>
      <c r="G26" s="9" t="s">
        <v>14</v>
      </c>
      <c r="H26" s="9"/>
      <c r="I26" s="2"/>
      <c r="J26" s="2"/>
      <c r="K26" s="2"/>
      <c r="L26" s="2"/>
      <c r="M26" s="2"/>
      <c r="N26" s="2"/>
      <c r="O26" s="2"/>
      <c r="P26" s="2"/>
      <c r="Q26" s="2"/>
    </row>
    <row r="27" spans="1:175" ht="12.75" x14ac:dyDescent="0.2">
      <c r="B27" s="32"/>
      <c r="D27" s="32"/>
      <c r="H27" s="2"/>
      <c r="I27" s="2"/>
      <c r="J27" s="2"/>
      <c r="K27" s="2"/>
      <c r="L27" s="2"/>
      <c r="M27" s="2"/>
      <c r="N27" s="2"/>
      <c r="O27" s="2"/>
      <c r="P27" s="2"/>
      <c r="Q27" s="2"/>
    </row>
    <row r="28" spans="1:175" ht="12.75" x14ac:dyDescent="0.2">
      <c r="B28" s="32"/>
      <c r="D28" s="32"/>
      <c r="R28" s="13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  <c r="BU28" s="14"/>
      <c r="BV28" s="14"/>
      <c r="BW28" s="14"/>
      <c r="BX28" s="14"/>
      <c r="BY28" s="14"/>
      <c r="BZ28" s="14"/>
      <c r="CA28" s="14"/>
      <c r="CB28" s="14"/>
      <c r="CC28" s="14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  <c r="CS28" s="14"/>
      <c r="CT28" s="14"/>
      <c r="CU28" s="14"/>
      <c r="CV28" s="14"/>
      <c r="CW28" s="14"/>
      <c r="CX28" s="14"/>
      <c r="CY28" s="14"/>
      <c r="CZ28" s="14"/>
      <c r="DA28" s="14"/>
      <c r="DB28" s="14"/>
      <c r="DC28" s="14"/>
      <c r="DD28" s="14"/>
      <c r="DE28" s="14"/>
      <c r="DF28" s="14"/>
      <c r="DG28" s="14"/>
      <c r="DH28" s="14"/>
      <c r="DI28" s="14"/>
      <c r="DJ28" s="14"/>
      <c r="DK28" s="14"/>
      <c r="DL28" s="14"/>
      <c r="DM28" s="14"/>
      <c r="DN28" s="14"/>
      <c r="DO28" s="14"/>
      <c r="DP28" s="14"/>
      <c r="DQ28" s="14"/>
      <c r="DR28" s="14"/>
      <c r="DS28" s="14"/>
      <c r="DT28" s="14"/>
      <c r="DU28" s="14"/>
      <c r="DV28" s="14"/>
      <c r="DW28" s="14"/>
      <c r="DX28" s="14"/>
      <c r="DY28" s="14"/>
      <c r="DZ28" s="14"/>
      <c r="EA28" s="14"/>
      <c r="EB28" s="14"/>
      <c r="EC28" s="14"/>
      <c r="ED28" s="14"/>
      <c r="EE28" s="14"/>
      <c r="EF28" s="14"/>
      <c r="EG28" s="14"/>
      <c r="EH28" s="14"/>
      <c r="EI28" s="14"/>
      <c r="EJ28" s="14"/>
      <c r="EK28" s="14"/>
      <c r="EL28" s="14"/>
      <c r="EM28" s="14"/>
      <c r="EN28" s="14"/>
      <c r="EO28" s="14"/>
      <c r="EP28" s="14"/>
      <c r="EQ28" s="14"/>
      <c r="ER28" s="14"/>
      <c r="ES28" s="14"/>
      <c r="ET28" s="14"/>
      <c r="EU28" s="14"/>
      <c r="EV28" s="14"/>
      <c r="EW28" s="14"/>
      <c r="EX28" s="14"/>
      <c r="EY28" s="14"/>
      <c r="EZ28" s="14"/>
      <c r="FA28" s="14"/>
      <c r="FB28" s="14"/>
      <c r="FC28" s="14"/>
      <c r="FD28" s="14"/>
      <c r="FE28" s="14"/>
      <c r="FF28" s="14"/>
      <c r="FG28" s="14"/>
      <c r="FH28" s="14"/>
      <c r="FI28" s="14"/>
      <c r="FJ28" s="14"/>
      <c r="FK28" s="14"/>
      <c r="FL28" s="14"/>
      <c r="FM28" s="14"/>
    </row>
    <row r="29" spans="1:175" ht="12.75" customHeight="1" x14ac:dyDescent="0.2">
      <c r="A29" s="26">
        <v>4</v>
      </c>
      <c r="B29" s="18" t="s">
        <v>30</v>
      </c>
      <c r="C29" s="18" t="s">
        <v>1</v>
      </c>
      <c r="D29" s="18" t="s">
        <v>2</v>
      </c>
      <c r="E29" s="18" t="s">
        <v>3</v>
      </c>
      <c r="G29" s="1" t="s">
        <v>0</v>
      </c>
      <c r="H29" s="1" t="s">
        <v>1</v>
      </c>
      <c r="I29" s="1" t="s">
        <v>2</v>
      </c>
      <c r="J29" s="1" t="s">
        <v>3</v>
      </c>
      <c r="K29" s="1" t="s">
        <v>4</v>
      </c>
      <c r="L29" s="1" t="s">
        <v>5</v>
      </c>
      <c r="M29" s="1" t="s">
        <v>6</v>
      </c>
      <c r="N29" s="1" t="s">
        <v>7</v>
      </c>
      <c r="O29" s="1" t="s">
        <v>8</v>
      </c>
      <c r="P29" s="1" t="s">
        <v>9</v>
      </c>
      <c r="R29" s="10" t="s">
        <v>18</v>
      </c>
      <c r="S29" s="11">
        <f>COLUMN()-COLUMN($S$4)</f>
        <v>0</v>
      </c>
      <c r="T29" s="11">
        <f>COLUMN()-COLUMN($S$4)</f>
        <v>1</v>
      </c>
      <c r="U29" s="11">
        <f>COLUMN()-COLUMN($S$4)</f>
        <v>2</v>
      </c>
      <c r="V29" s="11">
        <f>COLUMN()-COLUMN($S$4)</f>
        <v>3</v>
      </c>
      <c r="W29" s="11">
        <f>COLUMN()-COLUMN($S$4)</f>
        <v>4</v>
      </c>
      <c r="X29" s="11">
        <f>COLUMN()-COLUMN($S$4)</f>
        <v>5</v>
      </c>
      <c r="Y29" s="11">
        <f>COLUMN()-COLUMN($S$4)</f>
        <v>6</v>
      </c>
      <c r="Z29" s="11">
        <f>COLUMN()-COLUMN($S$4)</f>
        <v>7</v>
      </c>
      <c r="AA29" s="11">
        <f>COLUMN()-COLUMN($S$4)</f>
        <v>8</v>
      </c>
      <c r="AB29" s="11">
        <f>COLUMN()-COLUMN($S$4)</f>
        <v>9</v>
      </c>
      <c r="AC29" s="11">
        <f>COLUMN()-COLUMN($S$4)</f>
        <v>10</v>
      </c>
      <c r="AD29" s="11">
        <f>COLUMN()-COLUMN($S$4)</f>
        <v>11</v>
      </c>
      <c r="AE29" s="11">
        <f>COLUMN()-COLUMN($S$4)</f>
        <v>12</v>
      </c>
      <c r="AF29" s="11">
        <f>COLUMN()-COLUMN($S$4)</f>
        <v>13</v>
      </c>
      <c r="AG29" s="11">
        <f>COLUMN()-COLUMN($S$4)</f>
        <v>14</v>
      </c>
      <c r="AH29" s="11">
        <f>COLUMN()-COLUMN($S$4)</f>
        <v>15</v>
      </c>
      <c r="AI29" s="11">
        <f>COLUMN()-COLUMN($S$4)</f>
        <v>16</v>
      </c>
      <c r="AJ29" s="11">
        <f>COLUMN()-COLUMN($S$4)</f>
        <v>17</v>
      </c>
      <c r="AK29" s="11">
        <f>COLUMN()-COLUMN($S$4)</f>
        <v>18</v>
      </c>
      <c r="AL29" s="11">
        <f>COLUMN()-COLUMN($S$4)</f>
        <v>19</v>
      </c>
      <c r="AM29" s="11">
        <f>COLUMN()-COLUMN($S$4)</f>
        <v>20</v>
      </c>
      <c r="AN29" s="11">
        <f>COLUMN()-COLUMN($S$4)</f>
        <v>21</v>
      </c>
      <c r="AO29" s="11">
        <f>COLUMN()-COLUMN($S$4)</f>
        <v>22</v>
      </c>
      <c r="AP29" s="11">
        <f>COLUMN()-COLUMN($S$4)</f>
        <v>23</v>
      </c>
      <c r="AQ29" s="11">
        <f>COLUMN()-COLUMN($S$4)</f>
        <v>24</v>
      </c>
      <c r="AR29" s="11">
        <f>COLUMN()-COLUMN($S$4)</f>
        <v>25</v>
      </c>
      <c r="AS29" s="11">
        <f>COLUMN()-COLUMN($S$4)</f>
        <v>26</v>
      </c>
      <c r="AT29" s="11">
        <f>COLUMN()-COLUMN($S$4)</f>
        <v>27</v>
      </c>
      <c r="AU29" s="11">
        <f>COLUMN()-COLUMN($S$4)</f>
        <v>28</v>
      </c>
      <c r="AV29" s="11">
        <f>COLUMN()-COLUMN($S$4)</f>
        <v>29</v>
      </c>
      <c r="AW29" s="11">
        <f>COLUMN()-COLUMN($S$4)</f>
        <v>30</v>
      </c>
      <c r="AX29" s="11">
        <f>COLUMN()-COLUMN($S$4)</f>
        <v>31</v>
      </c>
      <c r="AY29" s="11">
        <f>COLUMN()-COLUMN($S$4)</f>
        <v>32</v>
      </c>
      <c r="AZ29" s="11">
        <f>COLUMN()-COLUMN($S$4)</f>
        <v>33</v>
      </c>
      <c r="BA29" s="11">
        <f>COLUMN()-COLUMN($S$4)</f>
        <v>34</v>
      </c>
      <c r="BB29" s="11">
        <f>COLUMN()-COLUMN($S$4)</f>
        <v>35</v>
      </c>
      <c r="BC29" s="11">
        <f>COLUMN()-COLUMN($S$4)</f>
        <v>36</v>
      </c>
      <c r="BD29" s="11">
        <f>COLUMN()-COLUMN($S$4)</f>
        <v>37</v>
      </c>
      <c r="BE29" s="11">
        <f>COLUMN()-COLUMN($S$4)</f>
        <v>38</v>
      </c>
      <c r="BF29" s="11">
        <f>COLUMN()-COLUMN($S$4)</f>
        <v>39</v>
      </c>
      <c r="BG29" s="11">
        <f>COLUMN()-COLUMN($S$4)</f>
        <v>40</v>
      </c>
      <c r="BH29" s="11">
        <f>COLUMN()-COLUMN($S$4)</f>
        <v>41</v>
      </c>
      <c r="BI29" s="11">
        <f>COLUMN()-COLUMN($S$4)</f>
        <v>42</v>
      </c>
      <c r="BJ29" s="11">
        <f>COLUMN()-COLUMN($S$4)</f>
        <v>43</v>
      </c>
      <c r="BK29" s="11">
        <f>COLUMN()-COLUMN($S$4)</f>
        <v>44</v>
      </c>
      <c r="BL29" s="11">
        <f>COLUMN()-COLUMN($S$4)</f>
        <v>45</v>
      </c>
      <c r="BM29" s="11">
        <f>COLUMN()-COLUMN($S$4)</f>
        <v>46</v>
      </c>
      <c r="BN29" s="11">
        <f>COLUMN()-COLUMN($S$4)</f>
        <v>47</v>
      </c>
      <c r="BO29" s="11">
        <f>COLUMN()-COLUMN($S$4)</f>
        <v>48</v>
      </c>
      <c r="BP29" s="11">
        <f>COLUMN()-COLUMN($S$4)</f>
        <v>49</v>
      </c>
      <c r="BQ29" s="11">
        <f>COLUMN()-COLUMN($S$4)</f>
        <v>50</v>
      </c>
      <c r="BR29" s="11">
        <f>COLUMN()-COLUMN($S$4)</f>
        <v>51</v>
      </c>
      <c r="BS29" s="11">
        <f>COLUMN()-COLUMN($S$4)</f>
        <v>52</v>
      </c>
      <c r="BT29" s="11">
        <f>COLUMN()-COLUMN($S$4)</f>
        <v>53</v>
      </c>
      <c r="BU29" s="11">
        <f>COLUMN()-COLUMN($S$4)</f>
        <v>54</v>
      </c>
      <c r="BV29" s="11">
        <f>COLUMN()-COLUMN($S$4)</f>
        <v>55</v>
      </c>
      <c r="BW29" s="11">
        <f>COLUMN()-COLUMN($S$4)</f>
        <v>56</v>
      </c>
      <c r="BX29" s="11">
        <f>COLUMN()-COLUMN($S$4)</f>
        <v>57</v>
      </c>
      <c r="BY29" s="11">
        <f>COLUMN()-COLUMN($S$4)</f>
        <v>58</v>
      </c>
      <c r="BZ29" s="11">
        <f>COLUMN()-COLUMN($S$4)</f>
        <v>59</v>
      </c>
      <c r="CA29" s="11">
        <f>COLUMN()-COLUMN($S$4)</f>
        <v>60</v>
      </c>
      <c r="CB29" s="11">
        <f>COLUMN()-COLUMN($S$4)</f>
        <v>61</v>
      </c>
      <c r="CC29" s="11">
        <f>COLUMN()-COLUMN($S$4)</f>
        <v>62</v>
      </c>
      <c r="CD29" s="11">
        <f>COLUMN()-COLUMN($S$4)</f>
        <v>63</v>
      </c>
      <c r="CE29" s="11">
        <f>COLUMN()-COLUMN($S$4)</f>
        <v>64</v>
      </c>
      <c r="CF29" s="11">
        <f>COLUMN()-COLUMN($S$4)</f>
        <v>65</v>
      </c>
      <c r="CG29" s="11">
        <f>COLUMN()-COLUMN($S$4)</f>
        <v>66</v>
      </c>
      <c r="CH29" s="11">
        <f>COLUMN()-COLUMN($S$4)</f>
        <v>67</v>
      </c>
      <c r="CI29" s="11">
        <f>COLUMN()-COLUMN($S$4)</f>
        <v>68</v>
      </c>
      <c r="CJ29" s="11">
        <f>COLUMN()-COLUMN($S$4)</f>
        <v>69</v>
      </c>
      <c r="CK29" s="11">
        <f>COLUMN()-COLUMN($S$4)</f>
        <v>70</v>
      </c>
      <c r="CL29" s="11">
        <f>COLUMN()-COLUMN($S$4)</f>
        <v>71</v>
      </c>
      <c r="CM29" s="11">
        <f>COLUMN()-COLUMN($S$4)</f>
        <v>72</v>
      </c>
      <c r="CN29" s="11">
        <f>COLUMN()-COLUMN($S$4)</f>
        <v>73</v>
      </c>
      <c r="CO29" s="11">
        <f>COLUMN()-COLUMN($S$4)</f>
        <v>74</v>
      </c>
      <c r="CP29" s="11">
        <f>COLUMN()-COLUMN($S$4)</f>
        <v>75</v>
      </c>
      <c r="CQ29" s="11">
        <f>COLUMN()-COLUMN($S$4)</f>
        <v>76</v>
      </c>
      <c r="CR29" s="11">
        <f>COLUMN()-COLUMN($S$4)</f>
        <v>77</v>
      </c>
      <c r="CS29" s="11">
        <f>COLUMN()-COLUMN($S$4)</f>
        <v>78</v>
      </c>
      <c r="CT29" s="11">
        <f>COLUMN()-COLUMN($S$4)</f>
        <v>79</v>
      </c>
      <c r="CU29" s="11">
        <f>COLUMN()-COLUMN($S$4)</f>
        <v>80</v>
      </c>
      <c r="CV29" s="11">
        <f>COLUMN()-COLUMN($S$4)</f>
        <v>81</v>
      </c>
      <c r="CW29" s="11">
        <f>COLUMN()-COLUMN($S$4)</f>
        <v>82</v>
      </c>
      <c r="CX29" s="11">
        <f>COLUMN()-COLUMN($S$4)</f>
        <v>83</v>
      </c>
      <c r="CY29" s="11">
        <f>COLUMN()-COLUMN($S$4)</f>
        <v>84</v>
      </c>
      <c r="CZ29" s="11">
        <f>COLUMN()-COLUMN($S$4)</f>
        <v>85</v>
      </c>
      <c r="DA29" s="11">
        <f>COLUMN()-COLUMN($S$4)</f>
        <v>86</v>
      </c>
      <c r="DB29" s="11">
        <f>COLUMN()-COLUMN($S$4)</f>
        <v>87</v>
      </c>
      <c r="DC29" s="11">
        <f>COLUMN()-COLUMN($S$4)</f>
        <v>88</v>
      </c>
      <c r="DD29" s="11">
        <f>COLUMN()-COLUMN($S$4)</f>
        <v>89</v>
      </c>
      <c r="DE29" s="11">
        <f>COLUMN()-COLUMN($S$4)</f>
        <v>90</v>
      </c>
      <c r="DF29" s="11">
        <f>COLUMN()-COLUMN($S$4)</f>
        <v>91</v>
      </c>
      <c r="DG29" s="11">
        <f>COLUMN()-COLUMN($S$4)</f>
        <v>92</v>
      </c>
      <c r="DH29" s="11">
        <f>COLUMN()-COLUMN($S$4)</f>
        <v>93</v>
      </c>
      <c r="DI29" s="11">
        <f>COLUMN()-COLUMN($S$4)</f>
        <v>94</v>
      </c>
      <c r="DJ29" s="11">
        <f>COLUMN()-COLUMN($S$4)</f>
        <v>95</v>
      </c>
      <c r="DK29" s="11">
        <f>COLUMN()-COLUMN($S$4)</f>
        <v>96</v>
      </c>
      <c r="DL29" s="11">
        <f>COLUMN()-COLUMN($S$4)</f>
        <v>97</v>
      </c>
      <c r="DM29" s="11">
        <f>COLUMN()-COLUMN($S$4)</f>
        <v>98</v>
      </c>
      <c r="DN29" s="11">
        <f>COLUMN()-COLUMN($S$4)</f>
        <v>99</v>
      </c>
      <c r="DO29" s="11">
        <f>COLUMN()-COLUMN($S$4)</f>
        <v>100</v>
      </c>
      <c r="DP29" s="11">
        <f>COLUMN()-COLUMN($S$4)</f>
        <v>101</v>
      </c>
      <c r="DQ29" s="11">
        <f>COLUMN()-COLUMN($S$4)</f>
        <v>102</v>
      </c>
      <c r="DR29" s="11">
        <f>COLUMN()-COLUMN($S$4)</f>
        <v>103</v>
      </c>
      <c r="DS29" s="11">
        <f>COLUMN()-COLUMN($S$4)</f>
        <v>104</v>
      </c>
      <c r="DT29" s="11">
        <f>COLUMN()-COLUMN($S$4)</f>
        <v>105</v>
      </c>
      <c r="DU29" s="11">
        <f>COLUMN()-COLUMN($S$4)</f>
        <v>106</v>
      </c>
      <c r="DV29" s="11">
        <f>COLUMN()-COLUMN($S$4)</f>
        <v>107</v>
      </c>
      <c r="DW29" s="11">
        <f>COLUMN()-COLUMN($S$4)</f>
        <v>108</v>
      </c>
      <c r="DX29" s="11">
        <f>COLUMN()-COLUMN($S$4)</f>
        <v>109</v>
      </c>
      <c r="DY29" s="11">
        <f>COLUMN()-COLUMN($S$4)</f>
        <v>110</v>
      </c>
      <c r="DZ29" s="11">
        <f>COLUMN()-COLUMN($S$4)</f>
        <v>111</v>
      </c>
      <c r="EA29" s="11">
        <f>COLUMN()-COLUMN($S$4)</f>
        <v>112</v>
      </c>
      <c r="EB29" s="11">
        <f>COLUMN()-COLUMN($S$4)</f>
        <v>113</v>
      </c>
      <c r="EC29" s="11">
        <f>COLUMN()-COLUMN($S$4)</f>
        <v>114</v>
      </c>
      <c r="ED29" s="11">
        <f>COLUMN()-COLUMN($S$4)</f>
        <v>115</v>
      </c>
      <c r="EE29" s="11">
        <f>COLUMN()-COLUMN($S$4)</f>
        <v>116</v>
      </c>
      <c r="EF29" s="11">
        <f>COLUMN()-COLUMN($S$4)</f>
        <v>117</v>
      </c>
      <c r="EG29" s="11">
        <f>COLUMN()-COLUMN($S$4)</f>
        <v>118</v>
      </c>
      <c r="EH29" s="11">
        <f>COLUMN()-COLUMN($S$4)</f>
        <v>119</v>
      </c>
      <c r="EI29" s="11">
        <f>COLUMN()-COLUMN($S$4)</f>
        <v>120</v>
      </c>
      <c r="EJ29" s="11">
        <f>COLUMN()-COLUMN($S$4)</f>
        <v>121</v>
      </c>
      <c r="EK29" s="11">
        <f>COLUMN()-COLUMN($S$4)</f>
        <v>122</v>
      </c>
      <c r="EL29" s="11">
        <f>COLUMN()-COLUMN($S$4)</f>
        <v>123</v>
      </c>
      <c r="EM29" s="11">
        <f>COLUMN()-COLUMN($S$4)</f>
        <v>124</v>
      </c>
      <c r="EN29" s="11">
        <f>COLUMN()-COLUMN($S$4)</f>
        <v>125</v>
      </c>
      <c r="EO29" s="11">
        <f>COLUMN()-COLUMN($S$4)</f>
        <v>126</v>
      </c>
      <c r="EP29" s="11">
        <f>COLUMN()-COLUMN($S$4)</f>
        <v>127</v>
      </c>
      <c r="EQ29" s="11">
        <f>COLUMN()-COLUMN($S$4)</f>
        <v>128</v>
      </c>
      <c r="ER29" s="11">
        <f>COLUMN()-COLUMN($S$4)</f>
        <v>129</v>
      </c>
      <c r="ES29" s="11">
        <f>COLUMN()-COLUMN($S$4)</f>
        <v>130</v>
      </c>
      <c r="ET29" s="11">
        <f>COLUMN()-COLUMN($S$4)</f>
        <v>131</v>
      </c>
      <c r="EU29" s="11">
        <f>COLUMN()-COLUMN($S$4)</f>
        <v>132</v>
      </c>
      <c r="EV29" s="11">
        <f>COLUMN()-COLUMN($S$4)</f>
        <v>133</v>
      </c>
      <c r="EW29" s="11">
        <f>COLUMN()-COLUMN($S$4)</f>
        <v>134</v>
      </c>
      <c r="EX29" s="11">
        <f>COLUMN()-COLUMN($S$4)</f>
        <v>135</v>
      </c>
      <c r="EY29" s="11">
        <f>COLUMN()-COLUMN($S$4)</f>
        <v>136</v>
      </c>
      <c r="EZ29" s="11">
        <f>COLUMN()-COLUMN($S$4)</f>
        <v>137</v>
      </c>
      <c r="FA29" s="11">
        <f>COLUMN()-COLUMN($S$4)</f>
        <v>138</v>
      </c>
      <c r="FB29" s="11">
        <f>COLUMN()-COLUMN($S$4)</f>
        <v>139</v>
      </c>
      <c r="FC29" s="11">
        <f>COLUMN()-COLUMN($S$4)</f>
        <v>140</v>
      </c>
      <c r="FD29" s="11">
        <f>COLUMN()-COLUMN($S$4)</f>
        <v>141</v>
      </c>
      <c r="FE29" s="11">
        <f>COLUMN()-COLUMN($S$4)</f>
        <v>142</v>
      </c>
      <c r="FF29" s="11">
        <f>COLUMN()-COLUMN($S$4)</f>
        <v>143</v>
      </c>
      <c r="FG29" s="11">
        <f>COLUMN()-COLUMN($S$4)</f>
        <v>144</v>
      </c>
      <c r="FH29" s="11">
        <f>COLUMN()-COLUMN($S$4)</f>
        <v>145</v>
      </c>
      <c r="FI29" s="11">
        <f>COLUMN()-COLUMN($S$4)</f>
        <v>146</v>
      </c>
      <c r="FJ29" s="11">
        <f>COLUMN()-COLUMN($S$4)</f>
        <v>147</v>
      </c>
      <c r="FK29" s="11">
        <f>COLUMN()-COLUMN($S$4)</f>
        <v>148</v>
      </c>
      <c r="FL29" s="11">
        <f>COLUMN()-COLUMN($S$4)</f>
        <v>149</v>
      </c>
      <c r="FM29" s="11">
        <f>COLUMN()-COLUMN($S$4)</f>
        <v>150</v>
      </c>
      <c r="FN29" s="11">
        <f t="shared" ref="FN29:FS29" si="0">COLUMN()-COLUMN($S$4)</f>
        <v>151</v>
      </c>
      <c r="FO29" s="11">
        <f t="shared" si="0"/>
        <v>152</v>
      </c>
      <c r="FP29" s="11">
        <f t="shared" si="0"/>
        <v>153</v>
      </c>
      <c r="FQ29" s="11">
        <f t="shared" si="0"/>
        <v>154</v>
      </c>
      <c r="FR29" s="11">
        <f t="shared" si="0"/>
        <v>155</v>
      </c>
      <c r="FS29" s="11">
        <f t="shared" si="0"/>
        <v>156</v>
      </c>
    </row>
    <row r="30" spans="1:175" ht="12.75" customHeight="1" x14ac:dyDescent="0.2">
      <c r="A30" s="27"/>
      <c r="B30" s="18" t="s">
        <v>11</v>
      </c>
      <c r="C30" s="29">
        <v>0</v>
      </c>
      <c r="D30" s="18">
        <v>1</v>
      </c>
      <c r="E30" s="29">
        <v>50</v>
      </c>
      <c r="G30" s="1" t="s">
        <v>11</v>
      </c>
      <c r="H30" s="2"/>
      <c r="I30" s="2"/>
      <c r="J30" s="2"/>
      <c r="K30" s="2"/>
      <c r="L30" s="2"/>
      <c r="M30" s="2"/>
      <c r="N30" s="2"/>
      <c r="O30" s="2"/>
      <c r="P30" s="5"/>
      <c r="R30" s="1" t="s">
        <v>11</v>
      </c>
    </row>
    <row r="31" spans="1:175" ht="12.75" customHeight="1" x14ac:dyDescent="0.2">
      <c r="A31" s="27"/>
      <c r="B31" s="18" t="s">
        <v>12</v>
      </c>
      <c r="C31" s="29">
        <v>10</v>
      </c>
      <c r="D31" s="18">
        <v>2</v>
      </c>
      <c r="E31" s="29">
        <v>20</v>
      </c>
      <c r="G31" s="1" t="s">
        <v>12</v>
      </c>
      <c r="H31" s="2"/>
      <c r="I31" s="2"/>
      <c r="J31" s="2"/>
      <c r="K31" s="2"/>
      <c r="L31" s="2"/>
      <c r="M31" s="2"/>
      <c r="N31" s="2"/>
      <c r="O31" s="2"/>
      <c r="P31" s="5"/>
      <c r="R31" s="1" t="s">
        <v>12</v>
      </c>
    </row>
    <row r="32" spans="1:175" ht="12.75" x14ac:dyDescent="0.2">
      <c r="A32" s="28"/>
      <c r="B32" s="30" t="s">
        <v>17</v>
      </c>
      <c r="C32" s="19">
        <v>6</v>
      </c>
      <c r="D32" s="18">
        <v>3</v>
      </c>
      <c r="E32" s="19">
        <v>40</v>
      </c>
      <c r="G32" s="1" t="s">
        <v>17</v>
      </c>
      <c r="H32" s="6"/>
      <c r="I32" s="6"/>
      <c r="J32" s="6"/>
      <c r="K32" s="6"/>
      <c r="L32" s="6"/>
      <c r="M32" s="6"/>
      <c r="N32" s="6"/>
      <c r="O32" s="6"/>
      <c r="P32" s="7"/>
      <c r="R32" s="1" t="s">
        <v>17</v>
      </c>
    </row>
    <row r="33" spans="1:175" ht="15.75" customHeight="1" x14ac:dyDescent="0.2">
      <c r="B33" s="32"/>
      <c r="D33" s="32"/>
    </row>
    <row r="34" spans="1:175" ht="12.75" x14ac:dyDescent="0.2">
      <c r="B34" s="32"/>
      <c r="D34" s="32"/>
      <c r="G34" s="8" t="s">
        <v>13</v>
      </c>
      <c r="H34" s="8"/>
      <c r="Q34" s="2"/>
    </row>
    <row r="35" spans="1:175" ht="12.75" x14ac:dyDescent="0.2">
      <c r="B35" s="32"/>
      <c r="D35" s="32"/>
      <c r="G35" s="9" t="s">
        <v>14</v>
      </c>
      <c r="H35" s="9"/>
      <c r="I35" s="2"/>
      <c r="J35" s="2"/>
      <c r="K35" s="2"/>
      <c r="L35" s="2"/>
      <c r="M35" s="2"/>
      <c r="N35" s="2"/>
      <c r="O35" s="2"/>
      <c r="P35" s="2"/>
      <c r="Q35" s="2"/>
    </row>
    <row r="36" spans="1:175" ht="12.75" x14ac:dyDescent="0.2">
      <c r="B36" s="32"/>
      <c r="D36" s="32"/>
      <c r="H36" s="2"/>
      <c r="I36" s="2"/>
      <c r="J36" s="2"/>
      <c r="K36" s="2"/>
      <c r="L36" s="2"/>
      <c r="M36" s="2"/>
      <c r="N36" s="2"/>
      <c r="O36" s="2"/>
      <c r="P36" s="2"/>
      <c r="Q36" s="2"/>
    </row>
    <row r="37" spans="1:175" ht="12.75" x14ac:dyDescent="0.2">
      <c r="B37" s="32"/>
      <c r="D37" s="32"/>
      <c r="R37" s="13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  <c r="BU37" s="14"/>
      <c r="BV37" s="1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R37" s="14"/>
      <c r="CS37" s="14"/>
      <c r="CT37" s="14"/>
      <c r="CU37" s="14"/>
      <c r="CV37" s="14"/>
      <c r="CW37" s="14"/>
      <c r="CX37" s="14"/>
      <c r="CY37" s="14"/>
      <c r="CZ37" s="14"/>
      <c r="DA37" s="14"/>
      <c r="DB37" s="14"/>
      <c r="DC37" s="14"/>
      <c r="DD37" s="14"/>
      <c r="DE37" s="14"/>
      <c r="DF37" s="14"/>
      <c r="DG37" s="14"/>
      <c r="DH37" s="14"/>
      <c r="DI37" s="14"/>
      <c r="DJ37" s="14"/>
      <c r="DK37" s="14"/>
      <c r="DL37" s="14"/>
      <c r="DM37" s="14"/>
      <c r="DN37" s="14"/>
      <c r="DO37" s="14"/>
      <c r="DP37" s="14"/>
      <c r="DQ37" s="14"/>
      <c r="DR37" s="14"/>
      <c r="DS37" s="14"/>
      <c r="DT37" s="14"/>
      <c r="DU37" s="14"/>
      <c r="DV37" s="14"/>
      <c r="DW37" s="14"/>
      <c r="DX37" s="14"/>
      <c r="DY37" s="14"/>
      <c r="DZ37" s="14"/>
      <c r="EA37" s="14"/>
      <c r="EB37" s="14"/>
      <c r="EC37" s="14"/>
      <c r="ED37" s="14"/>
      <c r="EE37" s="14"/>
      <c r="EF37" s="14"/>
      <c r="EG37" s="14"/>
      <c r="EH37" s="14"/>
      <c r="EI37" s="14"/>
      <c r="EJ37" s="14"/>
      <c r="EK37" s="14"/>
      <c r="EL37" s="14"/>
      <c r="EM37" s="14"/>
      <c r="EN37" s="14"/>
      <c r="EO37" s="14"/>
      <c r="EP37" s="14"/>
      <c r="EQ37" s="14"/>
      <c r="ER37" s="14"/>
      <c r="ES37" s="14"/>
      <c r="ET37" s="14"/>
      <c r="EU37" s="14"/>
      <c r="EV37" s="14"/>
      <c r="EW37" s="14"/>
      <c r="EX37" s="14"/>
      <c r="EY37" s="14"/>
      <c r="EZ37" s="14"/>
      <c r="FA37" s="14"/>
      <c r="FB37" s="14"/>
      <c r="FC37" s="14"/>
      <c r="FD37" s="14"/>
      <c r="FE37" s="14"/>
      <c r="FF37" s="14"/>
      <c r="FG37" s="14"/>
      <c r="FH37" s="14"/>
      <c r="FI37" s="14"/>
      <c r="FJ37" s="14"/>
      <c r="FK37" s="14"/>
      <c r="FL37" s="14"/>
      <c r="FM37" s="14"/>
    </row>
    <row r="38" spans="1:175" ht="12.75" customHeight="1" x14ac:dyDescent="0.2">
      <c r="A38" s="26">
        <v>5</v>
      </c>
      <c r="B38" s="18" t="s">
        <v>30</v>
      </c>
      <c r="C38" s="18" t="s">
        <v>1</v>
      </c>
      <c r="D38" s="18" t="s">
        <v>2</v>
      </c>
      <c r="E38" s="18" t="s">
        <v>3</v>
      </c>
      <c r="G38" s="1" t="s">
        <v>0</v>
      </c>
      <c r="H38" s="1" t="s">
        <v>1</v>
      </c>
      <c r="I38" s="1" t="s">
        <v>2</v>
      </c>
      <c r="J38" s="1" t="s">
        <v>3</v>
      </c>
      <c r="K38" s="1" t="s">
        <v>4</v>
      </c>
      <c r="L38" s="1" t="s">
        <v>5</v>
      </c>
      <c r="M38" s="1" t="s">
        <v>6</v>
      </c>
      <c r="N38" s="1" t="s">
        <v>7</v>
      </c>
      <c r="O38" s="1" t="s">
        <v>8</v>
      </c>
      <c r="P38" s="1" t="s">
        <v>9</v>
      </c>
      <c r="R38" s="10" t="s">
        <v>19</v>
      </c>
      <c r="S38" s="11">
        <f>COLUMN()-COLUMN($S$4)</f>
        <v>0</v>
      </c>
      <c r="T38" s="11">
        <f>COLUMN()-COLUMN($S$4)</f>
        <v>1</v>
      </c>
      <c r="U38" s="11">
        <f>COLUMN()-COLUMN($S$4)</f>
        <v>2</v>
      </c>
      <c r="V38" s="11">
        <f>COLUMN()-COLUMN($S$4)</f>
        <v>3</v>
      </c>
      <c r="W38" s="11">
        <f>COLUMN()-COLUMN($S$4)</f>
        <v>4</v>
      </c>
      <c r="X38" s="11">
        <f>COLUMN()-COLUMN($S$4)</f>
        <v>5</v>
      </c>
      <c r="Y38" s="11">
        <f>COLUMN()-COLUMN($S$4)</f>
        <v>6</v>
      </c>
      <c r="Z38" s="11">
        <f>COLUMN()-COLUMN($S$4)</f>
        <v>7</v>
      </c>
      <c r="AA38" s="11">
        <f>COLUMN()-COLUMN($S$4)</f>
        <v>8</v>
      </c>
      <c r="AB38" s="11">
        <f>COLUMN()-COLUMN($S$4)</f>
        <v>9</v>
      </c>
      <c r="AC38" s="11">
        <f>COLUMN()-COLUMN($S$4)</f>
        <v>10</v>
      </c>
      <c r="AD38" s="11">
        <f>COLUMN()-COLUMN($S$4)</f>
        <v>11</v>
      </c>
      <c r="AE38" s="11">
        <f>COLUMN()-COLUMN($S$4)</f>
        <v>12</v>
      </c>
      <c r="AF38" s="11">
        <f>COLUMN()-COLUMN($S$4)</f>
        <v>13</v>
      </c>
      <c r="AG38" s="11">
        <f>COLUMN()-COLUMN($S$4)</f>
        <v>14</v>
      </c>
      <c r="AH38" s="11">
        <f>COLUMN()-COLUMN($S$4)</f>
        <v>15</v>
      </c>
      <c r="AI38" s="11">
        <f>COLUMN()-COLUMN($S$4)</f>
        <v>16</v>
      </c>
      <c r="AJ38" s="11">
        <f>COLUMN()-COLUMN($S$4)</f>
        <v>17</v>
      </c>
      <c r="AK38" s="11">
        <f>COLUMN()-COLUMN($S$4)</f>
        <v>18</v>
      </c>
      <c r="AL38" s="11">
        <f>COLUMN()-COLUMN($S$4)</f>
        <v>19</v>
      </c>
      <c r="AM38" s="11">
        <f>COLUMN()-COLUMN($S$4)</f>
        <v>20</v>
      </c>
      <c r="AN38" s="11">
        <f>COLUMN()-COLUMN($S$4)</f>
        <v>21</v>
      </c>
      <c r="AO38" s="11">
        <f>COLUMN()-COLUMN($S$4)</f>
        <v>22</v>
      </c>
      <c r="AP38" s="11">
        <f>COLUMN()-COLUMN($S$4)</f>
        <v>23</v>
      </c>
      <c r="AQ38" s="11">
        <f>COLUMN()-COLUMN($S$4)</f>
        <v>24</v>
      </c>
      <c r="AR38" s="11">
        <f>COLUMN()-COLUMN($S$4)</f>
        <v>25</v>
      </c>
      <c r="AS38" s="11">
        <f>COLUMN()-COLUMN($S$4)</f>
        <v>26</v>
      </c>
      <c r="AT38" s="11">
        <f>COLUMN()-COLUMN($S$4)</f>
        <v>27</v>
      </c>
      <c r="AU38" s="11">
        <f>COLUMN()-COLUMN($S$4)</f>
        <v>28</v>
      </c>
      <c r="AV38" s="11">
        <f>COLUMN()-COLUMN($S$4)</f>
        <v>29</v>
      </c>
      <c r="AW38" s="11">
        <f>COLUMN()-COLUMN($S$4)</f>
        <v>30</v>
      </c>
      <c r="AX38" s="11">
        <f>COLUMN()-COLUMN($S$4)</f>
        <v>31</v>
      </c>
      <c r="AY38" s="11">
        <f>COLUMN()-COLUMN($S$4)</f>
        <v>32</v>
      </c>
      <c r="AZ38" s="11">
        <f>COLUMN()-COLUMN($S$4)</f>
        <v>33</v>
      </c>
      <c r="BA38" s="11">
        <f>COLUMN()-COLUMN($S$4)</f>
        <v>34</v>
      </c>
      <c r="BB38" s="11">
        <f>COLUMN()-COLUMN($S$4)</f>
        <v>35</v>
      </c>
      <c r="BC38" s="11">
        <f>COLUMN()-COLUMN($S$4)</f>
        <v>36</v>
      </c>
      <c r="BD38" s="11">
        <f>COLUMN()-COLUMN($S$4)</f>
        <v>37</v>
      </c>
      <c r="BE38" s="11">
        <f>COLUMN()-COLUMN($S$4)</f>
        <v>38</v>
      </c>
      <c r="BF38" s="11">
        <f>COLUMN()-COLUMN($S$4)</f>
        <v>39</v>
      </c>
      <c r="BG38" s="11">
        <f>COLUMN()-COLUMN($S$4)</f>
        <v>40</v>
      </c>
      <c r="BH38" s="11">
        <f>COLUMN()-COLUMN($S$4)</f>
        <v>41</v>
      </c>
      <c r="BI38" s="11">
        <f>COLUMN()-COLUMN($S$4)</f>
        <v>42</v>
      </c>
      <c r="BJ38" s="11">
        <f>COLUMN()-COLUMN($S$4)</f>
        <v>43</v>
      </c>
      <c r="BK38" s="11">
        <f>COLUMN()-COLUMN($S$4)</f>
        <v>44</v>
      </c>
      <c r="BL38" s="11">
        <f>COLUMN()-COLUMN($S$4)</f>
        <v>45</v>
      </c>
      <c r="BM38" s="11">
        <f>COLUMN()-COLUMN($S$4)</f>
        <v>46</v>
      </c>
      <c r="BN38" s="11">
        <f>COLUMN()-COLUMN($S$4)</f>
        <v>47</v>
      </c>
      <c r="BO38" s="11">
        <f>COLUMN()-COLUMN($S$4)</f>
        <v>48</v>
      </c>
      <c r="BP38" s="11">
        <f>COLUMN()-COLUMN($S$4)</f>
        <v>49</v>
      </c>
      <c r="BQ38" s="11">
        <f>COLUMN()-COLUMN($S$4)</f>
        <v>50</v>
      </c>
      <c r="BR38" s="11">
        <f>COLUMN()-COLUMN($S$4)</f>
        <v>51</v>
      </c>
      <c r="BS38" s="11">
        <f>COLUMN()-COLUMN($S$4)</f>
        <v>52</v>
      </c>
      <c r="BT38" s="11">
        <f>COLUMN()-COLUMN($S$4)</f>
        <v>53</v>
      </c>
      <c r="BU38" s="11">
        <f>COLUMN()-COLUMN($S$4)</f>
        <v>54</v>
      </c>
      <c r="BV38" s="11">
        <f>COLUMN()-COLUMN($S$4)</f>
        <v>55</v>
      </c>
      <c r="BW38" s="11">
        <f>COLUMN()-COLUMN($S$4)</f>
        <v>56</v>
      </c>
      <c r="BX38" s="11">
        <f>COLUMN()-COLUMN($S$4)</f>
        <v>57</v>
      </c>
      <c r="BY38" s="11">
        <f>COLUMN()-COLUMN($S$4)</f>
        <v>58</v>
      </c>
      <c r="BZ38" s="11">
        <f>COLUMN()-COLUMN($S$4)</f>
        <v>59</v>
      </c>
      <c r="CA38" s="11">
        <f>COLUMN()-COLUMN($S$4)</f>
        <v>60</v>
      </c>
      <c r="CB38" s="11">
        <f>COLUMN()-COLUMN($S$4)</f>
        <v>61</v>
      </c>
      <c r="CC38" s="11">
        <f>COLUMN()-COLUMN($S$4)</f>
        <v>62</v>
      </c>
      <c r="CD38" s="11">
        <f>COLUMN()-COLUMN($S$4)</f>
        <v>63</v>
      </c>
      <c r="CE38" s="11">
        <f>COLUMN()-COLUMN($S$4)</f>
        <v>64</v>
      </c>
      <c r="CF38" s="11">
        <f>COLUMN()-COLUMN($S$4)</f>
        <v>65</v>
      </c>
      <c r="CG38" s="11">
        <f>COLUMN()-COLUMN($S$4)</f>
        <v>66</v>
      </c>
      <c r="CH38" s="11">
        <f>COLUMN()-COLUMN($S$4)</f>
        <v>67</v>
      </c>
      <c r="CI38" s="11">
        <f>COLUMN()-COLUMN($S$4)</f>
        <v>68</v>
      </c>
      <c r="CJ38" s="11">
        <f>COLUMN()-COLUMN($S$4)</f>
        <v>69</v>
      </c>
      <c r="CK38" s="11">
        <f>COLUMN()-COLUMN($S$4)</f>
        <v>70</v>
      </c>
      <c r="CL38" s="11">
        <f>COLUMN()-COLUMN($S$4)</f>
        <v>71</v>
      </c>
      <c r="CM38" s="11">
        <f>COLUMN()-COLUMN($S$4)</f>
        <v>72</v>
      </c>
      <c r="CN38" s="11">
        <f>COLUMN()-COLUMN($S$4)</f>
        <v>73</v>
      </c>
      <c r="CO38" s="11">
        <f>COLUMN()-COLUMN($S$4)</f>
        <v>74</v>
      </c>
      <c r="CP38" s="11">
        <f>COLUMN()-COLUMN($S$4)</f>
        <v>75</v>
      </c>
      <c r="CQ38" s="11">
        <f>COLUMN()-COLUMN($S$4)</f>
        <v>76</v>
      </c>
      <c r="CR38" s="11">
        <f>COLUMN()-COLUMN($S$4)</f>
        <v>77</v>
      </c>
      <c r="CS38" s="11">
        <f>COLUMN()-COLUMN($S$4)</f>
        <v>78</v>
      </c>
      <c r="CT38" s="11">
        <f>COLUMN()-COLUMN($S$4)</f>
        <v>79</v>
      </c>
      <c r="CU38" s="11">
        <f>COLUMN()-COLUMN($S$4)</f>
        <v>80</v>
      </c>
      <c r="CV38" s="11">
        <f>COLUMN()-COLUMN($S$4)</f>
        <v>81</v>
      </c>
      <c r="CW38" s="11">
        <f>COLUMN()-COLUMN($S$4)</f>
        <v>82</v>
      </c>
      <c r="CX38" s="11">
        <f>COLUMN()-COLUMN($S$4)</f>
        <v>83</v>
      </c>
      <c r="CY38" s="11">
        <f>COLUMN()-COLUMN($S$4)</f>
        <v>84</v>
      </c>
      <c r="CZ38" s="11">
        <f>COLUMN()-COLUMN($S$4)</f>
        <v>85</v>
      </c>
      <c r="DA38" s="11">
        <f>COLUMN()-COLUMN($S$4)</f>
        <v>86</v>
      </c>
      <c r="DB38" s="11">
        <f>COLUMN()-COLUMN($S$4)</f>
        <v>87</v>
      </c>
      <c r="DC38" s="11">
        <f>COLUMN()-COLUMN($S$4)</f>
        <v>88</v>
      </c>
      <c r="DD38" s="11">
        <f>COLUMN()-COLUMN($S$4)</f>
        <v>89</v>
      </c>
      <c r="DE38" s="11">
        <f>COLUMN()-COLUMN($S$4)</f>
        <v>90</v>
      </c>
      <c r="DF38" s="11">
        <f>COLUMN()-COLUMN($S$4)</f>
        <v>91</v>
      </c>
      <c r="DG38" s="11">
        <f>COLUMN()-COLUMN($S$4)</f>
        <v>92</v>
      </c>
      <c r="DH38" s="11">
        <f>COLUMN()-COLUMN($S$4)</f>
        <v>93</v>
      </c>
      <c r="DI38" s="11">
        <f>COLUMN()-COLUMN($S$4)</f>
        <v>94</v>
      </c>
      <c r="DJ38" s="11">
        <f>COLUMN()-COLUMN($S$4)</f>
        <v>95</v>
      </c>
      <c r="DK38" s="11">
        <f>COLUMN()-COLUMN($S$4)</f>
        <v>96</v>
      </c>
      <c r="DL38" s="11">
        <f>COLUMN()-COLUMN($S$4)</f>
        <v>97</v>
      </c>
      <c r="DM38" s="11">
        <f>COLUMN()-COLUMN($S$4)</f>
        <v>98</v>
      </c>
      <c r="DN38" s="11">
        <f>COLUMN()-COLUMN($S$4)</f>
        <v>99</v>
      </c>
      <c r="DO38" s="11">
        <f>COLUMN()-COLUMN($S$4)</f>
        <v>100</v>
      </c>
      <c r="DP38" s="11">
        <f>COLUMN()-COLUMN($S$4)</f>
        <v>101</v>
      </c>
      <c r="DQ38" s="11">
        <f>COLUMN()-COLUMN($S$4)</f>
        <v>102</v>
      </c>
      <c r="DR38" s="11">
        <f>COLUMN()-COLUMN($S$4)</f>
        <v>103</v>
      </c>
      <c r="DS38" s="11">
        <f>COLUMN()-COLUMN($S$4)</f>
        <v>104</v>
      </c>
      <c r="DT38" s="11">
        <f>COLUMN()-COLUMN($S$4)</f>
        <v>105</v>
      </c>
      <c r="DU38" s="11">
        <f>COLUMN()-COLUMN($S$4)</f>
        <v>106</v>
      </c>
      <c r="DV38" s="11">
        <f>COLUMN()-COLUMN($S$4)</f>
        <v>107</v>
      </c>
      <c r="DW38" s="11">
        <f>COLUMN()-COLUMN($S$4)</f>
        <v>108</v>
      </c>
      <c r="DX38" s="11">
        <f>COLUMN()-COLUMN($S$4)</f>
        <v>109</v>
      </c>
      <c r="DY38" s="11">
        <f>COLUMN()-COLUMN($S$4)</f>
        <v>110</v>
      </c>
      <c r="DZ38" s="11">
        <f>COLUMN()-COLUMN($S$4)</f>
        <v>111</v>
      </c>
      <c r="EA38" s="11">
        <f>COLUMN()-COLUMN($S$4)</f>
        <v>112</v>
      </c>
      <c r="EB38" s="11">
        <f>COLUMN()-COLUMN($S$4)</f>
        <v>113</v>
      </c>
      <c r="EC38" s="11">
        <f>COLUMN()-COLUMN($S$4)</f>
        <v>114</v>
      </c>
      <c r="ED38" s="11">
        <f>COLUMN()-COLUMN($S$4)</f>
        <v>115</v>
      </c>
      <c r="EE38" s="11">
        <f>COLUMN()-COLUMN($S$4)</f>
        <v>116</v>
      </c>
      <c r="EF38" s="11">
        <f>COLUMN()-COLUMN($S$4)</f>
        <v>117</v>
      </c>
      <c r="EG38" s="11">
        <f>COLUMN()-COLUMN($S$4)</f>
        <v>118</v>
      </c>
      <c r="EH38" s="11">
        <f>COLUMN()-COLUMN($S$4)</f>
        <v>119</v>
      </c>
      <c r="EI38" s="11">
        <f>COLUMN()-COLUMN($S$4)</f>
        <v>120</v>
      </c>
      <c r="EJ38" s="11">
        <f>COLUMN()-COLUMN($S$4)</f>
        <v>121</v>
      </c>
      <c r="EK38" s="11">
        <f>COLUMN()-COLUMN($S$4)</f>
        <v>122</v>
      </c>
      <c r="EL38" s="11">
        <f>COLUMN()-COLUMN($S$4)</f>
        <v>123</v>
      </c>
      <c r="EM38" s="11">
        <f>COLUMN()-COLUMN($S$4)</f>
        <v>124</v>
      </c>
      <c r="EN38" s="11">
        <f>COLUMN()-COLUMN($S$4)</f>
        <v>125</v>
      </c>
      <c r="EO38" s="11">
        <f>COLUMN()-COLUMN($S$4)</f>
        <v>126</v>
      </c>
      <c r="EP38" s="11">
        <f>COLUMN()-COLUMN($S$4)</f>
        <v>127</v>
      </c>
      <c r="EQ38" s="11">
        <f>COLUMN()-COLUMN($S$4)</f>
        <v>128</v>
      </c>
      <c r="ER38" s="11">
        <f>COLUMN()-COLUMN($S$4)</f>
        <v>129</v>
      </c>
      <c r="ES38" s="11">
        <f>COLUMN()-COLUMN($S$4)</f>
        <v>130</v>
      </c>
      <c r="ET38" s="11">
        <f>COLUMN()-COLUMN($S$4)</f>
        <v>131</v>
      </c>
      <c r="EU38" s="11">
        <f>COLUMN()-COLUMN($S$4)</f>
        <v>132</v>
      </c>
      <c r="EV38" s="11">
        <f>COLUMN()-COLUMN($S$4)</f>
        <v>133</v>
      </c>
      <c r="EW38" s="11">
        <f>COLUMN()-COLUMN($S$4)</f>
        <v>134</v>
      </c>
      <c r="EX38" s="11">
        <f>COLUMN()-COLUMN($S$4)</f>
        <v>135</v>
      </c>
      <c r="EY38" s="11">
        <f>COLUMN()-COLUMN($S$4)</f>
        <v>136</v>
      </c>
      <c r="EZ38" s="11">
        <f>COLUMN()-COLUMN($S$4)</f>
        <v>137</v>
      </c>
      <c r="FA38" s="11">
        <f>COLUMN()-COLUMN($S$4)</f>
        <v>138</v>
      </c>
      <c r="FB38" s="11">
        <f>COLUMN()-COLUMN($S$4)</f>
        <v>139</v>
      </c>
      <c r="FC38" s="11">
        <f>COLUMN()-COLUMN($S$4)</f>
        <v>140</v>
      </c>
      <c r="FD38" s="11">
        <f>COLUMN()-COLUMN($S$4)</f>
        <v>141</v>
      </c>
      <c r="FE38" s="11">
        <f>COLUMN()-COLUMN($S$4)</f>
        <v>142</v>
      </c>
      <c r="FF38" s="11">
        <f>COLUMN()-COLUMN($S$4)</f>
        <v>143</v>
      </c>
      <c r="FG38" s="11">
        <f>COLUMN()-COLUMN($S$4)</f>
        <v>144</v>
      </c>
      <c r="FH38" s="11">
        <f>COLUMN()-COLUMN($S$4)</f>
        <v>145</v>
      </c>
      <c r="FI38" s="11">
        <f>COLUMN()-COLUMN($S$4)</f>
        <v>146</v>
      </c>
      <c r="FJ38" s="11">
        <f>COLUMN()-COLUMN($S$4)</f>
        <v>147</v>
      </c>
      <c r="FK38" s="11">
        <f>COLUMN()-COLUMN($S$4)</f>
        <v>148</v>
      </c>
      <c r="FL38" s="11">
        <f>COLUMN()-COLUMN($S$4)</f>
        <v>149</v>
      </c>
      <c r="FM38" s="11">
        <f>COLUMN()-COLUMN($S$4)</f>
        <v>150</v>
      </c>
      <c r="FN38" s="11">
        <f>COLUMN()-COLUMN($S$4)</f>
        <v>151</v>
      </c>
      <c r="FO38" s="11">
        <f>COLUMN()-COLUMN($S$4)</f>
        <v>152</v>
      </c>
      <c r="FP38" s="11">
        <f>COLUMN()-COLUMN($S$4)</f>
        <v>153</v>
      </c>
      <c r="FQ38" s="11">
        <f>COLUMN()-COLUMN($S$4)</f>
        <v>154</v>
      </c>
      <c r="FR38" s="11">
        <f>COLUMN()-COLUMN($S$4)</f>
        <v>155</v>
      </c>
      <c r="FS38" s="11">
        <f>COLUMN()-COLUMN($S$4)</f>
        <v>156</v>
      </c>
    </row>
    <row r="39" spans="1:175" ht="12.75" customHeight="1" x14ac:dyDescent="0.2">
      <c r="A39" s="27"/>
      <c r="B39" s="18" t="s">
        <v>11</v>
      </c>
      <c r="C39" s="29">
        <v>0</v>
      </c>
      <c r="D39" s="18">
        <v>9</v>
      </c>
      <c r="E39" s="29">
        <v>50</v>
      </c>
      <c r="G39" s="8" t="s">
        <v>11</v>
      </c>
      <c r="H39" s="2"/>
      <c r="I39" s="2"/>
      <c r="J39" s="2"/>
      <c r="K39" s="2"/>
      <c r="L39" s="2"/>
      <c r="M39" s="2"/>
      <c r="N39" s="2"/>
      <c r="O39" s="2"/>
      <c r="P39" s="5"/>
      <c r="R39" s="1" t="s">
        <v>11</v>
      </c>
    </row>
    <row r="40" spans="1:175" ht="12.75" customHeight="1" x14ac:dyDescent="0.2">
      <c r="A40" s="27"/>
      <c r="B40" s="18" t="s">
        <v>12</v>
      </c>
      <c r="C40" s="29">
        <v>30</v>
      </c>
      <c r="D40" s="18">
        <v>4</v>
      </c>
      <c r="E40" s="29">
        <v>20</v>
      </c>
      <c r="G40" s="1" t="s">
        <v>12</v>
      </c>
      <c r="H40" s="2"/>
      <c r="I40" s="2"/>
      <c r="J40" s="2"/>
      <c r="K40" s="2"/>
      <c r="L40" s="2"/>
      <c r="M40" s="2"/>
      <c r="N40" s="2"/>
      <c r="O40" s="2"/>
      <c r="P40" s="5"/>
      <c r="R40" s="1" t="s">
        <v>12</v>
      </c>
    </row>
    <row r="41" spans="1:175" ht="12.75" customHeight="1" x14ac:dyDescent="0.2">
      <c r="A41" s="27"/>
      <c r="B41" s="30" t="s">
        <v>17</v>
      </c>
      <c r="C41" s="19">
        <v>40</v>
      </c>
      <c r="D41" s="18">
        <v>3</v>
      </c>
      <c r="E41" s="19">
        <v>1</v>
      </c>
      <c r="G41" s="1" t="s">
        <v>17</v>
      </c>
      <c r="P41" s="5"/>
      <c r="R41" s="1" t="s">
        <v>17</v>
      </c>
    </row>
    <row r="42" spans="1:175" ht="12.75" x14ac:dyDescent="0.2">
      <c r="A42" s="28"/>
      <c r="B42" s="18" t="s">
        <v>20</v>
      </c>
      <c r="C42" s="19">
        <v>60</v>
      </c>
      <c r="D42" s="18">
        <v>3</v>
      </c>
      <c r="E42" s="19">
        <v>1</v>
      </c>
      <c r="G42" s="1" t="s">
        <v>20</v>
      </c>
      <c r="H42" s="6"/>
      <c r="I42" s="6"/>
      <c r="J42" s="6"/>
      <c r="K42" s="6"/>
      <c r="L42" s="6"/>
      <c r="M42" s="6"/>
      <c r="N42" s="6"/>
      <c r="O42" s="6"/>
      <c r="P42" s="7"/>
      <c r="R42" s="1" t="s">
        <v>20</v>
      </c>
    </row>
    <row r="43" spans="1:175" ht="15.75" customHeight="1" x14ac:dyDescent="0.2">
      <c r="B43" s="32"/>
      <c r="D43" s="32"/>
    </row>
    <row r="44" spans="1:175" ht="12.75" x14ac:dyDescent="0.2">
      <c r="B44" s="32"/>
      <c r="D44" s="32"/>
      <c r="G44" s="8" t="s">
        <v>13</v>
      </c>
      <c r="H44" s="8"/>
      <c r="I44" s="2"/>
      <c r="J44" s="2"/>
      <c r="K44" s="2"/>
      <c r="L44" s="2"/>
      <c r="M44" s="2"/>
      <c r="N44" s="2"/>
      <c r="O44" s="2"/>
      <c r="P44" s="2"/>
      <c r="Q44" s="2"/>
    </row>
    <row r="45" spans="1:175" ht="12.75" x14ac:dyDescent="0.2">
      <c r="B45" s="32"/>
      <c r="D45" s="32"/>
      <c r="G45" s="9" t="s">
        <v>14</v>
      </c>
      <c r="H45" s="9"/>
      <c r="I45" s="2"/>
      <c r="J45" s="2"/>
      <c r="K45" s="2"/>
      <c r="L45" s="2"/>
      <c r="M45" s="2"/>
      <c r="N45" s="2"/>
      <c r="O45" s="2"/>
      <c r="P45" s="2"/>
      <c r="Q45" s="2"/>
    </row>
    <row r="46" spans="1:175" ht="12.75" x14ac:dyDescent="0.2">
      <c r="B46" s="32"/>
      <c r="D46" s="32"/>
      <c r="H46" s="2"/>
      <c r="I46" s="2"/>
      <c r="J46" s="2"/>
      <c r="K46" s="2"/>
      <c r="L46" s="2"/>
      <c r="M46" s="2"/>
      <c r="N46" s="2"/>
      <c r="O46" s="2"/>
      <c r="P46" s="2"/>
      <c r="Q46" s="2"/>
    </row>
    <row r="47" spans="1:175" ht="12.75" x14ac:dyDescent="0.2">
      <c r="B47" s="32"/>
      <c r="D47" s="32"/>
      <c r="H47" s="2"/>
      <c r="I47" s="2"/>
      <c r="J47" s="2"/>
      <c r="K47" s="2"/>
      <c r="L47" s="2"/>
      <c r="M47" s="2"/>
      <c r="N47" s="2"/>
      <c r="O47" s="2"/>
      <c r="P47" s="2"/>
      <c r="Q47" s="2"/>
      <c r="R47" s="13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  <c r="BU47" s="14"/>
      <c r="BV47" s="14"/>
      <c r="BW47" s="14"/>
      <c r="BX47" s="14"/>
      <c r="BY47" s="14"/>
      <c r="BZ47" s="14"/>
      <c r="CA47" s="14"/>
      <c r="CB47" s="14"/>
      <c r="CC47" s="14"/>
      <c r="CD47" s="14"/>
      <c r="CE47" s="14"/>
      <c r="CF47" s="14"/>
      <c r="CG47" s="14"/>
      <c r="CH47" s="14"/>
      <c r="CI47" s="14"/>
      <c r="CJ47" s="14"/>
      <c r="CK47" s="14"/>
      <c r="CL47" s="14"/>
      <c r="CM47" s="14"/>
      <c r="CN47" s="14"/>
      <c r="CO47" s="14"/>
      <c r="CP47" s="14"/>
      <c r="CQ47" s="14"/>
      <c r="CR47" s="14"/>
      <c r="CS47" s="14"/>
      <c r="CT47" s="14"/>
      <c r="CU47" s="14"/>
      <c r="CV47" s="14"/>
      <c r="CW47" s="14"/>
      <c r="CX47" s="14"/>
      <c r="CY47" s="14"/>
      <c r="CZ47" s="14"/>
      <c r="DA47" s="14"/>
      <c r="DB47" s="14"/>
      <c r="DC47" s="14"/>
      <c r="DD47" s="14"/>
      <c r="DE47" s="14"/>
      <c r="DF47" s="14"/>
      <c r="DG47" s="14"/>
      <c r="DH47" s="14"/>
      <c r="DI47" s="14"/>
      <c r="DJ47" s="14"/>
      <c r="DK47" s="14"/>
      <c r="DL47" s="14"/>
      <c r="DM47" s="14"/>
      <c r="DN47" s="14"/>
      <c r="DO47" s="14"/>
      <c r="DP47" s="14"/>
      <c r="DQ47" s="14"/>
      <c r="DR47" s="14"/>
      <c r="DS47" s="14"/>
      <c r="DT47" s="14"/>
      <c r="DU47" s="14"/>
      <c r="DV47" s="14"/>
      <c r="DW47" s="14"/>
      <c r="DX47" s="14"/>
      <c r="DY47" s="14"/>
      <c r="DZ47" s="14"/>
      <c r="EA47" s="14"/>
      <c r="EB47" s="14"/>
      <c r="EC47" s="14"/>
      <c r="ED47" s="14"/>
      <c r="EE47" s="14"/>
      <c r="EF47" s="14"/>
      <c r="EG47" s="14"/>
      <c r="EH47" s="14"/>
      <c r="EI47" s="14"/>
      <c r="EJ47" s="14"/>
      <c r="EK47" s="14"/>
      <c r="EL47" s="14"/>
      <c r="EM47" s="14"/>
      <c r="EN47" s="14"/>
      <c r="EO47" s="14"/>
      <c r="EP47" s="14"/>
      <c r="EQ47" s="14"/>
      <c r="ER47" s="14"/>
      <c r="ES47" s="14"/>
      <c r="ET47" s="14"/>
      <c r="EU47" s="14"/>
      <c r="EV47" s="14"/>
      <c r="EW47" s="14"/>
      <c r="EX47" s="14"/>
      <c r="EY47" s="14"/>
      <c r="EZ47" s="14"/>
      <c r="FA47" s="14"/>
      <c r="FB47" s="14"/>
      <c r="FC47" s="14"/>
      <c r="FD47" s="14"/>
      <c r="FE47" s="14"/>
      <c r="FF47" s="14"/>
      <c r="FG47" s="14"/>
      <c r="FH47" s="14"/>
      <c r="FI47" s="14"/>
      <c r="FJ47" s="14"/>
      <c r="FK47" s="14"/>
      <c r="FL47" s="14"/>
      <c r="FM47" s="14"/>
    </row>
    <row r="48" spans="1:175" ht="12.75" customHeight="1" x14ac:dyDescent="0.2">
      <c r="A48" s="26">
        <v>6</v>
      </c>
      <c r="B48" s="18" t="s">
        <v>30</v>
      </c>
      <c r="C48" s="18" t="s">
        <v>1</v>
      </c>
      <c r="D48" s="18" t="s">
        <v>2</v>
      </c>
      <c r="E48" s="18" t="s">
        <v>3</v>
      </c>
      <c r="G48" s="1" t="s">
        <v>0</v>
      </c>
      <c r="H48" s="1" t="s">
        <v>1</v>
      </c>
      <c r="I48" s="1" t="s">
        <v>2</v>
      </c>
      <c r="J48" s="1" t="s">
        <v>3</v>
      </c>
      <c r="K48" s="1" t="s">
        <v>4</v>
      </c>
      <c r="L48" s="1" t="s">
        <v>5</v>
      </c>
      <c r="M48" s="1" t="s">
        <v>6</v>
      </c>
      <c r="N48" s="1" t="s">
        <v>7</v>
      </c>
      <c r="O48" s="1" t="s">
        <v>8</v>
      </c>
      <c r="P48" s="1" t="s">
        <v>9</v>
      </c>
      <c r="Q48" s="2"/>
      <c r="R48" s="10" t="s">
        <v>21</v>
      </c>
      <c r="S48" s="11">
        <f>COLUMN()-COLUMN($S$4)</f>
        <v>0</v>
      </c>
      <c r="T48" s="11">
        <f>COLUMN()-COLUMN($S$4)</f>
        <v>1</v>
      </c>
      <c r="U48" s="11">
        <f>COLUMN()-COLUMN($S$4)</f>
        <v>2</v>
      </c>
      <c r="V48" s="11">
        <f>COLUMN()-COLUMN($S$4)</f>
        <v>3</v>
      </c>
      <c r="W48" s="11">
        <f>COLUMN()-COLUMN($S$4)</f>
        <v>4</v>
      </c>
      <c r="X48" s="11">
        <f>COLUMN()-COLUMN($S$4)</f>
        <v>5</v>
      </c>
      <c r="Y48" s="11">
        <f>COLUMN()-COLUMN($S$4)</f>
        <v>6</v>
      </c>
      <c r="Z48" s="11">
        <f>COLUMN()-COLUMN($S$4)</f>
        <v>7</v>
      </c>
      <c r="AA48" s="11">
        <f>COLUMN()-COLUMN($S$4)</f>
        <v>8</v>
      </c>
      <c r="AB48" s="11">
        <f>COLUMN()-COLUMN($S$4)</f>
        <v>9</v>
      </c>
      <c r="AC48" s="11">
        <f>COLUMN()-COLUMN($S$4)</f>
        <v>10</v>
      </c>
      <c r="AD48" s="11">
        <f>COLUMN()-COLUMN($S$4)</f>
        <v>11</v>
      </c>
      <c r="AE48" s="11">
        <f>COLUMN()-COLUMN($S$4)</f>
        <v>12</v>
      </c>
      <c r="AF48" s="11">
        <f>COLUMN()-COLUMN($S$4)</f>
        <v>13</v>
      </c>
      <c r="AG48" s="11">
        <f>COLUMN()-COLUMN($S$4)</f>
        <v>14</v>
      </c>
      <c r="AH48" s="11">
        <f>COLUMN()-COLUMN($S$4)</f>
        <v>15</v>
      </c>
      <c r="AI48" s="11">
        <f>COLUMN()-COLUMN($S$4)</f>
        <v>16</v>
      </c>
      <c r="AJ48" s="11">
        <f>COLUMN()-COLUMN($S$4)</f>
        <v>17</v>
      </c>
      <c r="AK48" s="11">
        <f>COLUMN()-COLUMN($S$4)</f>
        <v>18</v>
      </c>
      <c r="AL48" s="11">
        <f>COLUMN()-COLUMN($S$4)</f>
        <v>19</v>
      </c>
      <c r="AM48" s="11">
        <f>COLUMN()-COLUMN($S$4)</f>
        <v>20</v>
      </c>
      <c r="AN48" s="11">
        <f>COLUMN()-COLUMN($S$4)</f>
        <v>21</v>
      </c>
      <c r="AO48" s="11">
        <f>COLUMN()-COLUMN($S$4)</f>
        <v>22</v>
      </c>
      <c r="AP48" s="11">
        <f>COLUMN()-COLUMN($S$4)</f>
        <v>23</v>
      </c>
      <c r="AQ48" s="11">
        <f>COLUMN()-COLUMN($S$4)</f>
        <v>24</v>
      </c>
      <c r="AR48" s="11">
        <f>COLUMN()-COLUMN($S$4)</f>
        <v>25</v>
      </c>
      <c r="AS48" s="11">
        <f>COLUMN()-COLUMN($S$4)</f>
        <v>26</v>
      </c>
      <c r="AT48" s="11">
        <f>COLUMN()-COLUMN($S$4)</f>
        <v>27</v>
      </c>
      <c r="AU48" s="11">
        <f>COLUMN()-COLUMN($S$4)</f>
        <v>28</v>
      </c>
      <c r="AV48" s="11">
        <f>COLUMN()-COLUMN($S$4)</f>
        <v>29</v>
      </c>
      <c r="AW48" s="11">
        <f>COLUMN()-COLUMN($S$4)</f>
        <v>30</v>
      </c>
      <c r="AX48" s="11">
        <f>COLUMN()-COLUMN($S$4)</f>
        <v>31</v>
      </c>
      <c r="AY48" s="11">
        <f>COLUMN()-COLUMN($S$4)</f>
        <v>32</v>
      </c>
      <c r="AZ48" s="11">
        <f>COLUMN()-COLUMN($S$4)</f>
        <v>33</v>
      </c>
      <c r="BA48" s="11">
        <f>COLUMN()-COLUMN($S$4)</f>
        <v>34</v>
      </c>
      <c r="BB48" s="11">
        <f>COLUMN()-COLUMN($S$4)</f>
        <v>35</v>
      </c>
      <c r="BC48" s="11">
        <f>COLUMN()-COLUMN($S$4)</f>
        <v>36</v>
      </c>
      <c r="BD48" s="11">
        <f>COLUMN()-COLUMN($S$4)</f>
        <v>37</v>
      </c>
      <c r="BE48" s="11">
        <f>COLUMN()-COLUMN($S$4)</f>
        <v>38</v>
      </c>
      <c r="BF48" s="11">
        <f>COLUMN()-COLUMN($S$4)</f>
        <v>39</v>
      </c>
      <c r="BG48" s="11">
        <f>COLUMN()-COLUMN($S$4)</f>
        <v>40</v>
      </c>
      <c r="BH48" s="11">
        <f>COLUMN()-COLUMN($S$4)</f>
        <v>41</v>
      </c>
      <c r="BI48" s="11">
        <f>COLUMN()-COLUMN($S$4)</f>
        <v>42</v>
      </c>
      <c r="BJ48" s="11">
        <f>COLUMN()-COLUMN($S$4)</f>
        <v>43</v>
      </c>
      <c r="BK48" s="11">
        <f>COLUMN()-COLUMN($S$4)</f>
        <v>44</v>
      </c>
      <c r="BL48" s="11">
        <f>COLUMN()-COLUMN($S$4)</f>
        <v>45</v>
      </c>
      <c r="BM48" s="11">
        <f>COLUMN()-COLUMN($S$4)</f>
        <v>46</v>
      </c>
      <c r="BN48" s="11">
        <f>COLUMN()-COLUMN($S$4)</f>
        <v>47</v>
      </c>
      <c r="BO48" s="11">
        <f>COLUMN()-COLUMN($S$4)</f>
        <v>48</v>
      </c>
      <c r="BP48" s="11">
        <f>COLUMN()-COLUMN($S$4)</f>
        <v>49</v>
      </c>
      <c r="BQ48" s="11">
        <f>COLUMN()-COLUMN($S$4)</f>
        <v>50</v>
      </c>
      <c r="BR48" s="11">
        <f>COLUMN()-COLUMN($S$4)</f>
        <v>51</v>
      </c>
      <c r="BS48" s="11">
        <f>COLUMN()-COLUMN($S$4)</f>
        <v>52</v>
      </c>
      <c r="BT48" s="11">
        <f>COLUMN()-COLUMN($S$4)</f>
        <v>53</v>
      </c>
      <c r="BU48" s="11">
        <f>COLUMN()-COLUMN($S$4)</f>
        <v>54</v>
      </c>
      <c r="BV48" s="11">
        <f>COLUMN()-COLUMN($S$4)</f>
        <v>55</v>
      </c>
      <c r="BW48" s="11">
        <f>COLUMN()-COLUMN($S$4)</f>
        <v>56</v>
      </c>
      <c r="BX48" s="11">
        <f>COLUMN()-COLUMN($S$4)</f>
        <v>57</v>
      </c>
      <c r="BY48" s="11">
        <f>COLUMN()-COLUMN($S$4)</f>
        <v>58</v>
      </c>
      <c r="BZ48" s="11">
        <f>COLUMN()-COLUMN($S$4)</f>
        <v>59</v>
      </c>
      <c r="CA48" s="11">
        <f>COLUMN()-COLUMN($S$4)</f>
        <v>60</v>
      </c>
      <c r="CB48" s="11">
        <f>COLUMN()-COLUMN($S$4)</f>
        <v>61</v>
      </c>
      <c r="CC48" s="11">
        <f>COLUMN()-COLUMN($S$4)</f>
        <v>62</v>
      </c>
      <c r="CD48" s="11">
        <f>COLUMN()-COLUMN($S$4)</f>
        <v>63</v>
      </c>
      <c r="CE48" s="11">
        <f>COLUMN()-COLUMN($S$4)</f>
        <v>64</v>
      </c>
      <c r="CF48" s="11">
        <f>COLUMN()-COLUMN($S$4)</f>
        <v>65</v>
      </c>
      <c r="CG48" s="11">
        <f>COLUMN()-COLUMN($S$4)</f>
        <v>66</v>
      </c>
      <c r="CH48" s="11">
        <f>COLUMN()-COLUMN($S$4)</f>
        <v>67</v>
      </c>
      <c r="CI48" s="11">
        <f>COLUMN()-COLUMN($S$4)</f>
        <v>68</v>
      </c>
      <c r="CJ48" s="11">
        <f>COLUMN()-COLUMN($S$4)</f>
        <v>69</v>
      </c>
      <c r="CK48" s="11">
        <f>COLUMN()-COLUMN($S$4)</f>
        <v>70</v>
      </c>
      <c r="CL48" s="11">
        <f>COLUMN()-COLUMN($S$4)</f>
        <v>71</v>
      </c>
      <c r="CM48" s="11">
        <f>COLUMN()-COLUMN($S$4)</f>
        <v>72</v>
      </c>
      <c r="CN48" s="11">
        <f>COLUMN()-COLUMN($S$4)</f>
        <v>73</v>
      </c>
      <c r="CO48" s="11">
        <f>COLUMN()-COLUMN($S$4)</f>
        <v>74</v>
      </c>
      <c r="CP48" s="11">
        <f>COLUMN()-COLUMN($S$4)</f>
        <v>75</v>
      </c>
      <c r="CQ48" s="11">
        <f>COLUMN()-COLUMN($S$4)</f>
        <v>76</v>
      </c>
      <c r="CR48" s="11">
        <f>COLUMN()-COLUMN($S$4)</f>
        <v>77</v>
      </c>
      <c r="CS48" s="11">
        <f>COLUMN()-COLUMN($S$4)</f>
        <v>78</v>
      </c>
      <c r="CT48" s="11">
        <f>COLUMN()-COLUMN($S$4)</f>
        <v>79</v>
      </c>
      <c r="CU48" s="11">
        <f>COLUMN()-COLUMN($S$4)</f>
        <v>80</v>
      </c>
      <c r="CV48" s="11">
        <f>COLUMN()-COLUMN($S$4)</f>
        <v>81</v>
      </c>
      <c r="CW48" s="11">
        <f>COLUMN()-COLUMN($S$4)</f>
        <v>82</v>
      </c>
      <c r="CX48" s="11">
        <f>COLUMN()-COLUMN($S$4)</f>
        <v>83</v>
      </c>
      <c r="CY48" s="11">
        <f>COLUMN()-COLUMN($S$4)</f>
        <v>84</v>
      </c>
      <c r="CZ48" s="11">
        <f>COLUMN()-COLUMN($S$4)</f>
        <v>85</v>
      </c>
      <c r="DA48" s="11">
        <f>COLUMN()-COLUMN($S$4)</f>
        <v>86</v>
      </c>
      <c r="DB48" s="11">
        <f>COLUMN()-COLUMN($S$4)</f>
        <v>87</v>
      </c>
      <c r="DC48" s="11">
        <f>COLUMN()-COLUMN($S$4)</f>
        <v>88</v>
      </c>
      <c r="DD48" s="11">
        <f>COLUMN()-COLUMN($S$4)</f>
        <v>89</v>
      </c>
      <c r="DE48" s="11">
        <f>COLUMN()-COLUMN($S$4)</f>
        <v>90</v>
      </c>
      <c r="DF48" s="11">
        <f>COLUMN()-COLUMN($S$4)</f>
        <v>91</v>
      </c>
      <c r="DG48" s="11">
        <f>COLUMN()-COLUMN($S$4)</f>
        <v>92</v>
      </c>
      <c r="DH48" s="11">
        <f>COLUMN()-COLUMN($S$4)</f>
        <v>93</v>
      </c>
      <c r="DI48" s="11">
        <f>COLUMN()-COLUMN($S$4)</f>
        <v>94</v>
      </c>
      <c r="DJ48" s="11">
        <f>COLUMN()-COLUMN($S$4)</f>
        <v>95</v>
      </c>
      <c r="DK48" s="11">
        <f>COLUMN()-COLUMN($S$4)</f>
        <v>96</v>
      </c>
      <c r="DL48" s="11">
        <f>COLUMN()-COLUMN($S$4)</f>
        <v>97</v>
      </c>
      <c r="DM48" s="11">
        <f>COLUMN()-COLUMN($S$4)</f>
        <v>98</v>
      </c>
      <c r="DN48" s="11">
        <f>COLUMN()-COLUMN($S$4)</f>
        <v>99</v>
      </c>
      <c r="DO48" s="11">
        <f>COLUMN()-COLUMN($S$4)</f>
        <v>100</v>
      </c>
      <c r="DP48" s="11">
        <f>COLUMN()-COLUMN($S$4)</f>
        <v>101</v>
      </c>
      <c r="DQ48" s="11">
        <f>COLUMN()-COLUMN($S$4)</f>
        <v>102</v>
      </c>
      <c r="DR48" s="11">
        <f>COLUMN()-COLUMN($S$4)</f>
        <v>103</v>
      </c>
      <c r="DS48" s="11">
        <f>COLUMN()-COLUMN($S$4)</f>
        <v>104</v>
      </c>
      <c r="DT48" s="11">
        <f>COLUMN()-COLUMN($S$4)</f>
        <v>105</v>
      </c>
      <c r="DU48" s="11">
        <f>COLUMN()-COLUMN($S$4)</f>
        <v>106</v>
      </c>
      <c r="DV48" s="11">
        <f>COLUMN()-COLUMN($S$4)</f>
        <v>107</v>
      </c>
      <c r="DW48" s="11">
        <f>COLUMN()-COLUMN($S$4)</f>
        <v>108</v>
      </c>
      <c r="DX48" s="11">
        <f>COLUMN()-COLUMN($S$4)</f>
        <v>109</v>
      </c>
      <c r="DY48" s="11">
        <f>COLUMN()-COLUMN($S$4)</f>
        <v>110</v>
      </c>
      <c r="DZ48" s="11">
        <f>COLUMN()-COLUMN($S$4)</f>
        <v>111</v>
      </c>
      <c r="EA48" s="11">
        <f>COLUMN()-COLUMN($S$4)</f>
        <v>112</v>
      </c>
      <c r="EB48" s="11">
        <f>COLUMN()-COLUMN($S$4)</f>
        <v>113</v>
      </c>
      <c r="EC48" s="11">
        <f>COLUMN()-COLUMN($S$4)</f>
        <v>114</v>
      </c>
      <c r="ED48" s="11">
        <f>COLUMN()-COLUMN($S$4)</f>
        <v>115</v>
      </c>
      <c r="EE48" s="11">
        <f>COLUMN()-COLUMN($S$4)</f>
        <v>116</v>
      </c>
      <c r="EF48" s="11">
        <f>COLUMN()-COLUMN($S$4)</f>
        <v>117</v>
      </c>
      <c r="EG48" s="11">
        <f>COLUMN()-COLUMN($S$4)</f>
        <v>118</v>
      </c>
      <c r="EH48" s="11">
        <f>COLUMN()-COLUMN($S$4)</f>
        <v>119</v>
      </c>
      <c r="EI48" s="11">
        <f>COLUMN()-COLUMN($S$4)</f>
        <v>120</v>
      </c>
      <c r="EJ48" s="11">
        <f>COLUMN()-COLUMN($S$4)</f>
        <v>121</v>
      </c>
      <c r="EK48" s="11">
        <f>COLUMN()-COLUMN($S$4)</f>
        <v>122</v>
      </c>
      <c r="EL48" s="11">
        <f>COLUMN()-COLUMN($S$4)</f>
        <v>123</v>
      </c>
      <c r="EM48" s="11">
        <f>COLUMN()-COLUMN($S$4)</f>
        <v>124</v>
      </c>
      <c r="EN48" s="11">
        <f>COLUMN()-COLUMN($S$4)</f>
        <v>125</v>
      </c>
      <c r="EO48" s="11">
        <f>COLUMN()-COLUMN($S$4)</f>
        <v>126</v>
      </c>
      <c r="EP48" s="11">
        <f>COLUMN()-COLUMN($S$4)</f>
        <v>127</v>
      </c>
      <c r="EQ48" s="11">
        <f>COLUMN()-COLUMN($S$4)</f>
        <v>128</v>
      </c>
      <c r="ER48" s="11">
        <f>COLUMN()-COLUMN($S$4)</f>
        <v>129</v>
      </c>
      <c r="ES48" s="11">
        <f>COLUMN()-COLUMN($S$4)</f>
        <v>130</v>
      </c>
      <c r="ET48" s="11">
        <f>COLUMN()-COLUMN($S$4)</f>
        <v>131</v>
      </c>
      <c r="EU48" s="11">
        <f>COLUMN()-COLUMN($S$4)</f>
        <v>132</v>
      </c>
      <c r="EV48" s="11">
        <f>COLUMN()-COLUMN($S$4)</f>
        <v>133</v>
      </c>
      <c r="EW48" s="11">
        <f>COLUMN()-COLUMN($S$4)</f>
        <v>134</v>
      </c>
      <c r="EX48" s="11">
        <f>COLUMN()-COLUMN($S$4)</f>
        <v>135</v>
      </c>
      <c r="EY48" s="11">
        <f>COLUMN()-COLUMN($S$4)</f>
        <v>136</v>
      </c>
      <c r="EZ48" s="11">
        <f>COLUMN()-COLUMN($S$4)</f>
        <v>137</v>
      </c>
      <c r="FA48" s="11">
        <f>COLUMN()-COLUMN($S$4)</f>
        <v>138</v>
      </c>
      <c r="FB48" s="11">
        <f>COLUMN()-COLUMN($S$4)</f>
        <v>139</v>
      </c>
      <c r="FC48" s="11">
        <f>COLUMN()-COLUMN($S$4)</f>
        <v>140</v>
      </c>
      <c r="FD48" s="11">
        <f>COLUMN()-COLUMN($S$4)</f>
        <v>141</v>
      </c>
      <c r="FE48" s="11">
        <f>COLUMN()-COLUMN($S$4)</f>
        <v>142</v>
      </c>
      <c r="FF48" s="11">
        <f>COLUMN()-COLUMN($S$4)</f>
        <v>143</v>
      </c>
      <c r="FG48" s="11">
        <f>COLUMN()-COLUMN($S$4)</f>
        <v>144</v>
      </c>
      <c r="FH48" s="11">
        <f>COLUMN()-COLUMN($S$4)</f>
        <v>145</v>
      </c>
      <c r="FI48" s="11">
        <f>COLUMN()-COLUMN($S$4)</f>
        <v>146</v>
      </c>
      <c r="FJ48" s="11">
        <f>COLUMN()-COLUMN($S$4)</f>
        <v>147</v>
      </c>
      <c r="FK48" s="11">
        <f>COLUMN()-COLUMN($S$4)</f>
        <v>148</v>
      </c>
      <c r="FL48" s="11">
        <f>COLUMN()-COLUMN($S$4)</f>
        <v>149</v>
      </c>
      <c r="FM48" s="11">
        <f>COLUMN()-COLUMN($S$4)</f>
        <v>150</v>
      </c>
      <c r="FN48" s="11">
        <f>COLUMN()-COLUMN($S$4)</f>
        <v>151</v>
      </c>
      <c r="FO48" s="11">
        <f>COLUMN()-COLUMN($S$4)</f>
        <v>152</v>
      </c>
      <c r="FP48" s="11">
        <f>COLUMN()-COLUMN($S$4)</f>
        <v>153</v>
      </c>
      <c r="FQ48" s="11">
        <f>COLUMN()-COLUMN($S$4)</f>
        <v>154</v>
      </c>
      <c r="FR48" s="11">
        <f>COLUMN()-COLUMN($S$4)</f>
        <v>155</v>
      </c>
      <c r="FS48" s="11">
        <f>COLUMN()-COLUMN($S$4)</f>
        <v>156</v>
      </c>
    </row>
    <row r="49" spans="1:18" ht="12.75" customHeight="1" x14ac:dyDescent="0.2">
      <c r="A49" s="27"/>
      <c r="B49" s="18" t="s">
        <v>11</v>
      </c>
      <c r="C49" s="29">
        <v>0</v>
      </c>
      <c r="D49" s="18">
        <v>9</v>
      </c>
      <c r="E49" s="29">
        <v>2</v>
      </c>
      <c r="G49" s="1" t="s">
        <v>11</v>
      </c>
      <c r="H49" s="2"/>
      <c r="I49" s="2"/>
      <c r="J49" s="2"/>
      <c r="K49" s="2"/>
      <c r="L49" s="2"/>
      <c r="M49" s="2"/>
      <c r="N49" s="2"/>
      <c r="O49" s="2"/>
      <c r="P49" s="5"/>
      <c r="Q49" s="2"/>
      <c r="R49" s="1" t="s">
        <v>11</v>
      </c>
    </row>
    <row r="50" spans="1:18" ht="12.75" customHeight="1" x14ac:dyDescent="0.2">
      <c r="A50" s="27"/>
      <c r="B50" s="18" t="s">
        <v>12</v>
      </c>
      <c r="C50" s="29">
        <v>1</v>
      </c>
      <c r="D50" s="18">
        <v>8</v>
      </c>
      <c r="E50" s="29">
        <v>2</v>
      </c>
      <c r="G50" s="1" t="s">
        <v>12</v>
      </c>
      <c r="H50" s="2"/>
      <c r="I50" s="2"/>
      <c r="J50" s="2"/>
      <c r="K50" s="2"/>
      <c r="L50" s="2"/>
      <c r="M50" s="2"/>
      <c r="N50" s="2"/>
      <c r="O50" s="2"/>
      <c r="P50" s="5"/>
      <c r="Q50" s="2"/>
      <c r="R50" s="1" t="s">
        <v>12</v>
      </c>
    </row>
    <row r="51" spans="1:18" ht="12.75" customHeight="1" x14ac:dyDescent="0.2">
      <c r="A51" s="27"/>
      <c r="B51" s="30" t="s">
        <v>17</v>
      </c>
      <c r="C51" s="19">
        <v>2</v>
      </c>
      <c r="D51" s="18">
        <v>7</v>
      </c>
      <c r="E51" s="19">
        <v>2</v>
      </c>
      <c r="G51" s="1" t="s">
        <v>17</v>
      </c>
      <c r="P51" s="5"/>
      <c r="R51" s="1" t="s">
        <v>17</v>
      </c>
    </row>
    <row r="52" spans="1:18" ht="12.75" customHeight="1" x14ac:dyDescent="0.2">
      <c r="A52" s="27"/>
      <c r="B52" s="18" t="s">
        <v>20</v>
      </c>
      <c r="C52" s="19">
        <v>3</v>
      </c>
      <c r="D52" s="18">
        <v>6</v>
      </c>
      <c r="E52" s="19">
        <v>2</v>
      </c>
      <c r="G52" s="15" t="s">
        <v>20</v>
      </c>
      <c r="H52" s="16"/>
      <c r="P52" s="5"/>
      <c r="R52" s="1" t="s">
        <v>20</v>
      </c>
    </row>
    <row r="53" spans="1:18" ht="12.75" x14ac:dyDescent="0.2">
      <c r="A53" s="27"/>
      <c r="B53" s="30" t="s">
        <v>22</v>
      </c>
      <c r="C53" s="31">
        <v>4</v>
      </c>
      <c r="D53" s="30">
        <v>5</v>
      </c>
      <c r="E53" s="31">
        <v>2</v>
      </c>
      <c r="G53" s="15" t="s">
        <v>22</v>
      </c>
      <c r="H53" s="16"/>
      <c r="P53" s="5"/>
      <c r="R53" s="1" t="s">
        <v>22</v>
      </c>
    </row>
    <row r="54" spans="1:18" ht="12.75" x14ac:dyDescent="0.2">
      <c r="A54" s="27"/>
      <c r="B54" s="30" t="s">
        <v>23</v>
      </c>
      <c r="C54" s="31">
        <v>5</v>
      </c>
      <c r="D54" s="30">
        <v>4</v>
      </c>
      <c r="E54" s="31">
        <v>2</v>
      </c>
      <c r="G54" s="15" t="s">
        <v>23</v>
      </c>
      <c r="H54" s="16"/>
      <c r="I54" s="2"/>
      <c r="J54" s="2"/>
      <c r="K54" s="2"/>
      <c r="L54" s="2"/>
      <c r="M54" s="2"/>
      <c r="N54" s="2"/>
      <c r="O54" s="2"/>
      <c r="P54" s="5"/>
      <c r="R54" s="1" t="s">
        <v>23</v>
      </c>
    </row>
    <row r="55" spans="1:18" ht="12.75" x14ac:dyDescent="0.2">
      <c r="A55" s="28"/>
      <c r="B55" s="30" t="s">
        <v>24</v>
      </c>
      <c r="C55" s="31">
        <v>6</v>
      </c>
      <c r="D55" s="30">
        <v>3</v>
      </c>
      <c r="E55" s="31">
        <v>2</v>
      </c>
      <c r="G55" s="15" t="s">
        <v>24</v>
      </c>
      <c r="H55" s="17"/>
      <c r="I55" s="6"/>
      <c r="J55" s="6"/>
      <c r="K55" s="6"/>
      <c r="L55" s="6"/>
      <c r="M55" s="6"/>
      <c r="N55" s="6"/>
      <c r="O55" s="6"/>
      <c r="P55" s="7"/>
      <c r="R55" s="1" t="s">
        <v>24</v>
      </c>
    </row>
    <row r="56" spans="1:18" ht="15.75" customHeight="1" x14ac:dyDescent="0.2">
      <c r="B56" s="32"/>
      <c r="D56" s="32"/>
    </row>
    <row r="57" spans="1:18" ht="12.75" x14ac:dyDescent="0.2">
      <c r="B57" s="32"/>
      <c r="D57" s="32"/>
      <c r="G57" s="8" t="s">
        <v>13</v>
      </c>
      <c r="H57" s="8"/>
    </row>
    <row r="58" spans="1:18" ht="12.75" x14ac:dyDescent="0.2">
      <c r="B58" s="32"/>
      <c r="D58" s="32"/>
      <c r="G58" s="9" t="s">
        <v>14</v>
      </c>
      <c r="H58" s="9"/>
    </row>
    <row r="59" spans="1:18" ht="15.75" customHeight="1" x14ac:dyDescent="0.2">
      <c r="B59" s="32"/>
      <c r="D59" s="32"/>
    </row>
    <row r="60" spans="1:18" ht="15.75" customHeight="1" x14ac:dyDescent="0.2">
      <c r="D60" s="32"/>
    </row>
    <row r="61" spans="1:18" ht="15.75" customHeight="1" x14ac:dyDescent="0.2">
      <c r="D61" s="32"/>
    </row>
    <row r="62" spans="1:18" ht="15.75" customHeight="1" x14ac:dyDescent="0.2">
      <c r="D62" s="32"/>
    </row>
    <row r="63" spans="1:18" ht="12.75" x14ac:dyDescent="0.2">
      <c r="A63" s="2" t="s">
        <v>25</v>
      </c>
    </row>
  </sheetData>
  <mergeCells count="6">
    <mergeCell ref="A4:A6"/>
    <mergeCell ref="A12:A14"/>
    <mergeCell ref="A20:A22"/>
    <mergeCell ref="A29:A32"/>
    <mergeCell ref="A38:A42"/>
    <mergeCell ref="A48:A55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2:FS63"/>
  <sheetViews>
    <sheetView tabSelected="1" workbookViewId="0">
      <selection activeCell="D2" sqref="D2"/>
    </sheetView>
  </sheetViews>
  <sheetFormatPr defaultColWidth="12.5703125" defaultRowHeight="15.75" customHeight="1" x14ac:dyDescent="0.2"/>
  <cols>
    <col min="17" max="17" width="7.28515625" customWidth="1"/>
    <col min="18" max="18" width="8.7109375" customWidth="1"/>
    <col min="19" max="200" width="4.28515625" customWidth="1"/>
  </cols>
  <sheetData>
    <row r="2" spans="1:175" ht="15.75" customHeight="1" x14ac:dyDescent="0.2">
      <c r="B2" s="21">
        <v>8</v>
      </c>
      <c r="C2" s="21" t="s">
        <v>33</v>
      </c>
      <c r="D2" s="21">
        <v>4</v>
      </c>
      <c r="E2" s="25">
        <v>2</v>
      </c>
    </row>
    <row r="3" spans="1:175" ht="15.75" customHeight="1" x14ac:dyDescent="0.2">
      <c r="B3" s="24"/>
      <c r="C3" s="23"/>
      <c r="D3" s="24"/>
      <c r="E3" s="23"/>
    </row>
    <row r="4" spans="1:175" ht="15.75" customHeight="1" x14ac:dyDescent="0.2">
      <c r="A4" s="26">
        <v>1</v>
      </c>
      <c r="B4" s="21" t="s">
        <v>30</v>
      </c>
      <c r="C4" s="21" t="s">
        <v>1</v>
      </c>
      <c r="D4" s="21" t="s">
        <v>2</v>
      </c>
      <c r="E4" s="21" t="s">
        <v>3</v>
      </c>
      <c r="G4" s="1" t="s">
        <v>0</v>
      </c>
      <c r="H4" s="1" t="s">
        <v>1</v>
      </c>
      <c r="I4" s="1" t="s">
        <v>2</v>
      </c>
      <c r="J4" s="1" t="s">
        <v>3</v>
      </c>
      <c r="K4" s="1" t="s">
        <v>4</v>
      </c>
      <c r="L4" s="1" t="s">
        <v>5</v>
      </c>
      <c r="M4" s="1" t="s">
        <v>6</v>
      </c>
      <c r="N4" s="1" t="s">
        <v>7</v>
      </c>
      <c r="O4" s="1" t="s">
        <v>8</v>
      </c>
      <c r="P4" s="1" t="s">
        <v>9</v>
      </c>
      <c r="Q4" s="2"/>
      <c r="R4" s="1" t="s">
        <v>10</v>
      </c>
      <c r="S4" s="1">
        <f>COLUMN()-COLUMN($S$4)</f>
        <v>0</v>
      </c>
      <c r="T4" s="1">
        <f>COLUMN()-COLUMN($S$4)</f>
        <v>1</v>
      </c>
      <c r="U4" s="1">
        <f>COLUMN()-COLUMN($S$4)</f>
        <v>2</v>
      </c>
      <c r="V4" s="1">
        <f>COLUMN()-COLUMN($S$4)</f>
        <v>3</v>
      </c>
      <c r="W4" s="1">
        <f>COLUMN()-COLUMN($S$4)</f>
        <v>4</v>
      </c>
      <c r="X4" s="1">
        <f>COLUMN()-COLUMN($S$4)</f>
        <v>5</v>
      </c>
      <c r="Y4" s="1">
        <f>COLUMN()-COLUMN($S$4)</f>
        <v>6</v>
      </c>
      <c r="Z4" s="1">
        <f>COLUMN()-COLUMN($S$4)</f>
        <v>7</v>
      </c>
      <c r="AA4" s="1">
        <f>COLUMN()-COLUMN($S$4)</f>
        <v>8</v>
      </c>
      <c r="AB4" s="1">
        <f>COLUMN()-COLUMN($S$4)</f>
        <v>9</v>
      </c>
      <c r="AC4" s="1">
        <f>COLUMN()-COLUMN($S$4)</f>
        <v>10</v>
      </c>
      <c r="AD4" s="1">
        <f>COLUMN()-COLUMN($S$4)</f>
        <v>11</v>
      </c>
      <c r="AE4" s="1">
        <f>COLUMN()-COLUMN($S$4)</f>
        <v>12</v>
      </c>
      <c r="AF4" s="1">
        <f>COLUMN()-COLUMN($S$4)</f>
        <v>13</v>
      </c>
      <c r="AG4" s="1">
        <f>COLUMN()-COLUMN($S$4)</f>
        <v>14</v>
      </c>
      <c r="AH4" s="1">
        <f>COLUMN()-COLUMN($S$4)</f>
        <v>15</v>
      </c>
      <c r="AI4" s="1">
        <f>COLUMN()-COLUMN($S$4)</f>
        <v>16</v>
      </c>
      <c r="AJ4" s="1">
        <f>COLUMN()-COLUMN($S$4)</f>
        <v>17</v>
      </c>
      <c r="AK4" s="1">
        <f>COLUMN()-COLUMN($S$4)</f>
        <v>18</v>
      </c>
      <c r="AL4" s="1">
        <f>COLUMN()-COLUMN($S$4)</f>
        <v>19</v>
      </c>
      <c r="AM4" s="1">
        <f>COLUMN()-COLUMN($S$4)</f>
        <v>20</v>
      </c>
      <c r="AN4" s="1">
        <f>COLUMN()-COLUMN($S$4)</f>
        <v>21</v>
      </c>
      <c r="AO4" s="1">
        <f>COLUMN()-COLUMN($S$4)</f>
        <v>22</v>
      </c>
      <c r="AP4" s="1">
        <f>COLUMN()-COLUMN($S$4)</f>
        <v>23</v>
      </c>
      <c r="AQ4" s="1">
        <f>COLUMN()-COLUMN($S$4)</f>
        <v>24</v>
      </c>
      <c r="AR4" s="1">
        <f>COLUMN()-COLUMN($S$4)</f>
        <v>25</v>
      </c>
      <c r="AS4" s="1">
        <f>COLUMN()-COLUMN($S$4)</f>
        <v>26</v>
      </c>
      <c r="AT4" s="1">
        <f>COLUMN()-COLUMN($S$4)</f>
        <v>27</v>
      </c>
      <c r="AU4" s="1">
        <f>COLUMN()-COLUMN($S$4)</f>
        <v>28</v>
      </c>
      <c r="AV4" s="1">
        <f>COLUMN()-COLUMN($S$4)</f>
        <v>29</v>
      </c>
      <c r="AW4" s="1">
        <f>COLUMN()-COLUMN($S$4)</f>
        <v>30</v>
      </c>
      <c r="AX4" s="1">
        <f>COLUMN()-COLUMN($S$4)</f>
        <v>31</v>
      </c>
      <c r="AY4" s="1">
        <f>COLUMN()-COLUMN($S$4)</f>
        <v>32</v>
      </c>
      <c r="AZ4" s="1">
        <f>COLUMN()-COLUMN($S$4)</f>
        <v>33</v>
      </c>
      <c r="BA4" s="1">
        <f>COLUMN()-COLUMN($S$4)</f>
        <v>34</v>
      </c>
      <c r="BB4" s="1">
        <f>COLUMN()-COLUMN($S$4)</f>
        <v>35</v>
      </c>
      <c r="BC4" s="1">
        <f>COLUMN()-COLUMN($S$4)</f>
        <v>36</v>
      </c>
      <c r="BD4" s="1">
        <f>COLUMN()-COLUMN($S$4)</f>
        <v>37</v>
      </c>
      <c r="BE4" s="1">
        <f>COLUMN()-COLUMN($S$4)</f>
        <v>38</v>
      </c>
      <c r="BF4" s="1">
        <f>COLUMN()-COLUMN($S$4)</f>
        <v>39</v>
      </c>
      <c r="BG4" s="1">
        <f>COLUMN()-COLUMN($S$4)</f>
        <v>40</v>
      </c>
      <c r="BH4" s="1">
        <f>COLUMN()-COLUMN($S$4)</f>
        <v>41</v>
      </c>
      <c r="BI4" s="1">
        <f>COLUMN()-COLUMN($S$4)</f>
        <v>42</v>
      </c>
      <c r="BJ4" s="1">
        <f>COLUMN()-COLUMN($S$4)</f>
        <v>43</v>
      </c>
      <c r="BK4" s="1">
        <f>COLUMN()-COLUMN($S$4)</f>
        <v>44</v>
      </c>
      <c r="BL4" s="1">
        <f>COLUMN()-COLUMN($S$4)</f>
        <v>45</v>
      </c>
      <c r="BM4" s="1">
        <f>COLUMN()-COLUMN($S$4)</f>
        <v>46</v>
      </c>
      <c r="BN4" s="1">
        <f>COLUMN()-COLUMN($S$4)</f>
        <v>47</v>
      </c>
      <c r="BO4" s="1">
        <f>COLUMN()-COLUMN($S$4)</f>
        <v>48</v>
      </c>
      <c r="BP4" s="1">
        <f>COLUMN()-COLUMN($S$4)</f>
        <v>49</v>
      </c>
      <c r="BQ4" s="1">
        <f>COLUMN()-COLUMN($S$4)</f>
        <v>50</v>
      </c>
      <c r="BR4" s="1">
        <f>COLUMN()-COLUMN($S$4)</f>
        <v>51</v>
      </c>
      <c r="BS4" s="1">
        <f>COLUMN()-COLUMN($S$4)</f>
        <v>52</v>
      </c>
      <c r="BT4" s="1">
        <f>COLUMN()-COLUMN($S$4)</f>
        <v>53</v>
      </c>
      <c r="BU4" s="1">
        <f>COLUMN()-COLUMN($S$4)</f>
        <v>54</v>
      </c>
      <c r="BV4" s="1">
        <f>COLUMN()-COLUMN($S$4)</f>
        <v>55</v>
      </c>
      <c r="BW4" s="1">
        <f>COLUMN()-COLUMN($S$4)</f>
        <v>56</v>
      </c>
      <c r="BX4" s="1">
        <f>COLUMN()-COLUMN($S$4)</f>
        <v>57</v>
      </c>
      <c r="BY4" s="1">
        <f>COLUMN()-COLUMN($S$4)</f>
        <v>58</v>
      </c>
      <c r="BZ4" s="1">
        <f>COLUMN()-COLUMN($S$4)</f>
        <v>59</v>
      </c>
      <c r="CA4" s="1">
        <f>COLUMN()-COLUMN($S$4)</f>
        <v>60</v>
      </c>
      <c r="CB4" s="1">
        <f>COLUMN()-COLUMN($S$4)</f>
        <v>61</v>
      </c>
      <c r="CC4" s="1">
        <f>COLUMN()-COLUMN($S$4)</f>
        <v>62</v>
      </c>
      <c r="CD4" s="1">
        <f>COLUMN()-COLUMN($S$4)</f>
        <v>63</v>
      </c>
      <c r="CE4" s="1">
        <f>COLUMN()-COLUMN($S$4)</f>
        <v>64</v>
      </c>
      <c r="CF4" s="1">
        <f>COLUMN()-COLUMN($S$4)</f>
        <v>65</v>
      </c>
      <c r="CG4" s="1">
        <f>COLUMN()-COLUMN($S$4)</f>
        <v>66</v>
      </c>
      <c r="CH4" s="1">
        <f>COLUMN()-COLUMN($S$4)</f>
        <v>67</v>
      </c>
      <c r="CI4" s="1">
        <f>COLUMN()-COLUMN($S$4)</f>
        <v>68</v>
      </c>
      <c r="CJ4" s="1">
        <f>COLUMN()-COLUMN($S$4)</f>
        <v>69</v>
      </c>
      <c r="CK4" s="1">
        <f>COLUMN()-COLUMN($S$4)</f>
        <v>70</v>
      </c>
      <c r="CL4" s="1">
        <f>COLUMN()-COLUMN($S$4)</f>
        <v>71</v>
      </c>
      <c r="CM4" s="1">
        <f>COLUMN()-COLUMN($S$4)</f>
        <v>72</v>
      </c>
      <c r="CN4" s="1">
        <f>COLUMN()-COLUMN($S$4)</f>
        <v>73</v>
      </c>
      <c r="CO4" s="1">
        <f>COLUMN()-COLUMN($S$4)</f>
        <v>74</v>
      </c>
      <c r="CP4" s="1">
        <f>COLUMN()-COLUMN($S$4)</f>
        <v>75</v>
      </c>
      <c r="CQ4" s="1">
        <f>COLUMN()-COLUMN($S$4)</f>
        <v>76</v>
      </c>
      <c r="CR4" s="1">
        <f>COLUMN()-COLUMN($S$4)</f>
        <v>77</v>
      </c>
      <c r="CS4" s="1">
        <f>COLUMN()-COLUMN($S$4)</f>
        <v>78</v>
      </c>
      <c r="CT4" s="1">
        <f>COLUMN()-COLUMN($S$4)</f>
        <v>79</v>
      </c>
      <c r="CU4" s="1">
        <f>COLUMN()-COLUMN($S$4)</f>
        <v>80</v>
      </c>
      <c r="CV4" s="1">
        <f>COLUMN()-COLUMN($S$4)</f>
        <v>81</v>
      </c>
      <c r="CW4" s="1">
        <f>COLUMN()-COLUMN($S$4)</f>
        <v>82</v>
      </c>
      <c r="CX4" s="1">
        <f>COLUMN()-COLUMN($S$4)</f>
        <v>83</v>
      </c>
      <c r="CY4" s="1">
        <f>COLUMN()-COLUMN($S$4)</f>
        <v>84</v>
      </c>
      <c r="CZ4" s="1">
        <f>COLUMN()-COLUMN($S$4)</f>
        <v>85</v>
      </c>
      <c r="DA4" s="1">
        <f>COLUMN()-COLUMN($S$4)</f>
        <v>86</v>
      </c>
      <c r="DB4" s="1">
        <f>COLUMN()-COLUMN($S$4)</f>
        <v>87</v>
      </c>
      <c r="DC4" s="1">
        <f>COLUMN()-COLUMN($S$4)</f>
        <v>88</v>
      </c>
      <c r="DD4" s="1">
        <f>COLUMN()-COLUMN($S$4)</f>
        <v>89</v>
      </c>
      <c r="DE4" s="1">
        <f>COLUMN()-COLUMN($S$4)</f>
        <v>90</v>
      </c>
      <c r="DF4" s="1">
        <f>COLUMN()-COLUMN($S$4)</f>
        <v>91</v>
      </c>
      <c r="DG4" s="1">
        <f>COLUMN()-COLUMN($S$4)</f>
        <v>92</v>
      </c>
      <c r="DH4" s="1">
        <f>COLUMN()-COLUMN($S$4)</f>
        <v>93</v>
      </c>
      <c r="DI4" s="1">
        <f>COLUMN()-COLUMN($S$4)</f>
        <v>94</v>
      </c>
      <c r="DJ4" s="1">
        <f>COLUMN()-COLUMN($S$4)</f>
        <v>95</v>
      </c>
      <c r="DK4" s="1">
        <f>COLUMN()-COLUMN($S$4)</f>
        <v>96</v>
      </c>
      <c r="DL4" s="1">
        <f>COLUMN()-COLUMN($S$4)</f>
        <v>97</v>
      </c>
      <c r="DM4" s="1">
        <f>COLUMN()-COLUMN($S$4)</f>
        <v>98</v>
      </c>
      <c r="DN4" s="1">
        <f>COLUMN()-COLUMN($S$4)</f>
        <v>99</v>
      </c>
      <c r="DO4" s="1">
        <f>COLUMN()-COLUMN($S$4)</f>
        <v>100</v>
      </c>
      <c r="DP4" s="1">
        <f>COLUMN()-COLUMN($S$4)</f>
        <v>101</v>
      </c>
      <c r="DQ4" s="1">
        <f>COLUMN()-COLUMN($S$4)</f>
        <v>102</v>
      </c>
      <c r="DR4" s="1">
        <f>COLUMN()-COLUMN($S$4)</f>
        <v>103</v>
      </c>
      <c r="DS4" s="1">
        <f>COLUMN()-COLUMN($S$4)</f>
        <v>104</v>
      </c>
      <c r="DT4" s="1">
        <f>COLUMN()-COLUMN($S$4)</f>
        <v>105</v>
      </c>
      <c r="DU4" s="1">
        <f>COLUMN()-COLUMN($S$4)</f>
        <v>106</v>
      </c>
      <c r="DV4" s="1">
        <f>COLUMN()-COLUMN($S$4)</f>
        <v>107</v>
      </c>
      <c r="DW4" s="1">
        <f>COLUMN()-COLUMN($S$4)</f>
        <v>108</v>
      </c>
      <c r="DX4" s="1">
        <f>COLUMN()-COLUMN($S$4)</f>
        <v>109</v>
      </c>
      <c r="DY4" s="1">
        <f>COLUMN()-COLUMN($S$4)</f>
        <v>110</v>
      </c>
      <c r="DZ4" s="1">
        <f>COLUMN()-COLUMN($S$4)</f>
        <v>111</v>
      </c>
      <c r="EA4" s="1">
        <f>COLUMN()-COLUMN($S$4)</f>
        <v>112</v>
      </c>
      <c r="EB4" s="1">
        <f>COLUMN()-COLUMN($S$4)</f>
        <v>113</v>
      </c>
      <c r="EC4" s="1">
        <f>COLUMN()-COLUMN($S$4)</f>
        <v>114</v>
      </c>
      <c r="ED4" s="1">
        <f>COLUMN()-COLUMN($S$4)</f>
        <v>115</v>
      </c>
      <c r="EE4" s="1">
        <f>COLUMN()-COLUMN($S$4)</f>
        <v>116</v>
      </c>
      <c r="EF4" s="1">
        <f>COLUMN()-COLUMN($S$4)</f>
        <v>117</v>
      </c>
      <c r="EG4" s="1">
        <f>COLUMN()-COLUMN($S$4)</f>
        <v>118</v>
      </c>
      <c r="EH4" s="1">
        <f>COLUMN()-COLUMN($S$4)</f>
        <v>119</v>
      </c>
      <c r="EI4" s="1">
        <f>COLUMN()-COLUMN($S$4)</f>
        <v>120</v>
      </c>
      <c r="EJ4" s="1">
        <f>COLUMN()-COLUMN($S$4)</f>
        <v>121</v>
      </c>
      <c r="EK4" s="1">
        <f>COLUMN()-COLUMN($S$4)</f>
        <v>122</v>
      </c>
      <c r="EL4" s="1">
        <f>COLUMN()-COLUMN($S$4)</f>
        <v>123</v>
      </c>
      <c r="EM4" s="1">
        <f>COLUMN()-COLUMN($S$4)</f>
        <v>124</v>
      </c>
      <c r="EN4" s="1">
        <f>COLUMN()-COLUMN($S$4)</f>
        <v>125</v>
      </c>
      <c r="EO4" s="1">
        <f>COLUMN()-COLUMN($S$4)</f>
        <v>126</v>
      </c>
      <c r="EP4" s="1">
        <f>COLUMN()-COLUMN($S$4)</f>
        <v>127</v>
      </c>
      <c r="EQ4" s="1">
        <f>COLUMN()-COLUMN($S$4)</f>
        <v>128</v>
      </c>
      <c r="ER4" s="1">
        <f>COLUMN()-COLUMN($S$4)</f>
        <v>129</v>
      </c>
      <c r="ES4" s="1">
        <f>COLUMN()-COLUMN($S$4)</f>
        <v>130</v>
      </c>
      <c r="ET4" s="1">
        <f>COLUMN()-COLUMN($S$4)</f>
        <v>131</v>
      </c>
      <c r="EU4" s="1">
        <f>COLUMN()-COLUMN($S$4)</f>
        <v>132</v>
      </c>
      <c r="EV4" s="1">
        <f>COLUMN()-COLUMN($S$4)</f>
        <v>133</v>
      </c>
      <c r="EW4" s="1">
        <f>COLUMN()-COLUMN($S$4)</f>
        <v>134</v>
      </c>
      <c r="EX4" s="1">
        <f>COLUMN()-COLUMN($S$4)</f>
        <v>135</v>
      </c>
      <c r="EY4" s="3">
        <f>COLUMN()-COLUMN($S$4)</f>
        <v>136</v>
      </c>
      <c r="EZ4" s="3">
        <f>COLUMN()-COLUMN($S$4)</f>
        <v>137</v>
      </c>
      <c r="FA4" s="3">
        <f>COLUMN()-COLUMN($S$4)</f>
        <v>138</v>
      </c>
      <c r="FB4" s="3">
        <f>COLUMN()-COLUMN($S$4)</f>
        <v>139</v>
      </c>
      <c r="FC4" s="3">
        <f>COLUMN()-COLUMN($S$4)</f>
        <v>140</v>
      </c>
      <c r="FD4" s="3">
        <f>COLUMN()-COLUMN($S$4)</f>
        <v>141</v>
      </c>
      <c r="FE4" s="3">
        <f>COLUMN()-COLUMN($S$4)</f>
        <v>142</v>
      </c>
      <c r="FF4" s="3">
        <f>COLUMN()-COLUMN($S$4)</f>
        <v>143</v>
      </c>
      <c r="FG4" s="3">
        <f>COLUMN()-COLUMN($S$4)</f>
        <v>144</v>
      </c>
      <c r="FH4" s="3">
        <f>COLUMN()-COLUMN($S$4)</f>
        <v>145</v>
      </c>
      <c r="FI4" s="3">
        <f>COLUMN()-COLUMN($S$4)</f>
        <v>146</v>
      </c>
      <c r="FJ4" s="3">
        <f>COLUMN()-COLUMN($S$4)</f>
        <v>147</v>
      </c>
      <c r="FK4" s="3">
        <f>COLUMN()-COLUMN($S$4)</f>
        <v>148</v>
      </c>
      <c r="FL4" s="3">
        <f>COLUMN()-COLUMN($S$4)</f>
        <v>149</v>
      </c>
      <c r="FM4" s="4">
        <f>COLUMN()-COLUMN($S$4)</f>
        <v>150</v>
      </c>
      <c r="FN4" s="3">
        <f>COLUMN()-COLUMN($S$4)</f>
        <v>151</v>
      </c>
      <c r="FO4" s="3">
        <f>COLUMN()-COLUMN($S$4)</f>
        <v>152</v>
      </c>
      <c r="FP4" s="3">
        <f>COLUMN()-COLUMN($S$4)</f>
        <v>153</v>
      </c>
      <c r="FQ4" s="3">
        <f>COLUMN()-COLUMN($S$4)</f>
        <v>154</v>
      </c>
      <c r="FR4" s="3">
        <f>COLUMN()-COLUMN($S$4)</f>
        <v>155</v>
      </c>
      <c r="FS4" s="3">
        <f>COLUMN()-COLUMN($S$4)</f>
        <v>156</v>
      </c>
    </row>
    <row r="5" spans="1:175" ht="15.75" customHeight="1" x14ac:dyDescent="0.2">
      <c r="A5" s="27"/>
      <c r="B5" s="21" t="s">
        <v>11</v>
      </c>
      <c r="C5" s="25">
        <v>0</v>
      </c>
      <c r="D5" s="21">
        <v>1</v>
      </c>
      <c r="E5" s="25">
        <v>5</v>
      </c>
      <c r="G5" s="1" t="s">
        <v>11</v>
      </c>
      <c r="H5" s="2"/>
      <c r="I5" s="2"/>
      <c r="J5" s="2"/>
      <c r="K5" s="2"/>
      <c r="L5" s="2"/>
      <c r="M5" s="2"/>
      <c r="N5" s="2"/>
      <c r="O5" s="2"/>
      <c r="P5" s="5"/>
      <c r="Q5" s="2"/>
      <c r="R5" s="1" t="s">
        <v>11</v>
      </c>
    </row>
    <row r="6" spans="1:175" ht="15.75" customHeight="1" x14ac:dyDescent="0.2">
      <c r="A6" s="28"/>
      <c r="B6" s="21" t="s">
        <v>12</v>
      </c>
      <c r="C6" s="25">
        <v>4</v>
      </c>
      <c r="D6" s="21">
        <v>1</v>
      </c>
      <c r="E6" s="25">
        <v>5</v>
      </c>
      <c r="G6" s="1" t="s">
        <v>12</v>
      </c>
      <c r="H6" s="6"/>
      <c r="I6" s="6"/>
      <c r="J6" s="6"/>
      <c r="K6" s="6"/>
      <c r="L6" s="6"/>
      <c r="M6" s="6"/>
      <c r="N6" s="6"/>
      <c r="O6" s="6"/>
      <c r="P6" s="7"/>
      <c r="Q6" s="2"/>
      <c r="R6" s="1" t="s">
        <v>12</v>
      </c>
    </row>
    <row r="7" spans="1:175" ht="11.25" customHeight="1" x14ac:dyDescent="0.2">
      <c r="B7" s="24"/>
      <c r="C7" s="22"/>
      <c r="D7" s="24"/>
      <c r="E7" s="22"/>
    </row>
    <row r="8" spans="1:175" ht="12.75" x14ac:dyDescent="0.2">
      <c r="B8" s="32"/>
      <c r="D8" s="32"/>
      <c r="G8" s="8" t="s">
        <v>13</v>
      </c>
      <c r="H8" s="8"/>
    </row>
    <row r="9" spans="1:175" ht="12.75" x14ac:dyDescent="0.2">
      <c r="B9" s="32"/>
      <c r="D9" s="32"/>
      <c r="G9" s="9" t="s">
        <v>14</v>
      </c>
      <c r="H9" s="9"/>
    </row>
    <row r="10" spans="1:175" ht="15.75" customHeight="1" x14ac:dyDescent="0.2">
      <c r="B10" s="32"/>
      <c r="D10" s="32"/>
      <c r="F10" s="20"/>
    </row>
    <row r="11" spans="1:175" ht="12.75" x14ac:dyDescent="0.2">
      <c r="B11" s="32"/>
      <c r="D11" s="32"/>
      <c r="Q11" s="2"/>
    </row>
    <row r="12" spans="1:175" ht="12.75" x14ac:dyDescent="0.2">
      <c r="A12" s="26">
        <v>2</v>
      </c>
      <c r="B12" s="21" t="s">
        <v>30</v>
      </c>
      <c r="C12" s="21" t="s">
        <v>1</v>
      </c>
      <c r="D12" s="21" t="s">
        <v>2</v>
      </c>
      <c r="E12" s="21" t="s">
        <v>3</v>
      </c>
      <c r="G12" s="1" t="s">
        <v>0</v>
      </c>
      <c r="H12" s="1" t="s">
        <v>1</v>
      </c>
      <c r="I12" s="1" t="s">
        <v>2</v>
      </c>
      <c r="J12" s="1" t="s">
        <v>3</v>
      </c>
      <c r="K12" s="1" t="s">
        <v>4</v>
      </c>
      <c r="L12" s="1" t="s">
        <v>5</v>
      </c>
      <c r="M12" s="1" t="s">
        <v>6</v>
      </c>
      <c r="N12" s="1" t="s">
        <v>7</v>
      </c>
      <c r="O12" s="1" t="s">
        <v>8</v>
      </c>
      <c r="P12" s="1" t="s">
        <v>9</v>
      </c>
      <c r="Q12" s="2"/>
      <c r="R12" s="1" t="s">
        <v>15</v>
      </c>
      <c r="S12" s="1">
        <f>COLUMN()-COLUMN($S$4)</f>
        <v>0</v>
      </c>
      <c r="T12" s="1">
        <f>COLUMN()-COLUMN($S$4)</f>
        <v>1</v>
      </c>
      <c r="U12" s="1">
        <f>COLUMN()-COLUMN($S$4)</f>
        <v>2</v>
      </c>
      <c r="V12" s="1">
        <f>COLUMN()-COLUMN($S$4)</f>
        <v>3</v>
      </c>
      <c r="W12" s="1">
        <f>COLUMN()-COLUMN($S$4)</f>
        <v>4</v>
      </c>
      <c r="X12" s="1">
        <f>COLUMN()-COLUMN($S$4)</f>
        <v>5</v>
      </c>
      <c r="Y12" s="1">
        <f>COLUMN()-COLUMN($S$4)</f>
        <v>6</v>
      </c>
      <c r="Z12" s="1">
        <f>COLUMN()-COLUMN($S$4)</f>
        <v>7</v>
      </c>
      <c r="AA12" s="1">
        <f>COLUMN()-COLUMN($S$4)</f>
        <v>8</v>
      </c>
      <c r="AB12" s="1">
        <f>COLUMN()-COLUMN($S$4)</f>
        <v>9</v>
      </c>
      <c r="AC12" s="1">
        <f>COLUMN()-COLUMN($S$4)</f>
        <v>10</v>
      </c>
      <c r="AD12" s="1">
        <f>COLUMN()-COLUMN($S$4)</f>
        <v>11</v>
      </c>
      <c r="AE12" s="1">
        <f>COLUMN()-COLUMN($S$4)</f>
        <v>12</v>
      </c>
      <c r="AF12" s="1">
        <f>COLUMN()-COLUMN($S$4)</f>
        <v>13</v>
      </c>
      <c r="AG12" s="1">
        <f>COLUMN()-COLUMN($S$4)</f>
        <v>14</v>
      </c>
      <c r="AH12" s="1">
        <f>COLUMN()-COLUMN($S$4)</f>
        <v>15</v>
      </c>
      <c r="AI12" s="1">
        <f>COLUMN()-COLUMN($S$4)</f>
        <v>16</v>
      </c>
      <c r="AJ12" s="1">
        <f>COLUMN()-COLUMN($S$4)</f>
        <v>17</v>
      </c>
      <c r="AK12" s="1">
        <f>COLUMN()-COLUMN($S$4)</f>
        <v>18</v>
      </c>
      <c r="AL12" s="1">
        <f>COLUMN()-COLUMN($S$4)</f>
        <v>19</v>
      </c>
      <c r="AM12" s="1">
        <f>COLUMN()-COLUMN($S$4)</f>
        <v>20</v>
      </c>
      <c r="AN12" s="1">
        <f>COLUMN()-COLUMN($S$4)</f>
        <v>21</v>
      </c>
      <c r="AO12" s="1">
        <f>COLUMN()-COLUMN($S$4)</f>
        <v>22</v>
      </c>
      <c r="AP12" s="1">
        <f>COLUMN()-COLUMN($S$4)</f>
        <v>23</v>
      </c>
      <c r="AQ12" s="1">
        <f>COLUMN()-COLUMN($S$4)</f>
        <v>24</v>
      </c>
      <c r="AR12" s="1">
        <f>COLUMN()-COLUMN($S$4)</f>
        <v>25</v>
      </c>
      <c r="AS12" s="1">
        <f>COLUMN()-COLUMN($S$4)</f>
        <v>26</v>
      </c>
      <c r="AT12" s="1">
        <f>COLUMN()-COLUMN($S$4)</f>
        <v>27</v>
      </c>
      <c r="AU12" s="1">
        <f>COLUMN()-COLUMN($S$4)</f>
        <v>28</v>
      </c>
      <c r="AV12" s="1">
        <f>COLUMN()-COLUMN($S$4)</f>
        <v>29</v>
      </c>
      <c r="AW12" s="1">
        <f>COLUMN()-COLUMN($S$4)</f>
        <v>30</v>
      </c>
      <c r="AX12" s="1">
        <f>COLUMN()-COLUMN($S$4)</f>
        <v>31</v>
      </c>
      <c r="AY12" s="1">
        <f>COLUMN()-COLUMN($S$4)</f>
        <v>32</v>
      </c>
      <c r="AZ12" s="1">
        <f>COLUMN()-COLUMN($S$4)</f>
        <v>33</v>
      </c>
      <c r="BA12" s="1">
        <f>COLUMN()-COLUMN($S$4)</f>
        <v>34</v>
      </c>
      <c r="BB12" s="1">
        <f>COLUMN()-COLUMN($S$4)</f>
        <v>35</v>
      </c>
      <c r="BC12" s="1">
        <f>COLUMN()-COLUMN($S$4)</f>
        <v>36</v>
      </c>
      <c r="BD12" s="1">
        <f>COLUMN()-COLUMN($S$4)</f>
        <v>37</v>
      </c>
      <c r="BE12" s="1">
        <f>COLUMN()-COLUMN($S$4)</f>
        <v>38</v>
      </c>
      <c r="BF12" s="1">
        <f>COLUMN()-COLUMN($S$4)</f>
        <v>39</v>
      </c>
      <c r="BG12" s="1">
        <f>COLUMN()-COLUMN($S$4)</f>
        <v>40</v>
      </c>
      <c r="BH12" s="1">
        <f>COLUMN()-COLUMN($S$4)</f>
        <v>41</v>
      </c>
      <c r="BI12" s="1">
        <f>COLUMN()-COLUMN($S$4)</f>
        <v>42</v>
      </c>
      <c r="BJ12" s="1">
        <f>COLUMN()-COLUMN($S$4)</f>
        <v>43</v>
      </c>
      <c r="BK12" s="1">
        <f>COLUMN()-COLUMN($S$4)</f>
        <v>44</v>
      </c>
      <c r="BL12" s="1">
        <f>COLUMN()-COLUMN($S$4)</f>
        <v>45</v>
      </c>
      <c r="BM12" s="1">
        <f>COLUMN()-COLUMN($S$4)</f>
        <v>46</v>
      </c>
      <c r="BN12" s="1">
        <f>COLUMN()-COLUMN($S$4)</f>
        <v>47</v>
      </c>
      <c r="BO12" s="1">
        <f>COLUMN()-COLUMN($S$4)</f>
        <v>48</v>
      </c>
      <c r="BP12" s="1">
        <f>COLUMN()-COLUMN($S$4)</f>
        <v>49</v>
      </c>
      <c r="BQ12" s="1">
        <f>COLUMN()-COLUMN($S$4)</f>
        <v>50</v>
      </c>
      <c r="BR12" s="1">
        <f>COLUMN()-COLUMN($S$4)</f>
        <v>51</v>
      </c>
      <c r="BS12" s="1">
        <f>COLUMN()-COLUMN($S$4)</f>
        <v>52</v>
      </c>
      <c r="BT12" s="1">
        <f>COLUMN()-COLUMN($S$4)</f>
        <v>53</v>
      </c>
      <c r="BU12" s="1">
        <f>COLUMN()-COLUMN($S$4)</f>
        <v>54</v>
      </c>
      <c r="BV12" s="1">
        <f>COLUMN()-COLUMN($S$4)</f>
        <v>55</v>
      </c>
      <c r="BW12" s="1">
        <f>COLUMN()-COLUMN($S$4)</f>
        <v>56</v>
      </c>
      <c r="BX12" s="1">
        <f>COLUMN()-COLUMN($S$4)</f>
        <v>57</v>
      </c>
      <c r="BY12" s="1">
        <f>COLUMN()-COLUMN($S$4)</f>
        <v>58</v>
      </c>
      <c r="BZ12" s="1">
        <f>COLUMN()-COLUMN($S$4)</f>
        <v>59</v>
      </c>
      <c r="CA12" s="1">
        <f>COLUMN()-COLUMN($S$4)</f>
        <v>60</v>
      </c>
      <c r="CB12" s="1">
        <f>COLUMN()-COLUMN($S$4)</f>
        <v>61</v>
      </c>
      <c r="CC12" s="1">
        <f>COLUMN()-COLUMN($S$4)</f>
        <v>62</v>
      </c>
      <c r="CD12" s="1">
        <f>COLUMN()-COLUMN($S$4)</f>
        <v>63</v>
      </c>
      <c r="CE12" s="1">
        <f>COLUMN()-COLUMN($S$4)</f>
        <v>64</v>
      </c>
      <c r="CF12" s="1">
        <f>COLUMN()-COLUMN($S$4)</f>
        <v>65</v>
      </c>
      <c r="CG12" s="1">
        <f>COLUMN()-COLUMN($S$4)</f>
        <v>66</v>
      </c>
      <c r="CH12" s="1">
        <f>COLUMN()-COLUMN($S$4)</f>
        <v>67</v>
      </c>
      <c r="CI12" s="1">
        <f>COLUMN()-COLUMN($S$4)</f>
        <v>68</v>
      </c>
      <c r="CJ12" s="1">
        <f>COLUMN()-COLUMN($S$4)</f>
        <v>69</v>
      </c>
      <c r="CK12" s="1">
        <f>COLUMN()-COLUMN($S$4)</f>
        <v>70</v>
      </c>
      <c r="CL12" s="1">
        <f>COLUMN()-COLUMN($S$4)</f>
        <v>71</v>
      </c>
      <c r="CM12" s="1">
        <f>COLUMN()-COLUMN($S$4)</f>
        <v>72</v>
      </c>
      <c r="CN12" s="1">
        <f>COLUMN()-COLUMN($S$4)</f>
        <v>73</v>
      </c>
      <c r="CO12" s="1">
        <f>COLUMN()-COLUMN($S$4)</f>
        <v>74</v>
      </c>
      <c r="CP12" s="1">
        <f>COLUMN()-COLUMN($S$4)</f>
        <v>75</v>
      </c>
      <c r="CQ12" s="1">
        <f>COLUMN()-COLUMN($S$4)</f>
        <v>76</v>
      </c>
      <c r="CR12" s="1">
        <f>COLUMN()-COLUMN($S$4)</f>
        <v>77</v>
      </c>
      <c r="CS12" s="1">
        <f>COLUMN()-COLUMN($S$4)</f>
        <v>78</v>
      </c>
      <c r="CT12" s="1">
        <f>COLUMN()-COLUMN($S$4)</f>
        <v>79</v>
      </c>
      <c r="CU12" s="1">
        <f>COLUMN()-COLUMN($S$4)</f>
        <v>80</v>
      </c>
      <c r="CV12" s="1">
        <f>COLUMN()-COLUMN($S$4)</f>
        <v>81</v>
      </c>
      <c r="CW12" s="1">
        <f>COLUMN()-COLUMN($S$4)</f>
        <v>82</v>
      </c>
      <c r="CX12" s="1">
        <f>COLUMN()-COLUMN($S$4)</f>
        <v>83</v>
      </c>
      <c r="CY12" s="1">
        <f>COLUMN()-COLUMN($S$4)</f>
        <v>84</v>
      </c>
      <c r="CZ12" s="1">
        <f>COLUMN()-COLUMN($S$4)</f>
        <v>85</v>
      </c>
      <c r="DA12" s="1">
        <f>COLUMN()-COLUMN($S$4)</f>
        <v>86</v>
      </c>
      <c r="DB12" s="1">
        <f>COLUMN()-COLUMN($S$4)</f>
        <v>87</v>
      </c>
      <c r="DC12" s="1">
        <f>COLUMN()-COLUMN($S$4)</f>
        <v>88</v>
      </c>
      <c r="DD12" s="1">
        <f>COLUMN()-COLUMN($S$4)</f>
        <v>89</v>
      </c>
      <c r="DE12" s="1">
        <f>COLUMN()-COLUMN($S$4)</f>
        <v>90</v>
      </c>
      <c r="DF12" s="1">
        <f>COLUMN()-COLUMN($S$4)</f>
        <v>91</v>
      </c>
      <c r="DG12" s="1">
        <f>COLUMN()-COLUMN($S$4)</f>
        <v>92</v>
      </c>
      <c r="DH12" s="1">
        <f>COLUMN()-COLUMN($S$4)</f>
        <v>93</v>
      </c>
      <c r="DI12" s="1">
        <f>COLUMN()-COLUMN($S$4)</f>
        <v>94</v>
      </c>
      <c r="DJ12" s="1">
        <f>COLUMN()-COLUMN($S$4)</f>
        <v>95</v>
      </c>
      <c r="DK12" s="1">
        <f>COLUMN()-COLUMN($S$4)</f>
        <v>96</v>
      </c>
      <c r="DL12" s="1">
        <f>COLUMN()-COLUMN($S$4)</f>
        <v>97</v>
      </c>
      <c r="DM12" s="1">
        <f>COLUMN()-COLUMN($S$4)</f>
        <v>98</v>
      </c>
      <c r="DN12" s="1">
        <f>COLUMN()-COLUMN($S$4)</f>
        <v>99</v>
      </c>
      <c r="DO12" s="1">
        <f>COLUMN()-COLUMN($S$4)</f>
        <v>100</v>
      </c>
      <c r="DP12" s="1">
        <f>COLUMN()-COLUMN($S$4)</f>
        <v>101</v>
      </c>
      <c r="DQ12" s="1">
        <f>COLUMN()-COLUMN($S$4)</f>
        <v>102</v>
      </c>
      <c r="DR12" s="1">
        <f>COLUMN()-COLUMN($S$4)</f>
        <v>103</v>
      </c>
      <c r="DS12" s="1">
        <f>COLUMN()-COLUMN($S$4)</f>
        <v>104</v>
      </c>
      <c r="DT12" s="1">
        <f>COLUMN()-COLUMN($S$4)</f>
        <v>105</v>
      </c>
      <c r="DU12" s="1">
        <f>COLUMN()-COLUMN($S$4)</f>
        <v>106</v>
      </c>
      <c r="DV12" s="1">
        <f>COLUMN()-COLUMN($S$4)</f>
        <v>107</v>
      </c>
      <c r="DW12" s="1">
        <f>COLUMN()-COLUMN($S$4)</f>
        <v>108</v>
      </c>
      <c r="DX12" s="1">
        <f>COLUMN()-COLUMN($S$4)</f>
        <v>109</v>
      </c>
      <c r="DY12" s="1">
        <f>COLUMN()-COLUMN($S$4)</f>
        <v>110</v>
      </c>
      <c r="DZ12" s="1">
        <f>COLUMN()-COLUMN($S$4)</f>
        <v>111</v>
      </c>
      <c r="EA12" s="1">
        <f>COLUMN()-COLUMN($S$4)</f>
        <v>112</v>
      </c>
      <c r="EB12" s="1">
        <f>COLUMN()-COLUMN($S$4)</f>
        <v>113</v>
      </c>
      <c r="EC12" s="1">
        <f>COLUMN()-COLUMN($S$4)</f>
        <v>114</v>
      </c>
      <c r="ED12" s="1">
        <f>COLUMN()-COLUMN($S$4)</f>
        <v>115</v>
      </c>
      <c r="EE12" s="1">
        <f>COLUMN()-COLUMN($S$4)</f>
        <v>116</v>
      </c>
      <c r="EF12" s="1">
        <f>COLUMN()-COLUMN($S$4)</f>
        <v>117</v>
      </c>
      <c r="EG12" s="1">
        <f>COLUMN()-COLUMN($S$4)</f>
        <v>118</v>
      </c>
      <c r="EH12" s="1">
        <f>COLUMN()-COLUMN($S$4)</f>
        <v>119</v>
      </c>
      <c r="EI12" s="1">
        <f>COLUMN()-COLUMN($S$4)</f>
        <v>120</v>
      </c>
      <c r="EJ12" s="1">
        <f>COLUMN()-COLUMN($S$4)</f>
        <v>121</v>
      </c>
      <c r="EK12" s="1">
        <f>COLUMN()-COLUMN($S$4)</f>
        <v>122</v>
      </c>
      <c r="EL12" s="1">
        <f>COLUMN()-COLUMN($S$4)</f>
        <v>123</v>
      </c>
      <c r="EM12" s="1">
        <f>COLUMN()-COLUMN($S$4)</f>
        <v>124</v>
      </c>
      <c r="EN12" s="1">
        <f>COLUMN()-COLUMN($S$4)</f>
        <v>125</v>
      </c>
      <c r="EO12" s="1">
        <f>COLUMN()-COLUMN($S$4)</f>
        <v>126</v>
      </c>
      <c r="EP12" s="1">
        <f>COLUMN()-COLUMN($S$4)</f>
        <v>127</v>
      </c>
      <c r="EQ12" s="1">
        <f>COLUMN()-COLUMN($S$4)</f>
        <v>128</v>
      </c>
      <c r="ER12" s="1">
        <f>COLUMN()-COLUMN($S$4)</f>
        <v>129</v>
      </c>
      <c r="ES12" s="1">
        <f>COLUMN()-COLUMN($S$4)</f>
        <v>130</v>
      </c>
      <c r="ET12" s="1">
        <f>COLUMN()-COLUMN($S$4)</f>
        <v>131</v>
      </c>
      <c r="EU12" s="1">
        <f>COLUMN()-COLUMN($S$4)</f>
        <v>132</v>
      </c>
      <c r="EV12" s="1">
        <f>COLUMN()-COLUMN($S$4)</f>
        <v>133</v>
      </c>
      <c r="EW12" s="1">
        <f>COLUMN()-COLUMN($S$4)</f>
        <v>134</v>
      </c>
      <c r="EX12" s="1">
        <f>COLUMN()-COLUMN($S$4)</f>
        <v>135</v>
      </c>
      <c r="EY12" s="3">
        <f>COLUMN()-COLUMN($S$4)</f>
        <v>136</v>
      </c>
      <c r="EZ12" s="3">
        <f>COLUMN()-COLUMN($S$4)</f>
        <v>137</v>
      </c>
      <c r="FA12" s="3">
        <f>COLUMN()-COLUMN($S$4)</f>
        <v>138</v>
      </c>
      <c r="FB12" s="3">
        <f>COLUMN()-COLUMN($S$4)</f>
        <v>139</v>
      </c>
      <c r="FC12" s="3">
        <f>COLUMN()-COLUMN($S$4)</f>
        <v>140</v>
      </c>
      <c r="FD12" s="3">
        <f>COLUMN()-COLUMN($S$4)</f>
        <v>141</v>
      </c>
      <c r="FE12" s="3">
        <f>COLUMN()-COLUMN($S$4)</f>
        <v>142</v>
      </c>
      <c r="FF12" s="3">
        <f>COLUMN()-COLUMN($S$4)</f>
        <v>143</v>
      </c>
      <c r="FG12" s="3">
        <f>COLUMN()-COLUMN($S$4)</f>
        <v>144</v>
      </c>
      <c r="FH12" s="3">
        <f>COLUMN()-COLUMN($S$4)</f>
        <v>145</v>
      </c>
      <c r="FI12" s="3">
        <f>COLUMN()-COLUMN($S$4)</f>
        <v>146</v>
      </c>
      <c r="FJ12" s="3">
        <f>COLUMN()-COLUMN($S$4)</f>
        <v>147</v>
      </c>
      <c r="FK12" s="3">
        <f>COLUMN()-COLUMN($S$4)</f>
        <v>148</v>
      </c>
      <c r="FL12" s="3">
        <f>COLUMN()-COLUMN($S$4)</f>
        <v>149</v>
      </c>
      <c r="FM12" s="4">
        <f>COLUMN()-COLUMN($S$4)</f>
        <v>150</v>
      </c>
      <c r="FN12" s="3">
        <f>COLUMN()-COLUMN($S$4)</f>
        <v>151</v>
      </c>
      <c r="FO12" s="3">
        <f>COLUMN()-COLUMN($S$4)</f>
        <v>152</v>
      </c>
      <c r="FP12" s="3">
        <f>COLUMN()-COLUMN($S$4)</f>
        <v>153</v>
      </c>
      <c r="FQ12" s="3">
        <f>COLUMN()-COLUMN($S$4)</f>
        <v>154</v>
      </c>
      <c r="FR12" s="3">
        <f>COLUMN()-COLUMN($S$4)</f>
        <v>155</v>
      </c>
      <c r="FS12" s="3">
        <f>COLUMN()-COLUMN($S$4)</f>
        <v>156</v>
      </c>
    </row>
    <row r="13" spans="1:175" ht="12.75" x14ac:dyDescent="0.2">
      <c r="A13" s="27"/>
      <c r="B13" s="21" t="s">
        <v>11</v>
      </c>
      <c r="C13" s="25">
        <v>0</v>
      </c>
      <c r="D13" s="21">
        <v>5</v>
      </c>
      <c r="E13" s="25">
        <v>5</v>
      </c>
      <c r="G13" s="1" t="s">
        <v>11</v>
      </c>
      <c r="H13" s="2"/>
      <c r="I13" s="2"/>
      <c r="J13" s="2"/>
      <c r="K13" s="2"/>
      <c r="L13" s="2"/>
      <c r="M13" s="2"/>
      <c r="N13" s="2"/>
      <c r="O13" s="2"/>
      <c r="P13" s="5"/>
      <c r="Q13" s="2"/>
      <c r="R13" s="1" t="s">
        <v>11</v>
      </c>
    </row>
    <row r="14" spans="1:175" ht="12.75" x14ac:dyDescent="0.2">
      <c r="A14" s="28"/>
      <c r="B14" s="21" t="s">
        <v>12</v>
      </c>
      <c r="C14" s="25">
        <v>4</v>
      </c>
      <c r="D14" s="21">
        <v>1</v>
      </c>
      <c r="E14" s="25">
        <v>5</v>
      </c>
      <c r="G14" s="1" t="s">
        <v>12</v>
      </c>
      <c r="H14" s="6"/>
      <c r="I14" s="6"/>
      <c r="J14" s="6"/>
      <c r="K14" s="6"/>
      <c r="L14" s="6"/>
      <c r="M14" s="6"/>
      <c r="N14" s="6"/>
      <c r="O14" s="6"/>
      <c r="P14" s="7"/>
      <c r="R14" s="1" t="s">
        <v>12</v>
      </c>
    </row>
    <row r="15" spans="1:175" ht="15.75" customHeight="1" x14ac:dyDescent="0.2">
      <c r="B15" s="32"/>
      <c r="D15" s="32"/>
    </row>
    <row r="16" spans="1:175" ht="12.75" x14ac:dyDescent="0.2">
      <c r="B16" s="32"/>
      <c r="D16" s="32"/>
      <c r="G16" s="8" t="s">
        <v>13</v>
      </c>
      <c r="H16" s="8"/>
    </row>
    <row r="17" spans="1:175" ht="12.75" x14ac:dyDescent="0.2">
      <c r="B17" s="32"/>
      <c r="D17" s="32"/>
      <c r="G17" s="9" t="s">
        <v>14</v>
      </c>
      <c r="H17" s="9"/>
    </row>
    <row r="18" spans="1:175" ht="12.75" x14ac:dyDescent="0.2">
      <c r="B18" s="32"/>
      <c r="D18" s="32"/>
      <c r="H18" s="2"/>
      <c r="I18" s="2"/>
      <c r="J18" s="2"/>
      <c r="K18" s="2"/>
      <c r="L18" s="2"/>
      <c r="M18" s="2"/>
      <c r="N18" s="2"/>
      <c r="O18" s="2"/>
      <c r="P18" s="2"/>
      <c r="Q18" s="2"/>
    </row>
    <row r="19" spans="1:175" ht="12.75" x14ac:dyDescent="0.2">
      <c r="B19" s="32"/>
      <c r="D19" s="32"/>
      <c r="H19" s="2"/>
      <c r="I19" s="2"/>
      <c r="J19" s="2"/>
      <c r="K19" s="2"/>
      <c r="L19" s="2"/>
      <c r="M19" s="2"/>
      <c r="N19" s="2"/>
      <c r="O19" s="2"/>
      <c r="P19" s="2"/>
      <c r="Q19" s="2"/>
    </row>
    <row r="20" spans="1:175" ht="12.75" x14ac:dyDescent="0.2">
      <c r="A20" s="26">
        <v>3</v>
      </c>
      <c r="B20" s="21" t="s">
        <v>30</v>
      </c>
      <c r="C20" s="21" t="s">
        <v>1</v>
      </c>
      <c r="D20" s="21" t="s">
        <v>2</v>
      </c>
      <c r="E20" s="21" t="s">
        <v>3</v>
      </c>
      <c r="G20" s="1" t="s">
        <v>0</v>
      </c>
      <c r="H20" s="1" t="s">
        <v>1</v>
      </c>
      <c r="I20" s="1" t="s">
        <v>2</v>
      </c>
      <c r="J20" s="1" t="s">
        <v>3</v>
      </c>
      <c r="K20" s="1" t="s">
        <v>4</v>
      </c>
      <c r="L20" s="1" t="s">
        <v>5</v>
      </c>
      <c r="M20" s="1" t="s">
        <v>6</v>
      </c>
      <c r="N20" s="1" t="s">
        <v>7</v>
      </c>
      <c r="O20" s="1" t="s">
        <v>8</v>
      </c>
      <c r="P20" s="1" t="s">
        <v>9</v>
      </c>
      <c r="Q20" s="2"/>
      <c r="R20" s="10" t="s">
        <v>16</v>
      </c>
      <c r="S20" s="11">
        <f>COLUMN()-COLUMN($S$4)</f>
        <v>0</v>
      </c>
      <c r="T20" s="11">
        <f>COLUMN()-COLUMN($S$4)</f>
        <v>1</v>
      </c>
      <c r="U20" s="11">
        <f>COLUMN()-COLUMN($S$4)</f>
        <v>2</v>
      </c>
      <c r="V20" s="11">
        <f>COLUMN()-COLUMN($S$4)</f>
        <v>3</v>
      </c>
      <c r="W20" s="11">
        <f>COLUMN()-COLUMN($S$4)</f>
        <v>4</v>
      </c>
      <c r="X20" s="11">
        <f>COLUMN()-COLUMN($S$4)</f>
        <v>5</v>
      </c>
      <c r="Y20" s="11">
        <f>COLUMN()-COLUMN($S$4)</f>
        <v>6</v>
      </c>
      <c r="Z20" s="11">
        <f>COLUMN()-COLUMN($S$4)</f>
        <v>7</v>
      </c>
      <c r="AA20" s="11">
        <f>COLUMN()-COLUMN($S$4)</f>
        <v>8</v>
      </c>
      <c r="AB20" s="11">
        <f>COLUMN()-COLUMN($S$4)</f>
        <v>9</v>
      </c>
      <c r="AC20" s="11">
        <f>COLUMN()-COLUMN($S$4)</f>
        <v>10</v>
      </c>
      <c r="AD20" s="11">
        <f>COLUMN()-COLUMN($S$4)</f>
        <v>11</v>
      </c>
      <c r="AE20" s="11">
        <f>COLUMN()-COLUMN($S$4)</f>
        <v>12</v>
      </c>
      <c r="AF20" s="11">
        <f>COLUMN()-COLUMN($S$4)</f>
        <v>13</v>
      </c>
      <c r="AG20" s="11">
        <f>COLUMN()-COLUMN($S$4)</f>
        <v>14</v>
      </c>
      <c r="AH20" s="11">
        <f>COLUMN()-COLUMN($S$4)</f>
        <v>15</v>
      </c>
      <c r="AI20" s="11">
        <f>COLUMN()-COLUMN($S$4)</f>
        <v>16</v>
      </c>
      <c r="AJ20" s="11">
        <f>COLUMN()-COLUMN($S$4)</f>
        <v>17</v>
      </c>
      <c r="AK20" s="11">
        <f>COLUMN()-COLUMN($S$4)</f>
        <v>18</v>
      </c>
      <c r="AL20" s="11">
        <f>COLUMN()-COLUMN($S$4)</f>
        <v>19</v>
      </c>
      <c r="AM20" s="11">
        <f>COLUMN()-COLUMN($S$4)</f>
        <v>20</v>
      </c>
      <c r="AN20" s="11">
        <f>COLUMN()-COLUMN($S$4)</f>
        <v>21</v>
      </c>
      <c r="AO20" s="11">
        <f>COLUMN()-COLUMN($S$4)</f>
        <v>22</v>
      </c>
      <c r="AP20" s="11">
        <f>COLUMN()-COLUMN($S$4)</f>
        <v>23</v>
      </c>
      <c r="AQ20" s="11">
        <f>COLUMN()-COLUMN($S$4)</f>
        <v>24</v>
      </c>
      <c r="AR20" s="11">
        <f>COLUMN()-COLUMN($S$4)</f>
        <v>25</v>
      </c>
      <c r="AS20" s="11">
        <f>COLUMN()-COLUMN($S$4)</f>
        <v>26</v>
      </c>
      <c r="AT20" s="11">
        <f>COLUMN()-COLUMN($S$4)</f>
        <v>27</v>
      </c>
      <c r="AU20" s="11">
        <f>COLUMN()-COLUMN($S$4)</f>
        <v>28</v>
      </c>
      <c r="AV20" s="11">
        <f>COLUMN()-COLUMN($S$4)</f>
        <v>29</v>
      </c>
      <c r="AW20" s="11">
        <f>COLUMN()-COLUMN($S$4)</f>
        <v>30</v>
      </c>
      <c r="AX20" s="11">
        <f>COLUMN()-COLUMN($S$4)</f>
        <v>31</v>
      </c>
      <c r="AY20" s="11">
        <f>COLUMN()-COLUMN($S$4)</f>
        <v>32</v>
      </c>
      <c r="AZ20" s="11">
        <f>COLUMN()-COLUMN($S$4)</f>
        <v>33</v>
      </c>
      <c r="BA20" s="11">
        <f>COLUMN()-COLUMN($S$4)</f>
        <v>34</v>
      </c>
      <c r="BB20" s="11">
        <f>COLUMN()-COLUMN($S$4)</f>
        <v>35</v>
      </c>
      <c r="BC20" s="11">
        <f>COLUMN()-COLUMN($S$4)</f>
        <v>36</v>
      </c>
      <c r="BD20" s="11">
        <f>COLUMN()-COLUMN($S$4)</f>
        <v>37</v>
      </c>
      <c r="BE20" s="11">
        <f>COLUMN()-COLUMN($S$4)</f>
        <v>38</v>
      </c>
      <c r="BF20" s="11">
        <f>COLUMN()-COLUMN($S$4)</f>
        <v>39</v>
      </c>
      <c r="BG20" s="11">
        <f>COLUMN()-COLUMN($S$4)</f>
        <v>40</v>
      </c>
      <c r="BH20" s="11">
        <f>COLUMN()-COLUMN($S$4)</f>
        <v>41</v>
      </c>
      <c r="BI20" s="11">
        <f>COLUMN()-COLUMN($S$4)</f>
        <v>42</v>
      </c>
      <c r="BJ20" s="11">
        <f>COLUMN()-COLUMN($S$4)</f>
        <v>43</v>
      </c>
      <c r="BK20" s="11">
        <f>COLUMN()-COLUMN($S$4)</f>
        <v>44</v>
      </c>
      <c r="BL20" s="11">
        <f>COLUMN()-COLUMN($S$4)</f>
        <v>45</v>
      </c>
      <c r="BM20" s="11">
        <f>COLUMN()-COLUMN($S$4)</f>
        <v>46</v>
      </c>
      <c r="BN20" s="11">
        <f>COLUMN()-COLUMN($S$4)</f>
        <v>47</v>
      </c>
      <c r="BO20" s="11">
        <f>COLUMN()-COLUMN($S$4)</f>
        <v>48</v>
      </c>
      <c r="BP20" s="11">
        <f>COLUMN()-COLUMN($S$4)</f>
        <v>49</v>
      </c>
      <c r="BQ20" s="11">
        <f>COLUMN()-COLUMN($S$4)</f>
        <v>50</v>
      </c>
      <c r="BR20" s="11">
        <f>COLUMN()-COLUMN($S$4)</f>
        <v>51</v>
      </c>
      <c r="BS20" s="11">
        <f>COLUMN()-COLUMN($S$4)</f>
        <v>52</v>
      </c>
      <c r="BT20" s="11">
        <f>COLUMN()-COLUMN($S$4)</f>
        <v>53</v>
      </c>
      <c r="BU20" s="11">
        <f>COLUMN()-COLUMN($S$4)</f>
        <v>54</v>
      </c>
      <c r="BV20" s="11">
        <f>COLUMN()-COLUMN($S$4)</f>
        <v>55</v>
      </c>
      <c r="BW20" s="11">
        <f>COLUMN()-COLUMN($S$4)</f>
        <v>56</v>
      </c>
      <c r="BX20" s="11">
        <f>COLUMN()-COLUMN($S$4)</f>
        <v>57</v>
      </c>
      <c r="BY20" s="11">
        <f>COLUMN()-COLUMN($S$4)</f>
        <v>58</v>
      </c>
      <c r="BZ20" s="11">
        <f>COLUMN()-COLUMN($S$4)</f>
        <v>59</v>
      </c>
      <c r="CA20" s="11">
        <f>COLUMN()-COLUMN($S$4)</f>
        <v>60</v>
      </c>
      <c r="CB20" s="11">
        <f>COLUMN()-COLUMN($S$4)</f>
        <v>61</v>
      </c>
      <c r="CC20" s="11">
        <f>COLUMN()-COLUMN($S$4)</f>
        <v>62</v>
      </c>
      <c r="CD20" s="11">
        <f>COLUMN()-COLUMN($S$4)</f>
        <v>63</v>
      </c>
      <c r="CE20" s="11">
        <f>COLUMN()-COLUMN($S$4)</f>
        <v>64</v>
      </c>
      <c r="CF20" s="11">
        <f>COLUMN()-COLUMN($S$4)</f>
        <v>65</v>
      </c>
      <c r="CG20" s="11">
        <f>COLUMN()-COLUMN($S$4)</f>
        <v>66</v>
      </c>
      <c r="CH20" s="11">
        <f>COLUMN()-COLUMN($S$4)</f>
        <v>67</v>
      </c>
      <c r="CI20" s="11">
        <f>COLUMN()-COLUMN($S$4)</f>
        <v>68</v>
      </c>
      <c r="CJ20" s="11">
        <f>COLUMN()-COLUMN($S$4)</f>
        <v>69</v>
      </c>
      <c r="CK20" s="11">
        <f>COLUMN()-COLUMN($S$4)</f>
        <v>70</v>
      </c>
      <c r="CL20" s="11">
        <f>COLUMN()-COLUMN($S$4)</f>
        <v>71</v>
      </c>
      <c r="CM20" s="11">
        <f>COLUMN()-COLUMN($S$4)</f>
        <v>72</v>
      </c>
      <c r="CN20" s="11">
        <f>COLUMN()-COLUMN($S$4)</f>
        <v>73</v>
      </c>
      <c r="CO20" s="11">
        <f>COLUMN()-COLUMN($S$4)</f>
        <v>74</v>
      </c>
      <c r="CP20" s="11">
        <f>COLUMN()-COLUMN($S$4)</f>
        <v>75</v>
      </c>
      <c r="CQ20" s="11">
        <f>COLUMN()-COLUMN($S$4)</f>
        <v>76</v>
      </c>
      <c r="CR20" s="11">
        <f>COLUMN()-COLUMN($S$4)</f>
        <v>77</v>
      </c>
      <c r="CS20" s="11">
        <f>COLUMN()-COLUMN($S$4)</f>
        <v>78</v>
      </c>
      <c r="CT20" s="11">
        <f>COLUMN()-COLUMN($S$4)</f>
        <v>79</v>
      </c>
      <c r="CU20" s="11">
        <f>COLUMN()-COLUMN($S$4)</f>
        <v>80</v>
      </c>
      <c r="CV20" s="11">
        <f>COLUMN()-COLUMN($S$4)</f>
        <v>81</v>
      </c>
      <c r="CW20" s="11">
        <f>COLUMN()-COLUMN($S$4)</f>
        <v>82</v>
      </c>
      <c r="CX20" s="11">
        <f>COLUMN()-COLUMN($S$4)</f>
        <v>83</v>
      </c>
      <c r="CY20" s="11">
        <f>COLUMN()-COLUMN($S$4)</f>
        <v>84</v>
      </c>
      <c r="CZ20" s="11">
        <f>COLUMN()-COLUMN($S$4)</f>
        <v>85</v>
      </c>
      <c r="DA20" s="11">
        <f>COLUMN()-COLUMN($S$4)</f>
        <v>86</v>
      </c>
      <c r="DB20" s="11">
        <f>COLUMN()-COLUMN($S$4)</f>
        <v>87</v>
      </c>
      <c r="DC20" s="11">
        <f>COLUMN()-COLUMN($S$4)</f>
        <v>88</v>
      </c>
      <c r="DD20" s="11">
        <f>COLUMN()-COLUMN($S$4)</f>
        <v>89</v>
      </c>
      <c r="DE20" s="11">
        <f>COLUMN()-COLUMN($S$4)</f>
        <v>90</v>
      </c>
      <c r="DF20" s="11">
        <f>COLUMN()-COLUMN($S$4)</f>
        <v>91</v>
      </c>
      <c r="DG20" s="11">
        <f>COLUMN()-COLUMN($S$4)</f>
        <v>92</v>
      </c>
      <c r="DH20" s="11">
        <f>COLUMN()-COLUMN($S$4)</f>
        <v>93</v>
      </c>
      <c r="DI20" s="11">
        <f>COLUMN()-COLUMN($S$4)</f>
        <v>94</v>
      </c>
      <c r="DJ20" s="11">
        <f>COLUMN()-COLUMN($S$4)</f>
        <v>95</v>
      </c>
      <c r="DK20" s="11">
        <f>COLUMN()-COLUMN($S$4)</f>
        <v>96</v>
      </c>
      <c r="DL20" s="11">
        <f>COLUMN()-COLUMN($S$4)</f>
        <v>97</v>
      </c>
      <c r="DM20" s="11">
        <f>COLUMN()-COLUMN($S$4)</f>
        <v>98</v>
      </c>
      <c r="DN20" s="11">
        <f>COLUMN()-COLUMN($S$4)</f>
        <v>99</v>
      </c>
      <c r="DO20" s="11">
        <f>COLUMN()-COLUMN($S$4)</f>
        <v>100</v>
      </c>
      <c r="DP20" s="11">
        <f>COLUMN()-COLUMN($S$4)</f>
        <v>101</v>
      </c>
      <c r="DQ20" s="11">
        <f>COLUMN()-COLUMN($S$4)</f>
        <v>102</v>
      </c>
      <c r="DR20" s="11">
        <f>COLUMN()-COLUMN($S$4)</f>
        <v>103</v>
      </c>
      <c r="DS20" s="11">
        <f>COLUMN()-COLUMN($S$4)</f>
        <v>104</v>
      </c>
      <c r="DT20" s="11">
        <f>COLUMN()-COLUMN($S$4)</f>
        <v>105</v>
      </c>
      <c r="DU20" s="11">
        <f>COLUMN()-COLUMN($S$4)</f>
        <v>106</v>
      </c>
      <c r="DV20" s="11">
        <f>COLUMN()-COLUMN($S$4)</f>
        <v>107</v>
      </c>
      <c r="DW20" s="11">
        <f>COLUMN()-COLUMN($S$4)</f>
        <v>108</v>
      </c>
      <c r="DX20" s="11">
        <f>COLUMN()-COLUMN($S$4)</f>
        <v>109</v>
      </c>
      <c r="DY20" s="11">
        <f>COLUMN()-COLUMN($S$4)</f>
        <v>110</v>
      </c>
      <c r="DZ20" s="11">
        <f>COLUMN()-COLUMN($S$4)</f>
        <v>111</v>
      </c>
      <c r="EA20" s="11">
        <f>COLUMN()-COLUMN($S$4)</f>
        <v>112</v>
      </c>
      <c r="EB20" s="11">
        <f>COLUMN()-COLUMN($S$4)</f>
        <v>113</v>
      </c>
      <c r="EC20" s="11">
        <f>COLUMN()-COLUMN($S$4)</f>
        <v>114</v>
      </c>
      <c r="ED20" s="11">
        <f>COLUMN()-COLUMN($S$4)</f>
        <v>115</v>
      </c>
      <c r="EE20" s="11">
        <f>COLUMN()-COLUMN($S$4)</f>
        <v>116</v>
      </c>
      <c r="EF20" s="11">
        <f>COLUMN()-COLUMN($S$4)</f>
        <v>117</v>
      </c>
      <c r="EG20" s="11">
        <f>COLUMN()-COLUMN($S$4)</f>
        <v>118</v>
      </c>
      <c r="EH20" s="11">
        <f>COLUMN()-COLUMN($S$4)</f>
        <v>119</v>
      </c>
      <c r="EI20" s="11">
        <f>COLUMN()-COLUMN($S$4)</f>
        <v>120</v>
      </c>
      <c r="EJ20" s="11">
        <f>COLUMN()-COLUMN($S$4)</f>
        <v>121</v>
      </c>
      <c r="EK20" s="11">
        <f>COLUMN()-COLUMN($S$4)</f>
        <v>122</v>
      </c>
      <c r="EL20" s="11">
        <f>COLUMN()-COLUMN($S$4)</f>
        <v>123</v>
      </c>
      <c r="EM20" s="11">
        <f>COLUMN()-COLUMN($S$4)</f>
        <v>124</v>
      </c>
      <c r="EN20" s="11">
        <f>COLUMN()-COLUMN($S$4)</f>
        <v>125</v>
      </c>
      <c r="EO20" s="11">
        <f>COLUMN()-COLUMN($S$4)</f>
        <v>126</v>
      </c>
      <c r="EP20" s="11">
        <f>COLUMN()-COLUMN($S$4)</f>
        <v>127</v>
      </c>
      <c r="EQ20" s="11">
        <f>COLUMN()-COLUMN($S$4)</f>
        <v>128</v>
      </c>
      <c r="ER20" s="11">
        <f>COLUMN()-COLUMN($S$4)</f>
        <v>129</v>
      </c>
      <c r="ES20" s="11">
        <f>COLUMN()-COLUMN($S$4)</f>
        <v>130</v>
      </c>
      <c r="ET20" s="11">
        <f>COLUMN()-COLUMN($S$4)</f>
        <v>131</v>
      </c>
      <c r="EU20" s="11">
        <f>COLUMN()-COLUMN($S$4)</f>
        <v>132</v>
      </c>
      <c r="EV20" s="11">
        <f>COLUMN()-COLUMN($S$4)</f>
        <v>133</v>
      </c>
      <c r="EW20" s="11">
        <f>COLUMN()-COLUMN($S$4)</f>
        <v>134</v>
      </c>
      <c r="EX20" s="11">
        <f>COLUMN()-COLUMN($S$4)</f>
        <v>135</v>
      </c>
      <c r="EY20" s="12">
        <f>COLUMN()-COLUMN($S$4)</f>
        <v>136</v>
      </c>
      <c r="EZ20" s="12">
        <f>COLUMN()-COLUMN($S$4)</f>
        <v>137</v>
      </c>
      <c r="FA20" s="12">
        <f>COLUMN()-COLUMN($S$4)</f>
        <v>138</v>
      </c>
      <c r="FB20" s="12">
        <f>COLUMN()-COLUMN($S$4)</f>
        <v>139</v>
      </c>
      <c r="FC20" s="12">
        <f>COLUMN()-COLUMN($S$4)</f>
        <v>140</v>
      </c>
      <c r="FD20" s="12">
        <f>COLUMN()-COLUMN($S$4)</f>
        <v>141</v>
      </c>
      <c r="FE20" s="12">
        <f>COLUMN()-COLUMN($S$4)</f>
        <v>142</v>
      </c>
      <c r="FF20" s="12">
        <f>COLUMN()-COLUMN($S$4)</f>
        <v>143</v>
      </c>
      <c r="FG20" s="12">
        <f>COLUMN()-COLUMN($S$4)</f>
        <v>144</v>
      </c>
      <c r="FH20" s="12">
        <f>COLUMN()-COLUMN($S$4)</f>
        <v>145</v>
      </c>
      <c r="FI20" s="12">
        <f>COLUMN()-COLUMN($S$4)</f>
        <v>146</v>
      </c>
      <c r="FJ20" s="12">
        <f>COLUMN()-COLUMN($S$4)</f>
        <v>147</v>
      </c>
      <c r="FK20" s="12">
        <f>COLUMN()-COLUMN($S$4)</f>
        <v>148</v>
      </c>
      <c r="FL20" s="12">
        <f>COLUMN()-COLUMN($S$4)</f>
        <v>149</v>
      </c>
      <c r="FM20" s="11">
        <f>COLUMN()-COLUMN($S$4)</f>
        <v>150</v>
      </c>
      <c r="FN20" s="12">
        <f>COLUMN()-COLUMN($S$4)</f>
        <v>151</v>
      </c>
      <c r="FO20" s="12">
        <f>COLUMN()-COLUMN($S$4)</f>
        <v>152</v>
      </c>
      <c r="FP20" s="12">
        <f>COLUMN()-COLUMN($S$4)</f>
        <v>153</v>
      </c>
      <c r="FQ20" s="12">
        <f>COLUMN()-COLUMN($S$4)</f>
        <v>154</v>
      </c>
      <c r="FR20" s="12">
        <f>COLUMN()-COLUMN($S$4)</f>
        <v>155</v>
      </c>
      <c r="FS20" s="12">
        <f>COLUMN()-COLUMN($S$4)</f>
        <v>156</v>
      </c>
    </row>
    <row r="21" spans="1:175" ht="12.75" x14ac:dyDescent="0.2">
      <c r="A21" s="27"/>
      <c r="B21" s="21" t="s">
        <v>11</v>
      </c>
      <c r="C21" s="25">
        <v>0</v>
      </c>
      <c r="D21" s="21">
        <v>1</v>
      </c>
      <c r="E21" s="25">
        <v>5</v>
      </c>
      <c r="G21" s="1" t="s">
        <v>11</v>
      </c>
      <c r="H21" s="2"/>
      <c r="I21" s="2"/>
      <c r="J21" s="2"/>
      <c r="K21" s="2"/>
      <c r="L21" s="2"/>
      <c r="M21" s="2"/>
      <c r="N21" s="2"/>
      <c r="O21" s="2"/>
      <c r="P21" s="5"/>
      <c r="R21" s="1" t="s">
        <v>11</v>
      </c>
    </row>
    <row r="22" spans="1:175" ht="12.75" x14ac:dyDescent="0.2">
      <c r="A22" s="28"/>
      <c r="B22" s="21" t="s">
        <v>12</v>
      </c>
      <c r="C22" s="25">
        <v>4</v>
      </c>
      <c r="D22" s="21">
        <v>5</v>
      </c>
      <c r="E22" s="25">
        <v>5</v>
      </c>
      <c r="G22" s="1" t="s">
        <v>12</v>
      </c>
      <c r="H22" s="2"/>
      <c r="I22" s="2"/>
      <c r="J22" s="2"/>
      <c r="K22" s="2"/>
      <c r="L22" s="2"/>
      <c r="M22" s="2"/>
      <c r="N22" s="2"/>
      <c r="O22" s="2"/>
      <c r="P22" s="5"/>
      <c r="R22" s="1" t="s">
        <v>12</v>
      </c>
    </row>
    <row r="23" spans="1:175" ht="12.75" x14ac:dyDescent="0.2">
      <c r="B23" s="32"/>
      <c r="D23" s="32"/>
      <c r="G23" s="1" t="s">
        <v>17</v>
      </c>
      <c r="H23" s="6"/>
      <c r="I23" s="6"/>
      <c r="J23" s="6"/>
      <c r="K23" s="6"/>
      <c r="L23" s="6"/>
      <c r="M23" s="6"/>
      <c r="N23" s="6"/>
      <c r="O23" s="6"/>
      <c r="P23" s="7"/>
    </row>
    <row r="24" spans="1:175" ht="15.75" customHeight="1" x14ac:dyDescent="0.2">
      <c r="B24" s="32"/>
      <c r="D24" s="32"/>
    </row>
    <row r="25" spans="1:175" ht="12.75" x14ac:dyDescent="0.2">
      <c r="B25" s="32"/>
      <c r="D25" s="32"/>
      <c r="G25" s="8" t="s">
        <v>13</v>
      </c>
      <c r="H25" s="8"/>
    </row>
    <row r="26" spans="1:175" ht="12.75" x14ac:dyDescent="0.2">
      <c r="B26" s="32"/>
      <c r="D26" s="32"/>
      <c r="G26" s="9" t="s">
        <v>14</v>
      </c>
      <c r="H26" s="9"/>
      <c r="I26" s="2"/>
      <c r="J26" s="2"/>
      <c r="K26" s="2"/>
      <c r="L26" s="2"/>
      <c r="M26" s="2"/>
      <c r="N26" s="2"/>
      <c r="O26" s="2"/>
      <c r="P26" s="2"/>
      <c r="Q26" s="2"/>
    </row>
    <row r="27" spans="1:175" ht="12.75" x14ac:dyDescent="0.2">
      <c r="B27" s="32"/>
      <c r="D27" s="32"/>
      <c r="H27" s="2"/>
      <c r="I27" s="2"/>
      <c r="J27" s="2"/>
      <c r="K27" s="2"/>
      <c r="L27" s="2"/>
      <c r="M27" s="2"/>
      <c r="N27" s="2"/>
      <c r="O27" s="2"/>
      <c r="P27" s="2"/>
      <c r="Q27" s="2"/>
    </row>
    <row r="28" spans="1:175" ht="12.75" x14ac:dyDescent="0.2">
      <c r="B28" s="32"/>
      <c r="D28" s="32"/>
      <c r="R28" s="13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  <c r="BU28" s="14"/>
      <c r="BV28" s="14"/>
      <c r="BW28" s="14"/>
      <c r="BX28" s="14"/>
      <c r="BY28" s="14"/>
      <c r="BZ28" s="14"/>
      <c r="CA28" s="14"/>
      <c r="CB28" s="14"/>
      <c r="CC28" s="14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  <c r="CS28" s="14"/>
      <c r="CT28" s="14"/>
      <c r="CU28" s="14"/>
      <c r="CV28" s="14"/>
      <c r="CW28" s="14"/>
      <c r="CX28" s="14"/>
      <c r="CY28" s="14"/>
      <c r="CZ28" s="14"/>
      <c r="DA28" s="14"/>
      <c r="DB28" s="14"/>
      <c r="DC28" s="14"/>
      <c r="DD28" s="14"/>
      <c r="DE28" s="14"/>
      <c r="DF28" s="14"/>
      <c r="DG28" s="14"/>
      <c r="DH28" s="14"/>
      <c r="DI28" s="14"/>
      <c r="DJ28" s="14"/>
      <c r="DK28" s="14"/>
      <c r="DL28" s="14"/>
      <c r="DM28" s="14"/>
      <c r="DN28" s="14"/>
      <c r="DO28" s="14"/>
      <c r="DP28" s="14"/>
      <c r="DQ28" s="14"/>
      <c r="DR28" s="14"/>
      <c r="DS28" s="14"/>
      <c r="DT28" s="14"/>
      <c r="DU28" s="14"/>
      <c r="DV28" s="14"/>
      <c r="DW28" s="14"/>
      <c r="DX28" s="14"/>
      <c r="DY28" s="14"/>
      <c r="DZ28" s="14"/>
      <c r="EA28" s="14"/>
      <c r="EB28" s="14"/>
      <c r="EC28" s="14"/>
      <c r="ED28" s="14"/>
      <c r="EE28" s="14"/>
      <c r="EF28" s="14"/>
      <c r="EG28" s="14"/>
      <c r="EH28" s="14"/>
      <c r="EI28" s="14"/>
      <c r="EJ28" s="14"/>
      <c r="EK28" s="14"/>
      <c r="EL28" s="14"/>
      <c r="EM28" s="14"/>
      <c r="EN28" s="14"/>
      <c r="EO28" s="14"/>
      <c r="EP28" s="14"/>
      <c r="EQ28" s="14"/>
      <c r="ER28" s="14"/>
      <c r="ES28" s="14"/>
      <c r="ET28" s="14"/>
      <c r="EU28" s="14"/>
      <c r="EV28" s="14"/>
      <c r="EW28" s="14"/>
      <c r="EX28" s="14"/>
      <c r="EY28" s="14"/>
      <c r="EZ28" s="14"/>
      <c r="FA28" s="14"/>
      <c r="FB28" s="14"/>
      <c r="FC28" s="14"/>
      <c r="FD28" s="14"/>
      <c r="FE28" s="14"/>
      <c r="FF28" s="14"/>
      <c r="FG28" s="14"/>
      <c r="FH28" s="14"/>
      <c r="FI28" s="14"/>
      <c r="FJ28" s="14"/>
      <c r="FK28" s="14"/>
      <c r="FL28" s="14"/>
      <c r="FM28" s="14"/>
    </row>
    <row r="29" spans="1:175" ht="12.75" customHeight="1" x14ac:dyDescent="0.2">
      <c r="A29" s="26">
        <v>4</v>
      </c>
      <c r="B29" s="18" t="s">
        <v>30</v>
      </c>
      <c r="C29" s="18" t="s">
        <v>1</v>
      </c>
      <c r="D29" s="18" t="s">
        <v>2</v>
      </c>
      <c r="E29" s="18" t="s">
        <v>3</v>
      </c>
      <c r="G29" s="1" t="s">
        <v>0</v>
      </c>
      <c r="H29" s="1" t="s">
        <v>1</v>
      </c>
      <c r="I29" s="1" t="s">
        <v>2</v>
      </c>
      <c r="J29" s="1" t="s">
        <v>3</v>
      </c>
      <c r="K29" s="1" t="s">
        <v>4</v>
      </c>
      <c r="L29" s="1" t="s">
        <v>5</v>
      </c>
      <c r="M29" s="1" t="s">
        <v>6</v>
      </c>
      <c r="N29" s="1" t="s">
        <v>7</v>
      </c>
      <c r="O29" s="1" t="s">
        <v>8</v>
      </c>
      <c r="P29" s="1" t="s">
        <v>9</v>
      </c>
      <c r="R29" s="10" t="s">
        <v>18</v>
      </c>
      <c r="S29" s="11">
        <f>COLUMN()-COLUMN($S$4)</f>
        <v>0</v>
      </c>
      <c r="T29" s="11">
        <f>COLUMN()-COLUMN($S$4)</f>
        <v>1</v>
      </c>
      <c r="U29" s="11">
        <f>COLUMN()-COLUMN($S$4)</f>
        <v>2</v>
      </c>
      <c r="V29" s="11">
        <f>COLUMN()-COLUMN($S$4)</f>
        <v>3</v>
      </c>
      <c r="W29" s="11">
        <f>COLUMN()-COLUMN($S$4)</f>
        <v>4</v>
      </c>
      <c r="X29" s="11">
        <f>COLUMN()-COLUMN($S$4)</f>
        <v>5</v>
      </c>
      <c r="Y29" s="11">
        <f>COLUMN()-COLUMN($S$4)</f>
        <v>6</v>
      </c>
      <c r="Z29" s="11">
        <f>COLUMN()-COLUMN($S$4)</f>
        <v>7</v>
      </c>
      <c r="AA29" s="11">
        <f>COLUMN()-COLUMN($S$4)</f>
        <v>8</v>
      </c>
      <c r="AB29" s="11">
        <f>COLUMN()-COLUMN($S$4)</f>
        <v>9</v>
      </c>
      <c r="AC29" s="11">
        <f>COLUMN()-COLUMN($S$4)</f>
        <v>10</v>
      </c>
      <c r="AD29" s="11">
        <f>COLUMN()-COLUMN($S$4)</f>
        <v>11</v>
      </c>
      <c r="AE29" s="11">
        <f>COLUMN()-COLUMN($S$4)</f>
        <v>12</v>
      </c>
      <c r="AF29" s="11">
        <f>COLUMN()-COLUMN($S$4)</f>
        <v>13</v>
      </c>
      <c r="AG29" s="11">
        <f>COLUMN()-COLUMN($S$4)</f>
        <v>14</v>
      </c>
      <c r="AH29" s="11">
        <f>COLUMN()-COLUMN($S$4)</f>
        <v>15</v>
      </c>
      <c r="AI29" s="11">
        <f>COLUMN()-COLUMN($S$4)</f>
        <v>16</v>
      </c>
      <c r="AJ29" s="11">
        <f>COLUMN()-COLUMN($S$4)</f>
        <v>17</v>
      </c>
      <c r="AK29" s="11">
        <f>COLUMN()-COLUMN($S$4)</f>
        <v>18</v>
      </c>
      <c r="AL29" s="11">
        <f>COLUMN()-COLUMN($S$4)</f>
        <v>19</v>
      </c>
      <c r="AM29" s="11">
        <f>COLUMN()-COLUMN($S$4)</f>
        <v>20</v>
      </c>
      <c r="AN29" s="11">
        <f>COLUMN()-COLUMN($S$4)</f>
        <v>21</v>
      </c>
      <c r="AO29" s="11">
        <f>COLUMN()-COLUMN($S$4)</f>
        <v>22</v>
      </c>
      <c r="AP29" s="11">
        <f>COLUMN()-COLUMN($S$4)</f>
        <v>23</v>
      </c>
      <c r="AQ29" s="11">
        <f>COLUMN()-COLUMN($S$4)</f>
        <v>24</v>
      </c>
      <c r="AR29" s="11">
        <f>COLUMN()-COLUMN($S$4)</f>
        <v>25</v>
      </c>
      <c r="AS29" s="11">
        <f>COLUMN()-COLUMN($S$4)</f>
        <v>26</v>
      </c>
      <c r="AT29" s="11">
        <f>COLUMN()-COLUMN($S$4)</f>
        <v>27</v>
      </c>
      <c r="AU29" s="11">
        <f>COLUMN()-COLUMN($S$4)</f>
        <v>28</v>
      </c>
      <c r="AV29" s="11">
        <f>COLUMN()-COLUMN($S$4)</f>
        <v>29</v>
      </c>
      <c r="AW29" s="11">
        <f>COLUMN()-COLUMN($S$4)</f>
        <v>30</v>
      </c>
      <c r="AX29" s="11">
        <f>COLUMN()-COLUMN($S$4)</f>
        <v>31</v>
      </c>
      <c r="AY29" s="11">
        <f>COLUMN()-COLUMN($S$4)</f>
        <v>32</v>
      </c>
      <c r="AZ29" s="11">
        <f>COLUMN()-COLUMN($S$4)</f>
        <v>33</v>
      </c>
      <c r="BA29" s="11">
        <f>COLUMN()-COLUMN($S$4)</f>
        <v>34</v>
      </c>
      <c r="BB29" s="11">
        <f>COLUMN()-COLUMN($S$4)</f>
        <v>35</v>
      </c>
      <c r="BC29" s="11">
        <f>COLUMN()-COLUMN($S$4)</f>
        <v>36</v>
      </c>
      <c r="BD29" s="11">
        <f>COLUMN()-COLUMN($S$4)</f>
        <v>37</v>
      </c>
      <c r="BE29" s="11">
        <f>COLUMN()-COLUMN($S$4)</f>
        <v>38</v>
      </c>
      <c r="BF29" s="11">
        <f>COLUMN()-COLUMN($S$4)</f>
        <v>39</v>
      </c>
      <c r="BG29" s="11">
        <f>COLUMN()-COLUMN($S$4)</f>
        <v>40</v>
      </c>
      <c r="BH29" s="11">
        <f>COLUMN()-COLUMN($S$4)</f>
        <v>41</v>
      </c>
      <c r="BI29" s="11">
        <f>COLUMN()-COLUMN($S$4)</f>
        <v>42</v>
      </c>
      <c r="BJ29" s="11">
        <f>COLUMN()-COLUMN($S$4)</f>
        <v>43</v>
      </c>
      <c r="BK29" s="11">
        <f>COLUMN()-COLUMN($S$4)</f>
        <v>44</v>
      </c>
      <c r="BL29" s="11">
        <f>COLUMN()-COLUMN($S$4)</f>
        <v>45</v>
      </c>
      <c r="BM29" s="11">
        <f>COLUMN()-COLUMN($S$4)</f>
        <v>46</v>
      </c>
      <c r="BN29" s="11">
        <f>COLUMN()-COLUMN($S$4)</f>
        <v>47</v>
      </c>
      <c r="BO29" s="11">
        <f>COLUMN()-COLUMN($S$4)</f>
        <v>48</v>
      </c>
      <c r="BP29" s="11">
        <f>COLUMN()-COLUMN($S$4)</f>
        <v>49</v>
      </c>
      <c r="BQ29" s="11">
        <f>COLUMN()-COLUMN($S$4)</f>
        <v>50</v>
      </c>
      <c r="BR29" s="11">
        <f>COLUMN()-COLUMN($S$4)</f>
        <v>51</v>
      </c>
      <c r="BS29" s="11">
        <f>COLUMN()-COLUMN($S$4)</f>
        <v>52</v>
      </c>
      <c r="BT29" s="11">
        <f>COLUMN()-COLUMN($S$4)</f>
        <v>53</v>
      </c>
      <c r="BU29" s="11">
        <f>COLUMN()-COLUMN($S$4)</f>
        <v>54</v>
      </c>
      <c r="BV29" s="11">
        <f>COLUMN()-COLUMN($S$4)</f>
        <v>55</v>
      </c>
      <c r="BW29" s="11">
        <f>COLUMN()-COLUMN($S$4)</f>
        <v>56</v>
      </c>
      <c r="BX29" s="11">
        <f>COLUMN()-COLUMN($S$4)</f>
        <v>57</v>
      </c>
      <c r="BY29" s="11">
        <f>COLUMN()-COLUMN($S$4)</f>
        <v>58</v>
      </c>
      <c r="BZ29" s="11">
        <f>COLUMN()-COLUMN($S$4)</f>
        <v>59</v>
      </c>
      <c r="CA29" s="11">
        <f>COLUMN()-COLUMN($S$4)</f>
        <v>60</v>
      </c>
      <c r="CB29" s="11">
        <f>COLUMN()-COLUMN($S$4)</f>
        <v>61</v>
      </c>
      <c r="CC29" s="11">
        <f>COLUMN()-COLUMN($S$4)</f>
        <v>62</v>
      </c>
      <c r="CD29" s="11">
        <f>COLUMN()-COLUMN($S$4)</f>
        <v>63</v>
      </c>
      <c r="CE29" s="11">
        <f>COLUMN()-COLUMN($S$4)</f>
        <v>64</v>
      </c>
      <c r="CF29" s="11">
        <f>COLUMN()-COLUMN($S$4)</f>
        <v>65</v>
      </c>
      <c r="CG29" s="11">
        <f>COLUMN()-COLUMN($S$4)</f>
        <v>66</v>
      </c>
      <c r="CH29" s="11">
        <f>COLUMN()-COLUMN($S$4)</f>
        <v>67</v>
      </c>
      <c r="CI29" s="11">
        <f>COLUMN()-COLUMN($S$4)</f>
        <v>68</v>
      </c>
      <c r="CJ29" s="11">
        <f>COLUMN()-COLUMN($S$4)</f>
        <v>69</v>
      </c>
      <c r="CK29" s="11">
        <f>COLUMN()-COLUMN($S$4)</f>
        <v>70</v>
      </c>
      <c r="CL29" s="11">
        <f>COLUMN()-COLUMN($S$4)</f>
        <v>71</v>
      </c>
      <c r="CM29" s="11">
        <f>COLUMN()-COLUMN($S$4)</f>
        <v>72</v>
      </c>
      <c r="CN29" s="11">
        <f>COLUMN()-COLUMN($S$4)</f>
        <v>73</v>
      </c>
      <c r="CO29" s="11">
        <f>COLUMN()-COLUMN($S$4)</f>
        <v>74</v>
      </c>
      <c r="CP29" s="11">
        <f>COLUMN()-COLUMN($S$4)</f>
        <v>75</v>
      </c>
      <c r="CQ29" s="11">
        <f>COLUMN()-COLUMN($S$4)</f>
        <v>76</v>
      </c>
      <c r="CR29" s="11">
        <f>COLUMN()-COLUMN($S$4)</f>
        <v>77</v>
      </c>
      <c r="CS29" s="11">
        <f>COLUMN()-COLUMN($S$4)</f>
        <v>78</v>
      </c>
      <c r="CT29" s="11">
        <f>COLUMN()-COLUMN($S$4)</f>
        <v>79</v>
      </c>
      <c r="CU29" s="11">
        <f>COLUMN()-COLUMN($S$4)</f>
        <v>80</v>
      </c>
      <c r="CV29" s="11">
        <f>COLUMN()-COLUMN($S$4)</f>
        <v>81</v>
      </c>
      <c r="CW29" s="11">
        <f>COLUMN()-COLUMN($S$4)</f>
        <v>82</v>
      </c>
      <c r="CX29" s="11">
        <f>COLUMN()-COLUMN($S$4)</f>
        <v>83</v>
      </c>
      <c r="CY29" s="11">
        <f>COLUMN()-COLUMN($S$4)</f>
        <v>84</v>
      </c>
      <c r="CZ29" s="11">
        <f>COLUMN()-COLUMN($S$4)</f>
        <v>85</v>
      </c>
      <c r="DA29" s="11">
        <f>COLUMN()-COLUMN($S$4)</f>
        <v>86</v>
      </c>
      <c r="DB29" s="11">
        <f>COLUMN()-COLUMN($S$4)</f>
        <v>87</v>
      </c>
      <c r="DC29" s="11">
        <f>COLUMN()-COLUMN($S$4)</f>
        <v>88</v>
      </c>
      <c r="DD29" s="11">
        <f>COLUMN()-COLUMN($S$4)</f>
        <v>89</v>
      </c>
      <c r="DE29" s="11">
        <f>COLUMN()-COLUMN($S$4)</f>
        <v>90</v>
      </c>
      <c r="DF29" s="11">
        <f>COLUMN()-COLUMN($S$4)</f>
        <v>91</v>
      </c>
      <c r="DG29" s="11">
        <f>COLUMN()-COLUMN($S$4)</f>
        <v>92</v>
      </c>
      <c r="DH29" s="11">
        <f>COLUMN()-COLUMN($S$4)</f>
        <v>93</v>
      </c>
      <c r="DI29" s="11">
        <f>COLUMN()-COLUMN($S$4)</f>
        <v>94</v>
      </c>
      <c r="DJ29" s="11">
        <f>COLUMN()-COLUMN($S$4)</f>
        <v>95</v>
      </c>
      <c r="DK29" s="11">
        <f>COLUMN()-COLUMN($S$4)</f>
        <v>96</v>
      </c>
      <c r="DL29" s="11">
        <f>COLUMN()-COLUMN($S$4)</f>
        <v>97</v>
      </c>
      <c r="DM29" s="11">
        <f>COLUMN()-COLUMN($S$4)</f>
        <v>98</v>
      </c>
      <c r="DN29" s="11">
        <f>COLUMN()-COLUMN($S$4)</f>
        <v>99</v>
      </c>
      <c r="DO29" s="11">
        <f>COLUMN()-COLUMN($S$4)</f>
        <v>100</v>
      </c>
      <c r="DP29" s="11">
        <f>COLUMN()-COLUMN($S$4)</f>
        <v>101</v>
      </c>
      <c r="DQ29" s="11">
        <f>COLUMN()-COLUMN($S$4)</f>
        <v>102</v>
      </c>
      <c r="DR29" s="11">
        <f>COLUMN()-COLUMN($S$4)</f>
        <v>103</v>
      </c>
      <c r="DS29" s="11">
        <f>COLUMN()-COLUMN($S$4)</f>
        <v>104</v>
      </c>
      <c r="DT29" s="11">
        <f>COLUMN()-COLUMN($S$4)</f>
        <v>105</v>
      </c>
      <c r="DU29" s="11">
        <f>COLUMN()-COLUMN($S$4)</f>
        <v>106</v>
      </c>
      <c r="DV29" s="11">
        <f>COLUMN()-COLUMN($S$4)</f>
        <v>107</v>
      </c>
      <c r="DW29" s="11">
        <f>COLUMN()-COLUMN($S$4)</f>
        <v>108</v>
      </c>
      <c r="DX29" s="11">
        <f>COLUMN()-COLUMN($S$4)</f>
        <v>109</v>
      </c>
      <c r="DY29" s="11">
        <f>COLUMN()-COLUMN($S$4)</f>
        <v>110</v>
      </c>
      <c r="DZ29" s="11">
        <f>COLUMN()-COLUMN($S$4)</f>
        <v>111</v>
      </c>
      <c r="EA29" s="11">
        <f>COLUMN()-COLUMN($S$4)</f>
        <v>112</v>
      </c>
      <c r="EB29" s="11">
        <f>COLUMN()-COLUMN($S$4)</f>
        <v>113</v>
      </c>
      <c r="EC29" s="11">
        <f>COLUMN()-COLUMN($S$4)</f>
        <v>114</v>
      </c>
      <c r="ED29" s="11">
        <f>COLUMN()-COLUMN($S$4)</f>
        <v>115</v>
      </c>
      <c r="EE29" s="11">
        <f>COLUMN()-COLUMN($S$4)</f>
        <v>116</v>
      </c>
      <c r="EF29" s="11">
        <f>COLUMN()-COLUMN($S$4)</f>
        <v>117</v>
      </c>
      <c r="EG29" s="11">
        <f>COLUMN()-COLUMN($S$4)</f>
        <v>118</v>
      </c>
      <c r="EH29" s="11">
        <f>COLUMN()-COLUMN($S$4)</f>
        <v>119</v>
      </c>
      <c r="EI29" s="11">
        <f>COLUMN()-COLUMN($S$4)</f>
        <v>120</v>
      </c>
      <c r="EJ29" s="11">
        <f>COLUMN()-COLUMN($S$4)</f>
        <v>121</v>
      </c>
      <c r="EK29" s="11">
        <f>COLUMN()-COLUMN($S$4)</f>
        <v>122</v>
      </c>
      <c r="EL29" s="11">
        <f>COLUMN()-COLUMN($S$4)</f>
        <v>123</v>
      </c>
      <c r="EM29" s="11">
        <f>COLUMN()-COLUMN($S$4)</f>
        <v>124</v>
      </c>
      <c r="EN29" s="11">
        <f>COLUMN()-COLUMN($S$4)</f>
        <v>125</v>
      </c>
      <c r="EO29" s="11">
        <f>COLUMN()-COLUMN($S$4)</f>
        <v>126</v>
      </c>
      <c r="EP29" s="11">
        <f>COLUMN()-COLUMN($S$4)</f>
        <v>127</v>
      </c>
      <c r="EQ29" s="11">
        <f>COLUMN()-COLUMN($S$4)</f>
        <v>128</v>
      </c>
      <c r="ER29" s="11">
        <f>COLUMN()-COLUMN($S$4)</f>
        <v>129</v>
      </c>
      <c r="ES29" s="11">
        <f>COLUMN()-COLUMN($S$4)</f>
        <v>130</v>
      </c>
      <c r="ET29" s="11">
        <f>COLUMN()-COLUMN($S$4)</f>
        <v>131</v>
      </c>
      <c r="EU29" s="11">
        <f>COLUMN()-COLUMN($S$4)</f>
        <v>132</v>
      </c>
      <c r="EV29" s="11">
        <f>COLUMN()-COLUMN($S$4)</f>
        <v>133</v>
      </c>
      <c r="EW29" s="11">
        <f>COLUMN()-COLUMN($S$4)</f>
        <v>134</v>
      </c>
      <c r="EX29" s="11">
        <f>COLUMN()-COLUMN($S$4)</f>
        <v>135</v>
      </c>
      <c r="EY29" s="11">
        <f>COLUMN()-COLUMN($S$4)</f>
        <v>136</v>
      </c>
      <c r="EZ29" s="11">
        <f>COLUMN()-COLUMN($S$4)</f>
        <v>137</v>
      </c>
      <c r="FA29" s="11">
        <f>COLUMN()-COLUMN($S$4)</f>
        <v>138</v>
      </c>
      <c r="FB29" s="11">
        <f>COLUMN()-COLUMN($S$4)</f>
        <v>139</v>
      </c>
      <c r="FC29" s="11">
        <f>COLUMN()-COLUMN($S$4)</f>
        <v>140</v>
      </c>
      <c r="FD29" s="11">
        <f>COLUMN()-COLUMN($S$4)</f>
        <v>141</v>
      </c>
      <c r="FE29" s="11">
        <f>COLUMN()-COLUMN($S$4)</f>
        <v>142</v>
      </c>
      <c r="FF29" s="11">
        <f>COLUMN()-COLUMN($S$4)</f>
        <v>143</v>
      </c>
      <c r="FG29" s="11">
        <f>COLUMN()-COLUMN($S$4)</f>
        <v>144</v>
      </c>
      <c r="FH29" s="11">
        <f>COLUMN()-COLUMN($S$4)</f>
        <v>145</v>
      </c>
      <c r="FI29" s="11">
        <f>COLUMN()-COLUMN($S$4)</f>
        <v>146</v>
      </c>
      <c r="FJ29" s="11">
        <f>COLUMN()-COLUMN($S$4)</f>
        <v>147</v>
      </c>
      <c r="FK29" s="11">
        <f>COLUMN()-COLUMN($S$4)</f>
        <v>148</v>
      </c>
      <c r="FL29" s="11">
        <f>COLUMN()-COLUMN($S$4)</f>
        <v>149</v>
      </c>
      <c r="FM29" s="11">
        <f>COLUMN()-COLUMN($S$4)</f>
        <v>150</v>
      </c>
      <c r="FN29" s="11">
        <f t="shared" ref="FN29:FS29" si="0">COLUMN()-COLUMN($S$4)</f>
        <v>151</v>
      </c>
      <c r="FO29" s="11">
        <f t="shared" si="0"/>
        <v>152</v>
      </c>
      <c r="FP29" s="11">
        <f t="shared" si="0"/>
        <v>153</v>
      </c>
      <c r="FQ29" s="11">
        <f t="shared" si="0"/>
        <v>154</v>
      </c>
      <c r="FR29" s="11">
        <f t="shared" si="0"/>
        <v>155</v>
      </c>
      <c r="FS29" s="11">
        <f t="shared" si="0"/>
        <v>156</v>
      </c>
    </row>
    <row r="30" spans="1:175" ht="12.75" customHeight="1" x14ac:dyDescent="0.2">
      <c r="A30" s="27"/>
      <c r="B30" s="18" t="s">
        <v>11</v>
      </c>
      <c r="C30" s="29">
        <v>0</v>
      </c>
      <c r="D30" s="18">
        <v>1</v>
      </c>
      <c r="E30" s="29">
        <v>50</v>
      </c>
      <c r="G30" s="1" t="s">
        <v>11</v>
      </c>
      <c r="H30" s="2"/>
      <c r="I30" s="2"/>
      <c r="J30" s="2"/>
      <c r="K30" s="2"/>
      <c r="L30" s="2"/>
      <c r="M30" s="2"/>
      <c r="N30" s="2"/>
      <c r="O30" s="2"/>
      <c r="P30" s="5"/>
      <c r="R30" s="1" t="s">
        <v>11</v>
      </c>
    </row>
    <row r="31" spans="1:175" ht="12.75" customHeight="1" x14ac:dyDescent="0.2">
      <c r="A31" s="27"/>
      <c r="B31" s="18" t="s">
        <v>12</v>
      </c>
      <c r="C31" s="29">
        <v>10</v>
      </c>
      <c r="D31" s="18">
        <v>2</v>
      </c>
      <c r="E31" s="29">
        <v>20</v>
      </c>
      <c r="G31" s="1" t="s">
        <v>12</v>
      </c>
      <c r="H31" s="2"/>
      <c r="I31" s="2"/>
      <c r="J31" s="2"/>
      <c r="K31" s="2"/>
      <c r="L31" s="2"/>
      <c r="M31" s="2"/>
      <c r="N31" s="2"/>
      <c r="O31" s="2"/>
      <c r="P31" s="5"/>
      <c r="R31" s="1" t="s">
        <v>12</v>
      </c>
    </row>
    <row r="32" spans="1:175" ht="12.75" x14ac:dyDescent="0.2">
      <c r="A32" s="28"/>
      <c r="B32" s="30" t="s">
        <v>17</v>
      </c>
      <c r="C32" s="19">
        <v>6</v>
      </c>
      <c r="D32" s="18">
        <v>3</v>
      </c>
      <c r="E32" s="19">
        <v>40</v>
      </c>
      <c r="G32" s="1" t="s">
        <v>17</v>
      </c>
      <c r="H32" s="6"/>
      <c r="I32" s="6"/>
      <c r="J32" s="6"/>
      <c r="K32" s="6"/>
      <c r="L32" s="6"/>
      <c r="M32" s="6"/>
      <c r="N32" s="6"/>
      <c r="O32" s="6"/>
      <c r="P32" s="7"/>
      <c r="R32" s="1" t="s">
        <v>17</v>
      </c>
    </row>
    <row r="33" spans="1:175" ht="15.75" customHeight="1" x14ac:dyDescent="0.2">
      <c r="B33" s="32"/>
      <c r="D33" s="32"/>
    </row>
    <row r="34" spans="1:175" ht="12.75" x14ac:dyDescent="0.2">
      <c r="B34" s="32"/>
      <c r="D34" s="32"/>
      <c r="G34" s="8" t="s">
        <v>13</v>
      </c>
      <c r="H34" s="8"/>
      <c r="Q34" s="2"/>
    </row>
    <row r="35" spans="1:175" ht="12.75" x14ac:dyDescent="0.2">
      <c r="B35" s="32"/>
      <c r="D35" s="32"/>
      <c r="G35" s="9" t="s">
        <v>14</v>
      </c>
      <c r="H35" s="9"/>
      <c r="I35" s="2"/>
      <c r="J35" s="2"/>
      <c r="K35" s="2"/>
      <c r="L35" s="2"/>
      <c r="M35" s="2"/>
      <c r="N35" s="2"/>
      <c r="O35" s="2"/>
      <c r="P35" s="2"/>
      <c r="Q35" s="2"/>
    </row>
    <row r="36" spans="1:175" ht="12.75" x14ac:dyDescent="0.2">
      <c r="B36" s="32"/>
      <c r="D36" s="32"/>
      <c r="H36" s="2"/>
      <c r="I36" s="2"/>
      <c r="J36" s="2"/>
      <c r="K36" s="2"/>
      <c r="L36" s="2"/>
      <c r="M36" s="2"/>
      <c r="N36" s="2"/>
      <c r="O36" s="2"/>
      <c r="P36" s="2"/>
      <c r="Q36" s="2"/>
    </row>
    <row r="37" spans="1:175" ht="12.75" x14ac:dyDescent="0.2">
      <c r="B37" s="32"/>
      <c r="D37" s="32"/>
      <c r="R37" s="13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  <c r="BU37" s="14"/>
      <c r="BV37" s="1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R37" s="14"/>
      <c r="CS37" s="14"/>
      <c r="CT37" s="14"/>
      <c r="CU37" s="14"/>
      <c r="CV37" s="14"/>
      <c r="CW37" s="14"/>
      <c r="CX37" s="14"/>
      <c r="CY37" s="14"/>
      <c r="CZ37" s="14"/>
      <c r="DA37" s="14"/>
      <c r="DB37" s="14"/>
      <c r="DC37" s="14"/>
      <c r="DD37" s="14"/>
      <c r="DE37" s="14"/>
      <c r="DF37" s="14"/>
      <c r="DG37" s="14"/>
      <c r="DH37" s="14"/>
      <c r="DI37" s="14"/>
      <c r="DJ37" s="14"/>
      <c r="DK37" s="14"/>
      <c r="DL37" s="14"/>
      <c r="DM37" s="14"/>
      <c r="DN37" s="14"/>
      <c r="DO37" s="14"/>
      <c r="DP37" s="14"/>
      <c r="DQ37" s="14"/>
      <c r="DR37" s="14"/>
      <c r="DS37" s="14"/>
      <c r="DT37" s="14"/>
      <c r="DU37" s="14"/>
      <c r="DV37" s="14"/>
      <c r="DW37" s="14"/>
      <c r="DX37" s="14"/>
      <c r="DY37" s="14"/>
      <c r="DZ37" s="14"/>
      <c r="EA37" s="14"/>
      <c r="EB37" s="14"/>
      <c r="EC37" s="14"/>
      <c r="ED37" s="14"/>
      <c r="EE37" s="14"/>
      <c r="EF37" s="14"/>
      <c r="EG37" s="14"/>
      <c r="EH37" s="14"/>
      <c r="EI37" s="14"/>
      <c r="EJ37" s="14"/>
      <c r="EK37" s="14"/>
      <c r="EL37" s="14"/>
      <c r="EM37" s="14"/>
      <c r="EN37" s="14"/>
      <c r="EO37" s="14"/>
      <c r="EP37" s="14"/>
      <c r="EQ37" s="14"/>
      <c r="ER37" s="14"/>
      <c r="ES37" s="14"/>
      <c r="ET37" s="14"/>
      <c r="EU37" s="14"/>
      <c r="EV37" s="14"/>
      <c r="EW37" s="14"/>
      <c r="EX37" s="14"/>
      <c r="EY37" s="14"/>
      <c r="EZ37" s="14"/>
      <c r="FA37" s="14"/>
      <c r="FB37" s="14"/>
      <c r="FC37" s="14"/>
      <c r="FD37" s="14"/>
      <c r="FE37" s="14"/>
      <c r="FF37" s="14"/>
      <c r="FG37" s="14"/>
      <c r="FH37" s="14"/>
      <c r="FI37" s="14"/>
      <c r="FJ37" s="14"/>
      <c r="FK37" s="14"/>
      <c r="FL37" s="14"/>
      <c r="FM37" s="14"/>
    </row>
    <row r="38" spans="1:175" ht="12.75" customHeight="1" x14ac:dyDescent="0.2">
      <c r="A38" s="26">
        <v>5</v>
      </c>
      <c r="B38" s="18" t="s">
        <v>30</v>
      </c>
      <c r="C38" s="18" t="s">
        <v>1</v>
      </c>
      <c r="D38" s="18" t="s">
        <v>2</v>
      </c>
      <c r="E38" s="18" t="s">
        <v>3</v>
      </c>
      <c r="G38" s="1" t="s">
        <v>0</v>
      </c>
      <c r="H38" s="1" t="s">
        <v>1</v>
      </c>
      <c r="I38" s="1" t="s">
        <v>2</v>
      </c>
      <c r="J38" s="1" t="s">
        <v>3</v>
      </c>
      <c r="K38" s="1" t="s">
        <v>4</v>
      </c>
      <c r="L38" s="1" t="s">
        <v>5</v>
      </c>
      <c r="M38" s="1" t="s">
        <v>6</v>
      </c>
      <c r="N38" s="1" t="s">
        <v>7</v>
      </c>
      <c r="O38" s="1" t="s">
        <v>8</v>
      </c>
      <c r="P38" s="1" t="s">
        <v>9</v>
      </c>
      <c r="R38" s="10" t="s">
        <v>19</v>
      </c>
      <c r="S38" s="11">
        <f>COLUMN()-COLUMN($S$4)</f>
        <v>0</v>
      </c>
      <c r="T38" s="11">
        <f>COLUMN()-COLUMN($S$4)</f>
        <v>1</v>
      </c>
      <c r="U38" s="11">
        <f>COLUMN()-COLUMN($S$4)</f>
        <v>2</v>
      </c>
      <c r="V38" s="11">
        <f>COLUMN()-COLUMN($S$4)</f>
        <v>3</v>
      </c>
      <c r="W38" s="11">
        <f>COLUMN()-COLUMN($S$4)</f>
        <v>4</v>
      </c>
      <c r="X38" s="11">
        <f>COLUMN()-COLUMN($S$4)</f>
        <v>5</v>
      </c>
      <c r="Y38" s="11">
        <f>COLUMN()-COLUMN($S$4)</f>
        <v>6</v>
      </c>
      <c r="Z38" s="11">
        <f>COLUMN()-COLUMN($S$4)</f>
        <v>7</v>
      </c>
      <c r="AA38" s="11">
        <f>COLUMN()-COLUMN($S$4)</f>
        <v>8</v>
      </c>
      <c r="AB38" s="11">
        <f>COLUMN()-COLUMN($S$4)</f>
        <v>9</v>
      </c>
      <c r="AC38" s="11">
        <f>COLUMN()-COLUMN($S$4)</f>
        <v>10</v>
      </c>
      <c r="AD38" s="11">
        <f>COLUMN()-COLUMN($S$4)</f>
        <v>11</v>
      </c>
      <c r="AE38" s="11">
        <f>COLUMN()-COLUMN($S$4)</f>
        <v>12</v>
      </c>
      <c r="AF38" s="11">
        <f>COLUMN()-COLUMN($S$4)</f>
        <v>13</v>
      </c>
      <c r="AG38" s="11">
        <f>COLUMN()-COLUMN($S$4)</f>
        <v>14</v>
      </c>
      <c r="AH38" s="11">
        <f>COLUMN()-COLUMN($S$4)</f>
        <v>15</v>
      </c>
      <c r="AI38" s="11">
        <f>COLUMN()-COLUMN($S$4)</f>
        <v>16</v>
      </c>
      <c r="AJ38" s="11">
        <f>COLUMN()-COLUMN($S$4)</f>
        <v>17</v>
      </c>
      <c r="AK38" s="11">
        <f>COLUMN()-COLUMN($S$4)</f>
        <v>18</v>
      </c>
      <c r="AL38" s="11">
        <f>COLUMN()-COLUMN($S$4)</f>
        <v>19</v>
      </c>
      <c r="AM38" s="11">
        <f>COLUMN()-COLUMN($S$4)</f>
        <v>20</v>
      </c>
      <c r="AN38" s="11">
        <f>COLUMN()-COLUMN($S$4)</f>
        <v>21</v>
      </c>
      <c r="AO38" s="11">
        <f>COLUMN()-COLUMN($S$4)</f>
        <v>22</v>
      </c>
      <c r="AP38" s="11">
        <f>COLUMN()-COLUMN($S$4)</f>
        <v>23</v>
      </c>
      <c r="AQ38" s="11">
        <f>COLUMN()-COLUMN($S$4)</f>
        <v>24</v>
      </c>
      <c r="AR38" s="11">
        <f>COLUMN()-COLUMN($S$4)</f>
        <v>25</v>
      </c>
      <c r="AS38" s="11">
        <f>COLUMN()-COLUMN($S$4)</f>
        <v>26</v>
      </c>
      <c r="AT38" s="11">
        <f>COLUMN()-COLUMN($S$4)</f>
        <v>27</v>
      </c>
      <c r="AU38" s="11">
        <f>COLUMN()-COLUMN($S$4)</f>
        <v>28</v>
      </c>
      <c r="AV38" s="11">
        <f>COLUMN()-COLUMN($S$4)</f>
        <v>29</v>
      </c>
      <c r="AW38" s="11">
        <f>COLUMN()-COLUMN($S$4)</f>
        <v>30</v>
      </c>
      <c r="AX38" s="11">
        <f>COLUMN()-COLUMN($S$4)</f>
        <v>31</v>
      </c>
      <c r="AY38" s="11">
        <f>COLUMN()-COLUMN($S$4)</f>
        <v>32</v>
      </c>
      <c r="AZ38" s="11">
        <f>COLUMN()-COLUMN($S$4)</f>
        <v>33</v>
      </c>
      <c r="BA38" s="11">
        <f>COLUMN()-COLUMN($S$4)</f>
        <v>34</v>
      </c>
      <c r="BB38" s="11">
        <f>COLUMN()-COLUMN($S$4)</f>
        <v>35</v>
      </c>
      <c r="BC38" s="11">
        <f>COLUMN()-COLUMN($S$4)</f>
        <v>36</v>
      </c>
      <c r="BD38" s="11">
        <f>COLUMN()-COLUMN($S$4)</f>
        <v>37</v>
      </c>
      <c r="BE38" s="11">
        <f>COLUMN()-COLUMN($S$4)</f>
        <v>38</v>
      </c>
      <c r="BF38" s="11">
        <f>COLUMN()-COLUMN($S$4)</f>
        <v>39</v>
      </c>
      <c r="BG38" s="11">
        <f>COLUMN()-COLUMN($S$4)</f>
        <v>40</v>
      </c>
      <c r="BH38" s="11">
        <f>COLUMN()-COLUMN($S$4)</f>
        <v>41</v>
      </c>
      <c r="BI38" s="11">
        <f>COLUMN()-COLUMN($S$4)</f>
        <v>42</v>
      </c>
      <c r="BJ38" s="11">
        <f>COLUMN()-COLUMN($S$4)</f>
        <v>43</v>
      </c>
      <c r="BK38" s="11">
        <f>COLUMN()-COLUMN($S$4)</f>
        <v>44</v>
      </c>
      <c r="BL38" s="11">
        <f>COLUMN()-COLUMN($S$4)</f>
        <v>45</v>
      </c>
      <c r="BM38" s="11">
        <f>COLUMN()-COLUMN($S$4)</f>
        <v>46</v>
      </c>
      <c r="BN38" s="11">
        <f>COLUMN()-COLUMN($S$4)</f>
        <v>47</v>
      </c>
      <c r="BO38" s="11">
        <f>COLUMN()-COLUMN($S$4)</f>
        <v>48</v>
      </c>
      <c r="BP38" s="11">
        <f>COLUMN()-COLUMN($S$4)</f>
        <v>49</v>
      </c>
      <c r="BQ38" s="11">
        <f>COLUMN()-COLUMN($S$4)</f>
        <v>50</v>
      </c>
      <c r="BR38" s="11">
        <f>COLUMN()-COLUMN($S$4)</f>
        <v>51</v>
      </c>
      <c r="BS38" s="11">
        <f>COLUMN()-COLUMN($S$4)</f>
        <v>52</v>
      </c>
      <c r="BT38" s="11">
        <f>COLUMN()-COLUMN($S$4)</f>
        <v>53</v>
      </c>
      <c r="BU38" s="11">
        <f>COLUMN()-COLUMN($S$4)</f>
        <v>54</v>
      </c>
      <c r="BV38" s="11">
        <f>COLUMN()-COLUMN($S$4)</f>
        <v>55</v>
      </c>
      <c r="BW38" s="11">
        <f>COLUMN()-COLUMN($S$4)</f>
        <v>56</v>
      </c>
      <c r="BX38" s="11">
        <f>COLUMN()-COLUMN($S$4)</f>
        <v>57</v>
      </c>
      <c r="BY38" s="11">
        <f>COLUMN()-COLUMN($S$4)</f>
        <v>58</v>
      </c>
      <c r="BZ38" s="11">
        <f>COLUMN()-COLUMN($S$4)</f>
        <v>59</v>
      </c>
      <c r="CA38" s="11">
        <f>COLUMN()-COLUMN($S$4)</f>
        <v>60</v>
      </c>
      <c r="CB38" s="11">
        <f>COLUMN()-COLUMN($S$4)</f>
        <v>61</v>
      </c>
      <c r="CC38" s="11">
        <f>COLUMN()-COLUMN($S$4)</f>
        <v>62</v>
      </c>
      <c r="CD38" s="11">
        <f>COLUMN()-COLUMN($S$4)</f>
        <v>63</v>
      </c>
      <c r="CE38" s="11">
        <f>COLUMN()-COLUMN($S$4)</f>
        <v>64</v>
      </c>
      <c r="CF38" s="11">
        <f>COLUMN()-COLUMN($S$4)</f>
        <v>65</v>
      </c>
      <c r="CG38" s="11">
        <f>COLUMN()-COLUMN($S$4)</f>
        <v>66</v>
      </c>
      <c r="CH38" s="11">
        <f>COLUMN()-COLUMN($S$4)</f>
        <v>67</v>
      </c>
      <c r="CI38" s="11">
        <f>COLUMN()-COLUMN($S$4)</f>
        <v>68</v>
      </c>
      <c r="CJ38" s="11">
        <f>COLUMN()-COLUMN($S$4)</f>
        <v>69</v>
      </c>
      <c r="CK38" s="11">
        <f>COLUMN()-COLUMN($S$4)</f>
        <v>70</v>
      </c>
      <c r="CL38" s="11">
        <f>COLUMN()-COLUMN($S$4)</f>
        <v>71</v>
      </c>
      <c r="CM38" s="11">
        <f>COLUMN()-COLUMN($S$4)</f>
        <v>72</v>
      </c>
      <c r="CN38" s="11">
        <f>COLUMN()-COLUMN($S$4)</f>
        <v>73</v>
      </c>
      <c r="CO38" s="11">
        <f>COLUMN()-COLUMN($S$4)</f>
        <v>74</v>
      </c>
      <c r="CP38" s="11">
        <f>COLUMN()-COLUMN($S$4)</f>
        <v>75</v>
      </c>
      <c r="CQ38" s="11">
        <f>COLUMN()-COLUMN($S$4)</f>
        <v>76</v>
      </c>
      <c r="CR38" s="11">
        <f>COLUMN()-COLUMN($S$4)</f>
        <v>77</v>
      </c>
      <c r="CS38" s="11">
        <f>COLUMN()-COLUMN($S$4)</f>
        <v>78</v>
      </c>
      <c r="CT38" s="11">
        <f>COLUMN()-COLUMN($S$4)</f>
        <v>79</v>
      </c>
      <c r="CU38" s="11">
        <f>COLUMN()-COLUMN($S$4)</f>
        <v>80</v>
      </c>
      <c r="CV38" s="11">
        <f>COLUMN()-COLUMN($S$4)</f>
        <v>81</v>
      </c>
      <c r="CW38" s="11">
        <f>COLUMN()-COLUMN($S$4)</f>
        <v>82</v>
      </c>
      <c r="CX38" s="11">
        <f>COLUMN()-COLUMN($S$4)</f>
        <v>83</v>
      </c>
      <c r="CY38" s="11">
        <f>COLUMN()-COLUMN($S$4)</f>
        <v>84</v>
      </c>
      <c r="CZ38" s="11">
        <f>COLUMN()-COLUMN($S$4)</f>
        <v>85</v>
      </c>
      <c r="DA38" s="11">
        <f>COLUMN()-COLUMN($S$4)</f>
        <v>86</v>
      </c>
      <c r="DB38" s="11">
        <f>COLUMN()-COLUMN($S$4)</f>
        <v>87</v>
      </c>
      <c r="DC38" s="11">
        <f>COLUMN()-COLUMN($S$4)</f>
        <v>88</v>
      </c>
      <c r="DD38" s="11">
        <f>COLUMN()-COLUMN($S$4)</f>
        <v>89</v>
      </c>
      <c r="DE38" s="11">
        <f>COLUMN()-COLUMN($S$4)</f>
        <v>90</v>
      </c>
      <c r="DF38" s="11">
        <f>COLUMN()-COLUMN($S$4)</f>
        <v>91</v>
      </c>
      <c r="DG38" s="11">
        <f>COLUMN()-COLUMN($S$4)</f>
        <v>92</v>
      </c>
      <c r="DH38" s="11">
        <f>COLUMN()-COLUMN($S$4)</f>
        <v>93</v>
      </c>
      <c r="DI38" s="11">
        <f>COLUMN()-COLUMN($S$4)</f>
        <v>94</v>
      </c>
      <c r="DJ38" s="11">
        <f>COLUMN()-COLUMN($S$4)</f>
        <v>95</v>
      </c>
      <c r="DK38" s="11">
        <f>COLUMN()-COLUMN($S$4)</f>
        <v>96</v>
      </c>
      <c r="DL38" s="11">
        <f>COLUMN()-COLUMN($S$4)</f>
        <v>97</v>
      </c>
      <c r="DM38" s="11">
        <f>COLUMN()-COLUMN($S$4)</f>
        <v>98</v>
      </c>
      <c r="DN38" s="11">
        <f>COLUMN()-COLUMN($S$4)</f>
        <v>99</v>
      </c>
      <c r="DO38" s="11">
        <f>COLUMN()-COLUMN($S$4)</f>
        <v>100</v>
      </c>
      <c r="DP38" s="11">
        <f>COLUMN()-COLUMN($S$4)</f>
        <v>101</v>
      </c>
      <c r="DQ38" s="11">
        <f>COLUMN()-COLUMN($S$4)</f>
        <v>102</v>
      </c>
      <c r="DR38" s="11">
        <f>COLUMN()-COLUMN($S$4)</f>
        <v>103</v>
      </c>
      <c r="DS38" s="11">
        <f>COLUMN()-COLUMN($S$4)</f>
        <v>104</v>
      </c>
      <c r="DT38" s="11">
        <f>COLUMN()-COLUMN($S$4)</f>
        <v>105</v>
      </c>
      <c r="DU38" s="11">
        <f>COLUMN()-COLUMN($S$4)</f>
        <v>106</v>
      </c>
      <c r="DV38" s="11">
        <f>COLUMN()-COLUMN($S$4)</f>
        <v>107</v>
      </c>
      <c r="DW38" s="11">
        <f>COLUMN()-COLUMN($S$4)</f>
        <v>108</v>
      </c>
      <c r="DX38" s="11">
        <f>COLUMN()-COLUMN($S$4)</f>
        <v>109</v>
      </c>
      <c r="DY38" s="11">
        <f>COLUMN()-COLUMN($S$4)</f>
        <v>110</v>
      </c>
      <c r="DZ38" s="11">
        <f>COLUMN()-COLUMN($S$4)</f>
        <v>111</v>
      </c>
      <c r="EA38" s="11">
        <f>COLUMN()-COLUMN($S$4)</f>
        <v>112</v>
      </c>
      <c r="EB38" s="11">
        <f>COLUMN()-COLUMN($S$4)</f>
        <v>113</v>
      </c>
      <c r="EC38" s="11">
        <f>COLUMN()-COLUMN($S$4)</f>
        <v>114</v>
      </c>
      <c r="ED38" s="11">
        <f>COLUMN()-COLUMN($S$4)</f>
        <v>115</v>
      </c>
      <c r="EE38" s="11">
        <f>COLUMN()-COLUMN($S$4)</f>
        <v>116</v>
      </c>
      <c r="EF38" s="11">
        <f>COLUMN()-COLUMN($S$4)</f>
        <v>117</v>
      </c>
      <c r="EG38" s="11">
        <f>COLUMN()-COLUMN($S$4)</f>
        <v>118</v>
      </c>
      <c r="EH38" s="11">
        <f>COLUMN()-COLUMN($S$4)</f>
        <v>119</v>
      </c>
      <c r="EI38" s="11">
        <f>COLUMN()-COLUMN($S$4)</f>
        <v>120</v>
      </c>
      <c r="EJ38" s="11">
        <f>COLUMN()-COLUMN($S$4)</f>
        <v>121</v>
      </c>
      <c r="EK38" s="11">
        <f>COLUMN()-COLUMN($S$4)</f>
        <v>122</v>
      </c>
      <c r="EL38" s="11">
        <f>COLUMN()-COLUMN($S$4)</f>
        <v>123</v>
      </c>
      <c r="EM38" s="11">
        <f>COLUMN()-COLUMN($S$4)</f>
        <v>124</v>
      </c>
      <c r="EN38" s="11">
        <f>COLUMN()-COLUMN($S$4)</f>
        <v>125</v>
      </c>
      <c r="EO38" s="11">
        <f>COLUMN()-COLUMN($S$4)</f>
        <v>126</v>
      </c>
      <c r="EP38" s="11">
        <f>COLUMN()-COLUMN($S$4)</f>
        <v>127</v>
      </c>
      <c r="EQ38" s="11">
        <f>COLUMN()-COLUMN($S$4)</f>
        <v>128</v>
      </c>
      <c r="ER38" s="11">
        <f>COLUMN()-COLUMN($S$4)</f>
        <v>129</v>
      </c>
      <c r="ES38" s="11">
        <f>COLUMN()-COLUMN($S$4)</f>
        <v>130</v>
      </c>
      <c r="ET38" s="11">
        <f>COLUMN()-COLUMN($S$4)</f>
        <v>131</v>
      </c>
      <c r="EU38" s="11">
        <f>COLUMN()-COLUMN($S$4)</f>
        <v>132</v>
      </c>
      <c r="EV38" s="11">
        <f>COLUMN()-COLUMN($S$4)</f>
        <v>133</v>
      </c>
      <c r="EW38" s="11">
        <f>COLUMN()-COLUMN($S$4)</f>
        <v>134</v>
      </c>
      <c r="EX38" s="11">
        <f>COLUMN()-COLUMN($S$4)</f>
        <v>135</v>
      </c>
      <c r="EY38" s="11">
        <f>COLUMN()-COLUMN($S$4)</f>
        <v>136</v>
      </c>
      <c r="EZ38" s="11">
        <f>COLUMN()-COLUMN($S$4)</f>
        <v>137</v>
      </c>
      <c r="FA38" s="11">
        <f>COLUMN()-COLUMN($S$4)</f>
        <v>138</v>
      </c>
      <c r="FB38" s="11">
        <f>COLUMN()-COLUMN($S$4)</f>
        <v>139</v>
      </c>
      <c r="FC38" s="11">
        <f>COLUMN()-COLUMN($S$4)</f>
        <v>140</v>
      </c>
      <c r="FD38" s="11">
        <f>COLUMN()-COLUMN($S$4)</f>
        <v>141</v>
      </c>
      <c r="FE38" s="11">
        <f>COLUMN()-COLUMN($S$4)</f>
        <v>142</v>
      </c>
      <c r="FF38" s="11">
        <f>COLUMN()-COLUMN($S$4)</f>
        <v>143</v>
      </c>
      <c r="FG38" s="11">
        <f>COLUMN()-COLUMN($S$4)</f>
        <v>144</v>
      </c>
      <c r="FH38" s="11">
        <f>COLUMN()-COLUMN($S$4)</f>
        <v>145</v>
      </c>
      <c r="FI38" s="11">
        <f>COLUMN()-COLUMN($S$4)</f>
        <v>146</v>
      </c>
      <c r="FJ38" s="11">
        <f>COLUMN()-COLUMN($S$4)</f>
        <v>147</v>
      </c>
      <c r="FK38" s="11">
        <f>COLUMN()-COLUMN($S$4)</f>
        <v>148</v>
      </c>
      <c r="FL38" s="11">
        <f>COLUMN()-COLUMN($S$4)</f>
        <v>149</v>
      </c>
      <c r="FM38" s="11">
        <f>COLUMN()-COLUMN($S$4)</f>
        <v>150</v>
      </c>
      <c r="FN38" s="11">
        <f>COLUMN()-COLUMN($S$4)</f>
        <v>151</v>
      </c>
      <c r="FO38" s="11">
        <f>COLUMN()-COLUMN($S$4)</f>
        <v>152</v>
      </c>
      <c r="FP38" s="11">
        <f>COLUMN()-COLUMN($S$4)</f>
        <v>153</v>
      </c>
      <c r="FQ38" s="11">
        <f>COLUMN()-COLUMN($S$4)</f>
        <v>154</v>
      </c>
      <c r="FR38" s="11">
        <f>COLUMN()-COLUMN($S$4)</f>
        <v>155</v>
      </c>
      <c r="FS38" s="11">
        <f>COLUMN()-COLUMN($S$4)</f>
        <v>156</v>
      </c>
    </row>
    <row r="39" spans="1:175" ht="12.75" customHeight="1" x14ac:dyDescent="0.2">
      <c r="A39" s="27"/>
      <c r="B39" s="18" t="s">
        <v>11</v>
      </c>
      <c r="C39" s="29">
        <v>0</v>
      </c>
      <c r="D39" s="18">
        <v>9</v>
      </c>
      <c r="E39" s="29">
        <v>50</v>
      </c>
      <c r="G39" s="8" t="s">
        <v>11</v>
      </c>
      <c r="H39" s="2"/>
      <c r="I39" s="2"/>
      <c r="J39" s="2"/>
      <c r="K39" s="2"/>
      <c r="L39" s="2"/>
      <c r="M39" s="2"/>
      <c r="N39" s="2"/>
      <c r="O39" s="2"/>
      <c r="P39" s="5"/>
      <c r="R39" s="1" t="s">
        <v>11</v>
      </c>
    </row>
    <row r="40" spans="1:175" ht="12.75" customHeight="1" x14ac:dyDescent="0.2">
      <c r="A40" s="27"/>
      <c r="B40" s="18" t="s">
        <v>12</v>
      </c>
      <c r="C40" s="29">
        <v>30</v>
      </c>
      <c r="D40" s="18">
        <v>4</v>
      </c>
      <c r="E40" s="29">
        <v>20</v>
      </c>
      <c r="G40" s="1" t="s">
        <v>12</v>
      </c>
      <c r="H40" s="2"/>
      <c r="I40" s="2"/>
      <c r="J40" s="2"/>
      <c r="K40" s="2"/>
      <c r="L40" s="2"/>
      <c r="M40" s="2"/>
      <c r="N40" s="2"/>
      <c r="O40" s="2"/>
      <c r="P40" s="5"/>
      <c r="R40" s="1" t="s">
        <v>12</v>
      </c>
    </row>
    <row r="41" spans="1:175" ht="12.75" customHeight="1" x14ac:dyDescent="0.2">
      <c r="A41" s="27"/>
      <c r="B41" s="30" t="s">
        <v>17</v>
      </c>
      <c r="C41" s="19">
        <v>40</v>
      </c>
      <c r="D41" s="18">
        <v>3</v>
      </c>
      <c r="E41" s="19">
        <v>1</v>
      </c>
      <c r="G41" s="1" t="s">
        <v>17</v>
      </c>
      <c r="P41" s="5"/>
      <c r="R41" s="1" t="s">
        <v>17</v>
      </c>
    </row>
    <row r="42" spans="1:175" ht="12.75" x14ac:dyDescent="0.2">
      <c r="A42" s="28"/>
      <c r="B42" s="18" t="s">
        <v>20</v>
      </c>
      <c r="C42" s="19">
        <v>60</v>
      </c>
      <c r="D42" s="18">
        <v>3</v>
      </c>
      <c r="E42" s="19">
        <v>1</v>
      </c>
      <c r="G42" s="1" t="s">
        <v>20</v>
      </c>
      <c r="H42" s="6"/>
      <c r="I42" s="6"/>
      <c r="J42" s="6"/>
      <c r="K42" s="6"/>
      <c r="L42" s="6"/>
      <c r="M42" s="6"/>
      <c r="N42" s="6"/>
      <c r="O42" s="6"/>
      <c r="P42" s="7"/>
      <c r="R42" s="1" t="s">
        <v>20</v>
      </c>
    </row>
    <row r="43" spans="1:175" ht="15.75" customHeight="1" x14ac:dyDescent="0.2">
      <c r="B43" s="32"/>
      <c r="D43" s="32"/>
    </row>
    <row r="44" spans="1:175" ht="12.75" x14ac:dyDescent="0.2">
      <c r="B44" s="32"/>
      <c r="D44" s="32"/>
      <c r="G44" s="8" t="s">
        <v>13</v>
      </c>
      <c r="H44" s="8"/>
      <c r="I44" s="2"/>
      <c r="J44" s="2"/>
      <c r="K44" s="2"/>
      <c r="L44" s="2"/>
      <c r="M44" s="2"/>
      <c r="N44" s="2"/>
      <c r="O44" s="2"/>
      <c r="P44" s="2"/>
      <c r="Q44" s="2"/>
    </row>
    <row r="45" spans="1:175" ht="12.75" x14ac:dyDescent="0.2">
      <c r="B45" s="32"/>
      <c r="D45" s="32"/>
      <c r="G45" s="9" t="s">
        <v>14</v>
      </c>
      <c r="H45" s="9"/>
      <c r="I45" s="2"/>
      <c r="J45" s="2"/>
      <c r="K45" s="2"/>
      <c r="L45" s="2"/>
      <c r="M45" s="2"/>
      <c r="N45" s="2"/>
      <c r="O45" s="2"/>
      <c r="P45" s="2"/>
      <c r="Q45" s="2"/>
    </row>
    <row r="46" spans="1:175" ht="12.75" x14ac:dyDescent="0.2">
      <c r="B46" s="32"/>
      <c r="D46" s="32"/>
      <c r="H46" s="2"/>
      <c r="I46" s="2"/>
      <c r="J46" s="2"/>
      <c r="K46" s="2"/>
      <c r="L46" s="2"/>
      <c r="M46" s="2"/>
      <c r="N46" s="2"/>
      <c r="O46" s="2"/>
      <c r="P46" s="2"/>
      <c r="Q46" s="2"/>
    </row>
    <row r="47" spans="1:175" ht="12.75" x14ac:dyDescent="0.2">
      <c r="B47" s="32"/>
      <c r="D47" s="32"/>
      <c r="H47" s="2"/>
      <c r="I47" s="2"/>
      <c r="J47" s="2"/>
      <c r="K47" s="2"/>
      <c r="L47" s="2"/>
      <c r="M47" s="2"/>
      <c r="N47" s="2"/>
      <c r="O47" s="2"/>
      <c r="P47" s="2"/>
      <c r="Q47" s="2"/>
      <c r="R47" s="13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  <c r="BU47" s="14"/>
      <c r="BV47" s="14"/>
      <c r="BW47" s="14"/>
      <c r="BX47" s="14"/>
      <c r="BY47" s="14"/>
      <c r="BZ47" s="14"/>
      <c r="CA47" s="14"/>
      <c r="CB47" s="14"/>
      <c r="CC47" s="14"/>
      <c r="CD47" s="14"/>
      <c r="CE47" s="14"/>
      <c r="CF47" s="14"/>
      <c r="CG47" s="14"/>
      <c r="CH47" s="14"/>
      <c r="CI47" s="14"/>
      <c r="CJ47" s="14"/>
      <c r="CK47" s="14"/>
      <c r="CL47" s="14"/>
      <c r="CM47" s="14"/>
      <c r="CN47" s="14"/>
      <c r="CO47" s="14"/>
      <c r="CP47" s="14"/>
      <c r="CQ47" s="14"/>
      <c r="CR47" s="14"/>
      <c r="CS47" s="14"/>
      <c r="CT47" s="14"/>
      <c r="CU47" s="14"/>
      <c r="CV47" s="14"/>
      <c r="CW47" s="14"/>
      <c r="CX47" s="14"/>
      <c r="CY47" s="14"/>
      <c r="CZ47" s="14"/>
      <c r="DA47" s="14"/>
      <c r="DB47" s="14"/>
      <c r="DC47" s="14"/>
      <c r="DD47" s="14"/>
      <c r="DE47" s="14"/>
      <c r="DF47" s="14"/>
      <c r="DG47" s="14"/>
      <c r="DH47" s="14"/>
      <c r="DI47" s="14"/>
      <c r="DJ47" s="14"/>
      <c r="DK47" s="14"/>
      <c r="DL47" s="14"/>
      <c r="DM47" s="14"/>
      <c r="DN47" s="14"/>
      <c r="DO47" s="14"/>
      <c r="DP47" s="14"/>
      <c r="DQ47" s="14"/>
      <c r="DR47" s="14"/>
      <c r="DS47" s="14"/>
      <c r="DT47" s="14"/>
      <c r="DU47" s="14"/>
      <c r="DV47" s="14"/>
      <c r="DW47" s="14"/>
      <c r="DX47" s="14"/>
      <c r="DY47" s="14"/>
      <c r="DZ47" s="14"/>
      <c r="EA47" s="14"/>
      <c r="EB47" s="14"/>
      <c r="EC47" s="14"/>
      <c r="ED47" s="14"/>
      <c r="EE47" s="14"/>
      <c r="EF47" s="14"/>
      <c r="EG47" s="14"/>
      <c r="EH47" s="14"/>
      <c r="EI47" s="14"/>
      <c r="EJ47" s="14"/>
      <c r="EK47" s="14"/>
      <c r="EL47" s="14"/>
      <c r="EM47" s="14"/>
      <c r="EN47" s="14"/>
      <c r="EO47" s="14"/>
      <c r="EP47" s="14"/>
      <c r="EQ47" s="14"/>
      <c r="ER47" s="14"/>
      <c r="ES47" s="14"/>
      <c r="ET47" s="14"/>
      <c r="EU47" s="14"/>
      <c r="EV47" s="14"/>
      <c r="EW47" s="14"/>
      <c r="EX47" s="14"/>
      <c r="EY47" s="14"/>
      <c r="EZ47" s="14"/>
      <c r="FA47" s="14"/>
      <c r="FB47" s="14"/>
      <c r="FC47" s="14"/>
      <c r="FD47" s="14"/>
      <c r="FE47" s="14"/>
      <c r="FF47" s="14"/>
      <c r="FG47" s="14"/>
      <c r="FH47" s="14"/>
      <c r="FI47" s="14"/>
      <c r="FJ47" s="14"/>
      <c r="FK47" s="14"/>
      <c r="FL47" s="14"/>
      <c r="FM47" s="14"/>
    </row>
    <row r="48" spans="1:175" ht="12.75" customHeight="1" x14ac:dyDescent="0.2">
      <c r="A48" s="26">
        <v>6</v>
      </c>
      <c r="B48" s="18" t="s">
        <v>30</v>
      </c>
      <c r="C48" s="18" t="s">
        <v>1</v>
      </c>
      <c r="D48" s="18" t="s">
        <v>2</v>
      </c>
      <c r="E48" s="18" t="s">
        <v>3</v>
      </c>
      <c r="G48" s="1" t="s">
        <v>0</v>
      </c>
      <c r="H48" s="1" t="s">
        <v>1</v>
      </c>
      <c r="I48" s="1" t="s">
        <v>2</v>
      </c>
      <c r="J48" s="1" t="s">
        <v>3</v>
      </c>
      <c r="K48" s="1" t="s">
        <v>4</v>
      </c>
      <c r="L48" s="1" t="s">
        <v>5</v>
      </c>
      <c r="M48" s="1" t="s">
        <v>6</v>
      </c>
      <c r="N48" s="1" t="s">
        <v>7</v>
      </c>
      <c r="O48" s="1" t="s">
        <v>8</v>
      </c>
      <c r="P48" s="1" t="s">
        <v>9</v>
      </c>
      <c r="Q48" s="2"/>
      <c r="R48" s="10" t="s">
        <v>21</v>
      </c>
      <c r="S48" s="11">
        <f>COLUMN()-COLUMN($S$4)</f>
        <v>0</v>
      </c>
      <c r="T48" s="11">
        <f>COLUMN()-COLUMN($S$4)</f>
        <v>1</v>
      </c>
      <c r="U48" s="11">
        <f>COLUMN()-COLUMN($S$4)</f>
        <v>2</v>
      </c>
      <c r="V48" s="11">
        <f>COLUMN()-COLUMN($S$4)</f>
        <v>3</v>
      </c>
      <c r="W48" s="11">
        <f>COLUMN()-COLUMN($S$4)</f>
        <v>4</v>
      </c>
      <c r="X48" s="11">
        <f>COLUMN()-COLUMN($S$4)</f>
        <v>5</v>
      </c>
      <c r="Y48" s="11">
        <f>COLUMN()-COLUMN($S$4)</f>
        <v>6</v>
      </c>
      <c r="Z48" s="11">
        <f>COLUMN()-COLUMN($S$4)</f>
        <v>7</v>
      </c>
      <c r="AA48" s="11">
        <f>COLUMN()-COLUMN($S$4)</f>
        <v>8</v>
      </c>
      <c r="AB48" s="11">
        <f>COLUMN()-COLUMN($S$4)</f>
        <v>9</v>
      </c>
      <c r="AC48" s="11">
        <f>COLUMN()-COLUMN($S$4)</f>
        <v>10</v>
      </c>
      <c r="AD48" s="11">
        <f>COLUMN()-COLUMN($S$4)</f>
        <v>11</v>
      </c>
      <c r="AE48" s="11">
        <f>COLUMN()-COLUMN($S$4)</f>
        <v>12</v>
      </c>
      <c r="AF48" s="11">
        <f>COLUMN()-COLUMN($S$4)</f>
        <v>13</v>
      </c>
      <c r="AG48" s="11">
        <f>COLUMN()-COLUMN($S$4)</f>
        <v>14</v>
      </c>
      <c r="AH48" s="11">
        <f>COLUMN()-COLUMN($S$4)</f>
        <v>15</v>
      </c>
      <c r="AI48" s="11">
        <f>COLUMN()-COLUMN($S$4)</f>
        <v>16</v>
      </c>
      <c r="AJ48" s="11">
        <f>COLUMN()-COLUMN($S$4)</f>
        <v>17</v>
      </c>
      <c r="AK48" s="11">
        <f>COLUMN()-COLUMN($S$4)</f>
        <v>18</v>
      </c>
      <c r="AL48" s="11">
        <f>COLUMN()-COLUMN($S$4)</f>
        <v>19</v>
      </c>
      <c r="AM48" s="11">
        <f>COLUMN()-COLUMN($S$4)</f>
        <v>20</v>
      </c>
      <c r="AN48" s="11">
        <f>COLUMN()-COLUMN($S$4)</f>
        <v>21</v>
      </c>
      <c r="AO48" s="11">
        <f>COLUMN()-COLUMN($S$4)</f>
        <v>22</v>
      </c>
      <c r="AP48" s="11">
        <f>COLUMN()-COLUMN($S$4)</f>
        <v>23</v>
      </c>
      <c r="AQ48" s="11">
        <f>COLUMN()-COLUMN($S$4)</f>
        <v>24</v>
      </c>
      <c r="AR48" s="11">
        <f>COLUMN()-COLUMN($S$4)</f>
        <v>25</v>
      </c>
      <c r="AS48" s="11">
        <f>COLUMN()-COLUMN($S$4)</f>
        <v>26</v>
      </c>
      <c r="AT48" s="11">
        <f>COLUMN()-COLUMN($S$4)</f>
        <v>27</v>
      </c>
      <c r="AU48" s="11">
        <f>COLUMN()-COLUMN($S$4)</f>
        <v>28</v>
      </c>
      <c r="AV48" s="11">
        <f>COLUMN()-COLUMN($S$4)</f>
        <v>29</v>
      </c>
      <c r="AW48" s="11">
        <f>COLUMN()-COLUMN($S$4)</f>
        <v>30</v>
      </c>
      <c r="AX48" s="11">
        <f>COLUMN()-COLUMN($S$4)</f>
        <v>31</v>
      </c>
      <c r="AY48" s="11">
        <f>COLUMN()-COLUMN($S$4)</f>
        <v>32</v>
      </c>
      <c r="AZ48" s="11">
        <f>COLUMN()-COLUMN($S$4)</f>
        <v>33</v>
      </c>
      <c r="BA48" s="11">
        <f>COLUMN()-COLUMN($S$4)</f>
        <v>34</v>
      </c>
      <c r="BB48" s="11">
        <f>COLUMN()-COLUMN($S$4)</f>
        <v>35</v>
      </c>
      <c r="BC48" s="11">
        <f>COLUMN()-COLUMN($S$4)</f>
        <v>36</v>
      </c>
      <c r="BD48" s="11">
        <f>COLUMN()-COLUMN($S$4)</f>
        <v>37</v>
      </c>
      <c r="BE48" s="11">
        <f>COLUMN()-COLUMN($S$4)</f>
        <v>38</v>
      </c>
      <c r="BF48" s="11">
        <f>COLUMN()-COLUMN($S$4)</f>
        <v>39</v>
      </c>
      <c r="BG48" s="11">
        <f>COLUMN()-COLUMN($S$4)</f>
        <v>40</v>
      </c>
      <c r="BH48" s="11">
        <f>COLUMN()-COLUMN($S$4)</f>
        <v>41</v>
      </c>
      <c r="BI48" s="11">
        <f>COLUMN()-COLUMN($S$4)</f>
        <v>42</v>
      </c>
      <c r="BJ48" s="11">
        <f>COLUMN()-COLUMN($S$4)</f>
        <v>43</v>
      </c>
      <c r="BK48" s="11">
        <f>COLUMN()-COLUMN($S$4)</f>
        <v>44</v>
      </c>
      <c r="BL48" s="11">
        <f>COLUMN()-COLUMN($S$4)</f>
        <v>45</v>
      </c>
      <c r="BM48" s="11">
        <f>COLUMN()-COLUMN($S$4)</f>
        <v>46</v>
      </c>
      <c r="BN48" s="11">
        <f>COLUMN()-COLUMN($S$4)</f>
        <v>47</v>
      </c>
      <c r="BO48" s="11">
        <f>COLUMN()-COLUMN($S$4)</f>
        <v>48</v>
      </c>
      <c r="BP48" s="11">
        <f>COLUMN()-COLUMN($S$4)</f>
        <v>49</v>
      </c>
      <c r="BQ48" s="11">
        <f>COLUMN()-COLUMN($S$4)</f>
        <v>50</v>
      </c>
      <c r="BR48" s="11">
        <f>COLUMN()-COLUMN($S$4)</f>
        <v>51</v>
      </c>
      <c r="BS48" s="11">
        <f>COLUMN()-COLUMN($S$4)</f>
        <v>52</v>
      </c>
      <c r="BT48" s="11">
        <f>COLUMN()-COLUMN($S$4)</f>
        <v>53</v>
      </c>
      <c r="BU48" s="11">
        <f>COLUMN()-COLUMN($S$4)</f>
        <v>54</v>
      </c>
      <c r="BV48" s="11">
        <f>COLUMN()-COLUMN($S$4)</f>
        <v>55</v>
      </c>
      <c r="BW48" s="11">
        <f>COLUMN()-COLUMN($S$4)</f>
        <v>56</v>
      </c>
      <c r="BX48" s="11">
        <f>COLUMN()-COLUMN($S$4)</f>
        <v>57</v>
      </c>
      <c r="BY48" s="11">
        <f>COLUMN()-COLUMN($S$4)</f>
        <v>58</v>
      </c>
      <c r="BZ48" s="11">
        <f>COLUMN()-COLUMN($S$4)</f>
        <v>59</v>
      </c>
      <c r="CA48" s="11">
        <f>COLUMN()-COLUMN($S$4)</f>
        <v>60</v>
      </c>
      <c r="CB48" s="11">
        <f>COLUMN()-COLUMN($S$4)</f>
        <v>61</v>
      </c>
      <c r="CC48" s="11">
        <f>COLUMN()-COLUMN($S$4)</f>
        <v>62</v>
      </c>
      <c r="CD48" s="11">
        <f>COLUMN()-COLUMN($S$4)</f>
        <v>63</v>
      </c>
      <c r="CE48" s="11">
        <f>COLUMN()-COLUMN($S$4)</f>
        <v>64</v>
      </c>
      <c r="CF48" s="11">
        <f>COLUMN()-COLUMN($S$4)</f>
        <v>65</v>
      </c>
      <c r="CG48" s="11">
        <f>COLUMN()-COLUMN($S$4)</f>
        <v>66</v>
      </c>
      <c r="CH48" s="11">
        <f>COLUMN()-COLUMN($S$4)</f>
        <v>67</v>
      </c>
      <c r="CI48" s="11">
        <f>COLUMN()-COLUMN($S$4)</f>
        <v>68</v>
      </c>
      <c r="CJ48" s="11">
        <f>COLUMN()-COLUMN($S$4)</f>
        <v>69</v>
      </c>
      <c r="CK48" s="11">
        <f>COLUMN()-COLUMN($S$4)</f>
        <v>70</v>
      </c>
      <c r="CL48" s="11">
        <f>COLUMN()-COLUMN($S$4)</f>
        <v>71</v>
      </c>
      <c r="CM48" s="11">
        <f>COLUMN()-COLUMN($S$4)</f>
        <v>72</v>
      </c>
      <c r="CN48" s="11">
        <f>COLUMN()-COLUMN($S$4)</f>
        <v>73</v>
      </c>
      <c r="CO48" s="11">
        <f>COLUMN()-COLUMN($S$4)</f>
        <v>74</v>
      </c>
      <c r="CP48" s="11">
        <f>COLUMN()-COLUMN($S$4)</f>
        <v>75</v>
      </c>
      <c r="CQ48" s="11">
        <f>COLUMN()-COLUMN($S$4)</f>
        <v>76</v>
      </c>
      <c r="CR48" s="11">
        <f>COLUMN()-COLUMN($S$4)</f>
        <v>77</v>
      </c>
      <c r="CS48" s="11">
        <f>COLUMN()-COLUMN($S$4)</f>
        <v>78</v>
      </c>
      <c r="CT48" s="11">
        <f>COLUMN()-COLUMN($S$4)</f>
        <v>79</v>
      </c>
      <c r="CU48" s="11">
        <f>COLUMN()-COLUMN($S$4)</f>
        <v>80</v>
      </c>
      <c r="CV48" s="11">
        <f>COLUMN()-COLUMN($S$4)</f>
        <v>81</v>
      </c>
      <c r="CW48" s="11">
        <f>COLUMN()-COLUMN($S$4)</f>
        <v>82</v>
      </c>
      <c r="CX48" s="11">
        <f>COLUMN()-COLUMN($S$4)</f>
        <v>83</v>
      </c>
      <c r="CY48" s="11">
        <f>COLUMN()-COLUMN($S$4)</f>
        <v>84</v>
      </c>
      <c r="CZ48" s="11">
        <f>COLUMN()-COLUMN($S$4)</f>
        <v>85</v>
      </c>
      <c r="DA48" s="11">
        <f>COLUMN()-COLUMN($S$4)</f>
        <v>86</v>
      </c>
      <c r="DB48" s="11">
        <f>COLUMN()-COLUMN($S$4)</f>
        <v>87</v>
      </c>
      <c r="DC48" s="11">
        <f>COLUMN()-COLUMN($S$4)</f>
        <v>88</v>
      </c>
      <c r="DD48" s="11">
        <f>COLUMN()-COLUMN($S$4)</f>
        <v>89</v>
      </c>
      <c r="DE48" s="11">
        <f>COLUMN()-COLUMN($S$4)</f>
        <v>90</v>
      </c>
      <c r="DF48" s="11">
        <f>COLUMN()-COLUMN($S$4)</f>
        <v>91</v>
      </c>
      <c r="DG48" s="11">
        <f>COLUMN()-COLUMN($S$4)</f>
        <v>92</v>
      </c>
      <c r="DH48" s="11">
        <f>COLUMN()-COLUMN($S$4)</f>
        <v>93</v>
      </c>
      <c r="DI48" s="11">
        <f>COLUMN()-COLUMN($S$4)</f>
        <v>94</v>
      </c>
      <c r="DJ48" s="11">
        <f>COLUMN()-COLUMN($S$4)</f>
        <v>95</v>
      </c>
      <c r="DK48" s="11">
        <f>COLUMN()-COLUMN($S$4)</f>
        <v>96</v>
      </c>
      <c r="DL48" s="11">
        <f>COLUMN()-COLUMN($S$4)</f>
        <v>97</v>
      </c>
      <c r="DM48" s="11">
        <f>COLUMN()-COLUMN($S$4)</f>
        <v>98</v>
      </c>
      <c r="DN48" s="11">
        <f>COLUMN()-COLUMN($S$4)</f>
        <v>99</v>
      </c>
      <c r="DO48" s="11">
        <f>COLUMN()-COLUMN($S$4)</f>
        <v>100</v>
      </c>
      <c r="DP48" s="11">
        <f>COLUMN()-COLUMN($S$4)</f>
        <v>101</v>
      </c>
      <c r="DQ48" s="11">
        <f>COLUMN()-COLUMN($S$4)</f>
        <v>102</v>
      </c>
      <c r="DR48" s="11">
        <f>COLUMN()-COLUMN($S$4)</f>
        <v>103</v>
      </c>
      <c r="DS48" s="11">
        <f>COLUMN()-COLUMN($S$4)</f>
        <v>104</v>
      </c>
      <c r="DT48" s="11">
        <f>COLUMN()-COLUMN($S$4)</f>
        <v>105</v>
      </c>
      <c r="DU48" s="11">
        <f>COLUMN()-COLUMN($S$4)</f>
        <v>106</v>
      </c>
      <c r="DV48" s="11">
        <f>COLUMN()-COLUMN($S$4)</f>
        <v>107</v>
      </c>
      <c r="DW48" s="11">
        <f>COLUMN()-COLUMN($S$4)</f>
        <v>108</v>
      </c>
      <c r="DX48" s="11">
        <f>COLUMN()-COLUMN($S$4)</f>
        <v>109</v>
      </c>
      <c r="DY48" s="11">
        <f>COLUMN()-COLUMN($S$4)</f>
        <v>110</v>
      </c>
      <c r="DZ48" s="11">
        <f>COLUMN()-COLUMN($S$4)</f>
        <v>111</v>
      </c>
      <c r="EA48" s="11">
        <f>COLUMN()-COLUMN($S$4)</f>
        <v>112</v>
      </c>
      <c r="EB48" s="11">
        <f>COLUMN()-COLUMN($S$4)</f>
        <v>113</v>
      </c>
      <c r="EC48" s="11">
        <f>COLUMN()-COLUMN($S$4)</f>
        <v>114</v>
      </c>
      <c r="ED48" s="11">
        <f>COLUMN()-COLUMN($S$4)</f>
        <v>115</v>
      </c>
      <c r="EE48" s="11">
        <f>COLUMN()-COLUMN($S$4)</f>
        <v>116</v>
      </c>
      <c r="EF48" s="11">
        <f>COLUMN()-COLUMN($S$4)</f>
        <v>117</v>
      </c>
      <c r="EG48" s="11">
        <f>COLUMN()-COLUMN($S$4)</f>
        <v>118</v>
      </c>
      <c r="EH48" s="11">
        <f>COLUMN()-COLUMN($S$4)</f>
        <v>119</v>
      </c>
      <c r="EI48" s="11">
        <f>COLUMN()-COLUMN($S$4)</f>
        <v>120</v>
      </c>
      <c r="EJ48" s="11">
        <f>COLUMN()-COLUMN($S$4)</f>
        <v>121</v>
      </c>
      <c r="EK48" s="11">
        <f>COLUMN()-COLUMN($S$4)</f>
        <v>122</v>
      </c>
      <c r="EL48" s="11">
        <f>COLUMN()-COLUMN($S$4)</f>
        <v>123</v>
      </c>
      <c r="EM48" s="11">
        <f>COLUMN()-COLUMN($S$4)</f>
        <v>124</v>
      </c>
      <c r="EN48" s="11">
        <f>COLUMN()-COLUMN($S$4)</f>
        <v>125</v>
      </c>
      <c r="EO48" s="11">
        <f>COLUMN()-COLUMN($S$4)</f>
        <v>126</v>
      </c>
      <c r="EP48" s="11">
        <f>COLUMN()-COLUMN($S$4)</f>
        <v>127</v>
      </c>
      <c r="EQ48" s="11">
        <f>COLUMN()-COLUMN($S$4)</f>
        <v>128</v>
      </c>
      <c r="ER48" s="11">
        <f>COLUMN()-COLUMN($S$4)</f>
        <v>129</v>
      </c>
      <c r="ES48" s="11">
        <f>COLUMN()-COLUMN($S$4)</f>
        <v>130</v>
      </c>
      <c r="ET48" s="11">
        <f>COLUMN()-COLUMN($S$4)</f>
        <v>131</v>
      </c>
      <c r="EU48" s="11">
        <f>COLUMN()-COLUMN($S$4)</f>
        <v>132</v>
      </c>
      <c r="EV48" s="11">
        <f>COLUMN()-COLUMN($S$4)</f>
        <v>133</v>
      </c>
      <c r="EW48" s="11">
        <f>COLUMN()-COLUMN($S$4)</f>
        <v>134</v>
      </c>
      <c r="EX48" s="11">
        <f>COLUMN()-COLUMN($S$4)</f>
        <v>135</v>
      </c>
      <c r="EY48" s="11">
        <f>COLUMN()-COLUMN($S$4)</f>
        <v>136</v>
      </c>
      <c r="EZ48" s="11">
        <f>COLUMN()-COLUMN($S$4)</f>
        <v>137</v>
      </c>
      <c r="FA48" s="11">
        <f>COLUMN()-COLUMN($S$4)</f>
        <v>138</v>
      </c>
      <c r="FB48" s="11">
        <f>COLUMN()-COLUMN($S$4)</f>
        <v>139</v>
      </c>
      <c r="FC48" s="11">
        <f>COLUMN()-COLUMN($S$4)</f>
        <v>140</v>
      </c>
      <c r="FD48" s="11">
        <f>COLUMN()-COLUMN($S$4)</f>
        <v>141</v>
      </c>
      <c r="FE48" s="11">
        <f>COLUMN()-COLUMN($S$4)</f>
        <v>142</v>
      </c>
      <c r="FF48" s="11">
        <f>COLUMN()-COLUMN($S$4)</f>
        <v>143</v>
      </c>
      <c r="FG48" s="11">
        <f>COLUMN()-COLUMN($S$4)</f>
        <v>144</v>
      </c>
      <c r="FH48" s="11">
        <f>COLUMN()-COLUMN($S$4)</f>
        <v>145</v>
      </c>
      <c r="FI48" s="11">
        <f>COLUMN()-COLUMN($S$4)</f>
        <v>146</v>
      </c>
      <c r="FJ48" s="11">
        <f>COLUMN()-COLUMN($S$4)</f>
        <v>147</v>
      </c>
      <c r="FK48" s="11">
        <f>COLUMN()-COLUMN($S$4)</f>
        <v>148</v>
      </c>
      <c r="FL48" s="11">
        <f>COLUMN()-COLUMN($S$4)</f>
        <v>149</v>
      </c>
      <c r="FM48" s="11">
        <f>COLUMN()-COLUMN($S$4)</f>
        <v>150</v>
      </c>
      <c r="FN48" s="11">
        <f>COLUMN()-COLUMN($S$4)</f>
        <v>151</v>
      </c>
      <c r="FO48" s="11">
        <f>COLUMN()-COLUMN($S$4)</f>
        <v>152</v>
      </c>
      <c r="FP48" s="11">
        <f>COLUMN()-COLUMN($S$4)</f>
        <v>153</v>
      </c>
      <c r="FQ48" s="11">
        <f>COLUMN()-COLUMN($S$4)</f>
        <v>154</v>
      </c>
      <c r="FR48" s="11">
        <f>COLUMN()-COLUMN($S$4)</f>
        <v>155</v>
      </c>
      <c r="FS48" s="11">
        <f>COLUMN()-COLUMN($S$4)</f>
        <v>156</v>
      </c>
    </row>
    <row r="49" spans="1:18" ht="12.75" customHeight="1" x14ac:dyDescent="0.2">
      <c r="A49" s="27"/>
      <c r="B49" s="18" t="s">
        <v>11</v>
      </c>
      <c r="C49" s="29">
        <v>0</v>
      </c>
      <c r="D49" s="18">
        <v>9</v>
      </c>
      <c r="E49" s="29">
        <v>2</v>
      </c>
      <c r="G49" s="1" t="s">
        <v>11</v>
      </c>
      <c r="H49" s="2"/>
      <c r="I49" s="2"/>
      <c r="J49" s="2"/>
      <c r="K49" s="2"/>
      <c r="L49" s="2"/>
      <c r="M49" s="2"/>
      <c r="N49" s="2"/>
      <c r="O49" s="2"/>
      <c r="P49" s="5"/>
      <c r="Q49" s="2"/>
      <c r="R49" s="1" t="s">
        <v>11</v>
      </c>
    </row>
    <row r="50" spans="1:18" ht="12.75" customHeight="1" x14ac:dyDescent="0.2">
      <c r="A50" s="27"/>
      <c r="B50" s="18" t="s">
        <v>12</v>
      </c>
      <c r="C50" s="29">
        <v>1</v>
      </c>
      <c r="D50" s="18">
        <v>8</v>
      </c>
      <c r="E50" s="29">
        <v>2</v>
      </c>
      <c r="G50" s="1" t="s">
        <v>12</v>
      </c>
      <c r="H50" s="2"/>
      <c r="I50" s="2"/>
      <c r="J50" s="2"/>
      <c r="K50" s="2"/>
      <c r="L50" s="2"/>
      <c r="M50" s="2"/>
      <c r="N50" s="2"/>
      <c r="O50" s="2"/>
      <c r="P50" s="5"/>
      <c r="Q50" s="2"/>
      <c r="R50" s="1" t="s">
        <v>12</v>
      </c>
    </row>
    <row r="51" spans="1:18" ht="12.75" customHeight="1" x14ac:dyDescent="0.2">
      <c r="A51" s="27"/>
      <c r="B51" s="30" t="s">
        <v>17</v>
      </c>
      <c r="C51" s="19">
        <v>2</v>
      </c>
      <c r="D51" s="18">
        <v>7</v>
      </c>
      <c r="E51" s="19">
        <v>2</v>
      </c>
      <c r="G51" s="1" t="s">
        <v>17</v>
      </c>
      <c r="P51" s="5"/>
      <c r="R51" s="1" t="s">
        <v>17</v>
      </c>
    </row>
    <row r="52" spans="1:18" ht="12.75" customHeight="1" x14ac:dyDescent="0.2">
      <c r="A52" s="27"/>
      <c r="B52" s="18" t="s">
        <v>20</v>
      </c>
      <c r="C52" s="19">
        <v>3</v>
      </c>
      <c r="D52" s="18">
        <v>6</v>
      </c>
      <c r="E52" s="19">
        <v>2</v>
      </c>
      <c r="G52" s="15" t="s">
        <v>20</v>
      </c>
      <c r="H52" s="16"/>
      <c r="P52" s="5"/>
      <c r="R52" s="1" t="s">
        <v>20</v>
      </c>
    </row>
    <row r="53" spans="1:18" ht="12.75" x14ac:dyDescent="0.2">
      <c r="A53" s="27"/>
      <c r="B53" s="30" t="s">
        <v>22</v>
      </c>
      <c r="C53" s="31">
        <v>4</v>
      </c>
      <c r="D53" s="30">
        <v>5</v>
      </c>
      <c r="E53" s="31">
        <v>2</v>
      </c>
      <c r="G53" s="15" t="s">
        <v>22</v>
      </c>
      <c r="H53" s="16"/>
      <c r="P53" s="5"/>
      <c r="R53" s="1" t="s">
        <v>22</v>
      </c>
    </row>
    <row r="54" spans="1:18" ht="12.75" x14ac:dyDescent="0.2">
      <c r="A54" s="27"/>
      <c r="B54" s="30" t="s">
        <v>23</v>
      </c>
      <c r="C54" s="31">
        <v>5</v>
      </c>
      <c r="D54" s="30">
        <v>4</v>
      </c>
      <c r="E54" s="31">
        <v>2</v>
      </c>
      <c r="G54" s="15" t="s">
        <v>23</v>
      </c>
      <c r="H54" s="16"/>
      <c r="I54" s="2"/>
      <c r="J54" s="2"/>
      <c r="K54" s="2"/>
      <c r="L54" s="2"/>
      <c r="M54" s="2"/>
      <c r="N54" s="2"/>
      <c r="O54" s="2"/>
      <c r="P54" s="5"/>
      <c r="R54" s="1" t="s">
        <v>23</v>
      </c>
    </row>
    <row r="55" spans="1:18" ht="12.75" x14ac:dyDescent="0.2">
      <c r="A55" s="28"/>
      <c r="B55" s="30" t="s">
        <v>24</v>
      </c>
      <c r="C55" s="31">
        <v>6</v>
      </c>
      <c r="D55" s="30">
        <v>3</v>
      </c>
      <c r="E55" s="31">
        <v>2</v>
      </c>
      <c r="G55" s="15" t="s">
        <v>24</v>
      </c>
      <c r="H55" s="17"/>
      <c r="I55" s="6"/>
      <c r="J55" s="6"/>
      <c r="K55" s="6"/>
      <c r="L55" s="6"/>
      <c r="M55" s="6"/>
      <c r="N55" s="6"/>
      <c r="O55" s="6"/>
      <c r="P55" s="7"/>
      <c r="R55" s="1" t="s">
        <v>24</v>
      </c>
    </row>
    <row r="56" spans="1:18" ht="15.75" customHeight="1" x14ac:dyDescent="0.2">
      <c r="B56" s="32"/>
      <c r="D56" s="32"/>
    </row>
    <row r="57" spans="1:18" ht="12.75" x14ac:dyDescent="0.2">
      <c r="B57" s="32"/>
      <c r="D57" s="32"/>
      <c r="G57" s="8" t="s">
        <v>13</v>
      </c>
      <c r="H57" s="8"/>
    </row>
    <row r="58" spans="1:18" ht="12.75" x14ac:dyDescent="0.2">
      <c r="B58" s="32"/>
      <c r="D58" s="32"/>
      <c r="G58" s="9" t="s">
        <v>14</v>
      </c>
      <c r="H58" s="9"/>
    </row>
    <row r="59" spans="1:18" ht="15.75" customHeight="1" x14ac:dyDescent="0.2">
      <c r="B59" s="32"/>
      <c r="D59" s="32"/>
    </row>
    <row r="60" spans="1:18" ht="15.75" customHeight="1" x14ac:dyDescent="0.2">
      <c r="D60" s="32"/>
    </row>
    <row r="61" spans="1:18" ht="15.75" customHeight="1" x14ac:dyDescent="0.2">
      <c r="D61" s="32"/>
    </row>
    <row r="62" spans="1:18" ht="15.75" customHeight="1" x14ac:dyDescent="0.2">
      <c r="D62" s="32"/>
    </row>
    <row r="63" spans="1:18" ht="12.75" x14ac:dyDescent="0.2">
      <c r="A63" s="2" t="s">
        <v>25</v>
      </c>
    </row>
  </sheetData>
  <mergeCells count="6">
    <mergeCell ref="A4:A6"/>
    <mergeCell ref="A12:A14"/>
    <mergeCell ref="A20:A22"/>
    <mergeCell ref="A29:A32"/>
    <mergeCell ref="A38:A42"/>
    <mergeCell ref="A48:A55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2:A4"/>
  <sheetViews>
    <sheetView workbookViewId="0"/>
  </sheetViews>
  <sheetFormatPr defaultColWidth="12.5703125" defaultRowHeight="15.75" customHeight="1" x14ac:dyDescent="0.2"/>
  <sheetData>
    <row r="2" spans="1:1" x14ac:dyDescent="0.2">
      <c r="A2" s="2" t="s">
        <v>26</v>
      </c>
    </row>
    <row r="3" spans="1:1" x14ac:dyDescent="0.2">
      <c r="A3" s="2" t="s">
        <v>27</v>
      </c>
    </row>
    <row r="4" spans="1:1" x14ac:dyDescent="0.2">
      <c r="A4" s="2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FIFO 0-0</vt:lpstr>
      <vt:lpstr>SPN 0-0</vt:lpstr>
      <vt:lpstr>SRT 0-1</vt:lpstr>
      <vt:lpstr>SRT 0-2</vt:lpstr>
      <vt:lpstr>RR 1-0</vt:lpstr>
      <vt:lpstr>RR 1-1</vt:lpstr>
      <vt:lpstr>RR 2-2</vt:lpstr>
      <vt:lpstr>RR 4-2</vt:lpstr>
      <vt:lpstr>Conclusión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urso</dc:creator>
  <cp:lastModifiedBy>ivan urso</cp:lastModifiedBy>
  <dcterms:created xsi:type="dcterms:W3CDTF">2024-04-29T19:25:06Z</dcterms:created>
  <dcterms:modified xsi:type="dcterms:W3CDTF">2024-04-29T19:25:31Z</dcterms:modified>
</cp:coreProperties>
</file>