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<sst xmlns="http://schemas.openxmlformats.org/spreadsheetml/2006/main" count="1009" uniqueCount="276">
  <si>
    <t>Модуль</t>
  </si>
  <si>
    <t>ID</t>
  </si>
  <si>
    <t>Группа проверок</t>
  </si>
  <si>
    <t>Категория КЭ</t>
  </si>
  <si>
    <t>КЭ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</si>
  <si>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</si>
  <si>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</si>
  <si>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</si>
  <si>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Статус проверки
ОС: 
Windows 10
Edge, 1920х1080</t>
  </si>
  <si>
    <t>Статус проверки
ОС: 
Android 14
Chrome, 2400х1080</t>
  </si>
  <si>
    <t>Статус проверки
ОС: MacOs
Chrome, 2880х1800</t>
  </si>
  <si>
    <t>Статус проверки
ОС: MacOs
Chrome, 1440х815</t>
  </si>
  <si>
    <t>Статус проверки
ОС: 
iOS 17
Firefox, 1179х2556</t>
  </si>
  <si>
    <t>Статус проверки
ОС: 
Windows 11
Opera, 1600x900</t>
  </si>
  <si>
    <t>Статус проверки
ОС: 
iOS 17
Safari, 2532х1170</t>
  </si>
  <si>
    <t>Ссылка на баг репорт</t>
  </si>
  <si>
    <t>Контакты</t>
  </si>
  <si>
    <t>KZ_1</t>
  </si>
  <si>
    <t>Имя</t>
  </si>
  <si>
    <t>Обязательность заполнения</t>
  </si>
  <si>
    <t>Поле заполнено</t>
  </si>
  <si>
    <t>Анна</t>
  </si>
  <si>
    <t>passed</t>
  </si>
  <si>
    <t>KZ_2</t>
  </si>
  <si>
    <r>
      <rPr>
        <rFont val="Arial"/>
        <color theme="1"/>
      </rPr>
      <t xml:space="preserve">Поле пустое 
</t>
    </r>
    <r>
      <rPr>
        <rFont val="Arial"/>
        <color rgb="FFFF0000"/>
      </rPr>
      <t>Реакция системы: поле подсвечивается красным цветом, текст ошибки: "поле не заполнено"</t>
    </r>
  </si>
  <si>
    <t>Пустое поле</t>
  </si>
  <si>
    <t>KZ_3</t>
  </si>
  <si>
    <t xml:space="preserve">Вводимые символы </t>
  </si>
  <si>
    <t>Строка русских букв</t>
  </si>
  <si>
    <t>KZ_4</t>
  </si>
  <si>
    <t>Строчные буквы</t>
  </si>
  <si>
    <t>анна</t>
  </si>
  <si>
    <t>KZ_5</t>
  </si>
  <si>
    <t>Заглавные буквы</t>
  </si>
  <si>
    <t>АННА</t>
  </si>
  <si>
    <t>KZ_6</t>
  </si>
  <si>
    <t>Строка английских букв</t>
  </si>
  <si>
    <t>Anna</t>
  </si>
  <si>
    <t>KZ_7</t>
  </si>
  <si>
    <r>
      <rPr>
        <rFont val="Arial"/>
        <color theme="1"/>
      </rPr>
      <t xml:space="preserve">Строка с пробелом перед текстом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имени"</t>
    </r>
  </si>
  <si>
    <t xml:space="preserve">  Анна</t>
  </si>
  <si>
    <t>KZ_8</t>
  </si>
  <si>
    <r>
      <rPr>
        <rFont val="Arial"/>
        <color theme="1"/>
      </rPr>
      <t xml:space="preserve">Строка с пробелом после текста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имени"</t>
    </r>
  </si>
  <si>
    <t xml:space="preserve">Анна </t>
  </si>
  <si>
    <t>KZ_9</t>
  </si>
  <si>
    <t>Строка с пробелом внутри текста</t>
  </si>
  <si>
    <t>Анна Анна</t>
  </si>
  <si>
    <t>KZ_10</t>
  </si>
  <si>
    <t>Строка с дефисом</t>
  </si>
  <si>
    <t>Аня-Анна</t>
  </si>
  <si>
    <t>KZ_11</t>
  </si>
  <si>
    <r>
      <rPr>
        <rFont val="Arial"/>
        <color theme="1"/>
      </rPr>
      <t xml:space="preserve">Строка с дефисом в начале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имени"</t>
    </r>
  </si>
  <si>
    <t>-Анна</t>
  </si>
  <si>
    <t>failed</t>
  </si>
  <si>
    <t>Баг-репорты: BR_AD_11</t>
  </si>
  <si>
    <t>KZ_12</t>
  </si>
  <si>
    <r>
      <rPr>
        <rFont val="Arial"/>
        <color theme="1"/>
      </rPr>
      <t xml:space="preserve">Строка с дефисом к конце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имени"</t>
    </r>
  </si>
  <si>
    <t>Анна-</t>
  </si>
  <si>
    <t>KZ_13</t>
  </si>
  <si>
    <r>
      <rPr>
        <rFont val="Arial"/>
        <color theme="1"/>
      </rPr>
      <t xml:space="preserve">Строка с цифрами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имени"</t>
    </r>
  </si>
  <si>
    <t>Анна123</t>
  </si>
  <si>
    <t>KZ_14</t>
  </si>
  <si>
    <r>
      <rPr>
        <rFont val="Arial"/>
        <color theme="1"/>
      </rPr>
      <t xml:space="preserve">Строка со спец. символами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имени"</t>
    </r>
  </si>
  <si>
    <t>Анна№</t>
  </si>
  <si>
    <t>KZ_15</t>
  </si>
  <si>
    <r>
      <rPr>
        <rFont val="Arial"/>
        <color theme="1"/>
      </rPr>
      <t xml:space="preserve">Строка другого алфавита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имени"</t>
    </r>
  </si>
  <si>
    <t>安娜</t>
  </si>
  <si>
    <t>KZ_16</t>
  </si>
  <si>
    <t>Телефон</t>
  </si>
  <si>
    <t>Длина поля</t>
  </si>
  <si>
    <t>10-12 символов</t>
  </si>
  <si>
    <t>10, 12</t>
  </si>
  <si>
    <t>KZ_17</t>
  </si>
  <si>
    <t>10 символов - 1234567890</t>
  </si>
  <si>
    <t>KZ_18</t>
  </si>
  <si>
    <t>12 символов - 123456789001</t>
  </si>
  <si>
    <t>KZ_19</t>
  </si>
  <si>
    <t>11 символов - 12345678900</t>
  </si>
  <si>
    <t>KZ_20</t>
  </si>
  <si>
    <r>
      <rPr>
        <rFont val="Arial"/>
        <color theme="1"/>
      </rPr>
      <t xml:space="preserve">0-9 символов
</t>
    </r>
    <r>
      <rPr>
        <rFont val="Arial"/>
        <color rgb="FFFF0000"/>
      </rPr>
      <t>Реакция системы: поле подсвечивается красным цветом, текст ошибки: "номер телефона слишком короткий"</t>
    </r>
  </si>
  <si>
    <t>0, 9</t>
  </si>
  <si>
    <t>KZ_21</t>
  </si>
  <si>
    <t>9 символов - 123456789</t>
  </si>
  <si>
    <t>KZ_22</t>
  </si>
  <si>
    <t>1 символов - 1</t>
  </si>
  <si>
    <t>KZ_23</t>
  </si>
  <si>
    <t>8 символов - 12345678</t>
  </si>
  <si>
    <t>KZ_24</t>
  </si>
  <si>
    <r>
      <rPr>
        <rFont val="Arial"/>
        <color theme="1"/>
      </rPr>
      <t xml:space="preserve">&gt;= 13 символов
</t>
    </r>
    <r>
      <rPr>
        <rFont val="Arial"/>
        <color rgb="FFFF0000"/>
      </rPr>
      <t>Реакция системы: поле подсвечивается красным цветом, текст ошибки: "номер телефона слишком длинный"</t>
    </r>
  </si>
  <si>
    <t>13, +∞</t>
  </si>
  <si>
    <t>123456789009876543</t>
  </si>
  <si>
    <t>KZ_25</t>
  </si>
  <si>
    <t>13 символов - 1234567890012</t>
  </si>
  <si>
    <t>KZ_26</t>
  </si>
  <si>
    <t>14 символов - 12345678900123</t>
  </si>
  <si>
    <t>KZ_27</t>
  </si>
  <si>
    <t>KZ_28</t>
  </si>
  <si>
    <r>
      <rPr>
        <rFont val="Arial"/>
        <color theme="1"/>
      </rPr>
      <t xml:space="preserve">Поле пустое 
</t>
    </r>
    <r>
      <rPr>
        <rFont val="Arial"/>
        <color rgb="FFFF0000"/>
      </rPr>
      <t>Реакция системы: поле подсвечивается красным цветом, текст ошибки: "поле не заполнено"</t>
    </r>
  </si>
  <si>
    <t>KZ_29</t>
  </si>
  <si>
    <t>Строка с цифрами</t>
  </si>
  <si>
    <t>проверяем в рамках проверки 11 символов - цифр</t>
  </si>
  <si>
    <t>KZ_30</t>
  </si>
  <si>
    <t>Строка с плюсом</t>
  </si>
  <si>
    <t>79991112233+</t>
  </si>
  <si>
    <t>KZ_31</t>
  </si>
  <si>
    <r>
      <rPr>
        <rFont val="Arial"/>
        <color theme="1"/>
      </rPr>
      <t xml:space="preserve">Строка с буквами
</t>
    </r>
    <r>
      <rPr>
        <rFont val="Arial"/>
        <color rgb="FFFF0000"/>
      </rPr>
      <t>Реакция системы: поле подсвечивается красным цветом, текст ошибки: "проверьте корректность ввода номера телефона"</t>
    </r>
  </si>
  <si>
    <t>123450test</t>
  </si>
  <si>
    <t>KZ_32</t>
  </si>
  <si>
    <r>
      <rPr>
        <rFont val="Arial"/>
        <color theme="1"/>
      </rPr>
      <t xml:space="preserve">Строка со спец. символами
</t>
    </r>
    <r>
      <rPr>
        <rFont val="Arial"/>
        <color rgb="FFFF0000"/>
      </rPr>
      <t>Реакция системы: поле подсвечивается красным цветом, текст ошибки: "проверьте корректность ввода номера телефона"</t>
    </r>
  </si>
  <si>
    <t>9991112233?</t>
  </si>
  <si>
    <t>KZ_33</t>
  </si>
  <si>
    <r>
      <rPr>
        <rFont val="Arial"/>
        <color theme="1"/>
      </rPr>
      <t xml:space="preserve">Строка с пробелом перед текстом
</t>
    </r>
    <r>
      <rPr>
        <rFont val="Arial"/>
        <color rgb="FFFF0000"/>
      </rPr>
      <t>Реакция системы: поле подсвечивается красным цветом, текст ошибки: "проверьте корректность ввода номера телефона"</t>
    </r>
  </si>
  <si>
    <t>KZ_34</t>
  </si>
  <si>
    <r>
      <rPr>
        <rFont val="Arial"/>
        <color theme="1"/>
      </rPr>
      <t xml:space="preserve">Строка с пробелом после текста
</t>
    </r>
    <r>
      <rPr>
        <rFont val="Arial"/>
        <color rgb="FFFF0000"/>
      </rPr>
      <t>Реакция системы: поле подсвечивается красным цветом, текст ошибки: "проверьте корректность ввода номера телефона"</t>
    </r>
  </si>
  <si>
    <t>KZ_35</t>
  </si>
  <si>
    <r>
      <rPr>
        <rFont val="Arial"/>
        <color theme="1"/>
      </rPr>
      <t xml:space="preserve">Строка с пробелом внутри текста
</t>
    </r>
    <r>
      <rPr>
        <rFont val="Arial"/>
        <color rgb="FFFF0000"/>
      </rPr>
      <t>Реакция системы: поле подсвечивается красным цветом, текст ошибки: "проверьте корректность ввода номера телефона"</t>
    </r>
  </si>
  <si>
    <t>999111 2233</t>
  </si>
  <si>
    <t>KZ_36</t>
  </si>
  <si>
    <t>Электронный адрес</t>
  </si>
  <si>
    <t>test@ya.ru</t>
  </si>
  <si>
    <t>KZ_37</t>
  </si>
  <si>
    <r>
      <rPr>
        <rFont val="Arial"/>
        <color theme="1"/>
      </rPr>
      <t xml:space="preserve">Поле пустое 
</t>
    </r>
    <r>
      <rPr>
        <rFont val="Arial"/>
        <color rgb="FFFF0000"/>
      </rPr>
      <t>Реакция системы: поле подсвечивается красным цветом, текст ошибки: "поле не заполнено"</t>
    </r>
  </si>
  <si>
    <t>KZ_38</t>
  </si>
  <si>
    <r>
      <rPr>
        <rFont val="Arial"/>
        <color theme="1"/>
      </rPr>
      <t xml:space="preserve">Строка с анлийскими буквами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</si>
  <si>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test</t>
  </si>
  <si>
    <t>KZ_39</t>
  </si>
  <si>
    <r>
      <rPr>
        <rFont val="Arial"/>
        <color theme="1"/>
      </rPr>
      <t xml:space="preserve">Строка с цифрами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</si>
  <si>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test123</t>
  </si>
  <si>
    <t>KZ_40</t>
  </si>
  <si>
    <r>
      <rPr>
        <rFont val="Arial"/>
        <color theme="1"/>
      </rPr>
      <t xml:space="preserve">Строка с тире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</si>
  <si>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test-</t>
  </si>
  <si>
    <t>KZ_41</t>
  </si>
  <si>
    <r>
      <rPr>
        <rFont val="Arial"/>
        <color theme="1"/>
      </rPr>
      <t xml:space="preserve">Строка с точкой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</si>
  <si>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test.</t>
  </si>
  <si>
    <t>KZ_42</t>
  </si>
  <si>
    <r>
      <rPr>
        <rFont val="Arial"/>
        <color theme="1"/>
      </rPr>
      <t xml:space="preserve">Строка с другим алфавитом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</si>
  <si>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興味深い学習</t>
  </si>
  <si>
    <t>KZ_43</t>
  </si>
  <si>
    <r>
      <rPr>
        <rFont val="Arial"/>
        <color theme="1"/>
      </rPr>
      <t xml:space="preserve">Строка со спец. символами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</si>
  <si>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test@ya.ru=</t>
  </si>
  <si>
    <t>KZ_44</t>
  </si>
  <si>
    <r>
      <rPr>
        <rFont val="Arial"/>
        <color theme="1"/>
      </rPr>
      <t xml:space="preserve">Строка с пробелом перед текстом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</si>
  <si>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KZ_45</t>
  </si>
  <si>
    <r>
      <rPr>
        <rFont val="Arial"/>
        <color theme="1"/>
      </rPr>
      <t xml:space="preserve">Строка с пробелом после текста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</si>
  <si>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KZ_46</t>
  </si>
  <si>
    <r>
      <rPr>
        <rFont val="Arial"/>
        <color theme="1"/>
      </rPr>
      <t xml:space="preserve">Строка с пробелом внутри текста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</si>
  <si>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test test</t>
  </si>
  <si>
    <t>KZ_47</t>
  </si>
  <si>
    <t>Простой e-mail адрес</t>
  </si>
  <si>
    <t>prettyandsimple@example.com</t>
  </si>
  <si>
    <t>KZ_48</t>
  </si>
  <si>
    <t>E-mail с точками в локальной части</t>
  </si>
  <si>
    <t>very.common@example.com</t>
  </si>
  <si>
    <t>KZ_49</t>
  </si>
  <si>
    <t>E-mail с плюсом в локальной части</t>
  </si>
  <si>
    <t>disposable.style.email.with+symbol@example.com</t>
  </si>
  <si>
    <t>KZ_50</t>
  </si>
  <si>
    <t>E-mail с дефисом в локальной части</t>
  </si>
  <si>
    <t>other.email-with-dash@example.com</t>
  </si>
  <si>
    <t>KZ_51</t>
  </si>
  <si>
    <t>Однобуквенная локальная часть</t>
  </si>
  <si>
    <t>x@example.com</t>
  </si>
  <si>
    <t>KZ_52</t>
  </si>
  <si>
    <t>E-mail с необычными символами в локальной части (в кавычках)</t>
  </si>
  <si>
    <t>"much.more unusual"@example.com</t>
  </si>
  <si>
    <t>Баг-репорты: BR_AD_36</t>
  </si>
  <si>
    <t>KZ_53</t>
  </si>
  <si>
    <t>E-mail с необычными символами и точками в локальной части (в кавычках)</t>
  </si>
  <si>
    <t>"very.unusual.@.unusual.com"@example.com</t>
  </si>
  <si>
    <t>KZ_54</t>
  </si>
  <si>
    <t>E-mail с кавычками и специальными символами</t>
  </si>
  <si>
    <t>"very.(),:;&lt;&gt;[]\".VERY.\"very@\ \"very\".unusual"@strange.example.com</t>
  </si>
  <si>
    <t>KZ_55</t>
  </si>
  <si>
    <t>E-mail с дефисом в доменной части</t>
  </si>
  <si>
    <t>example-indeed@strange-example.com</t>
  </si>
  <si>
    <t>KZ_56</t>
  </si>
  <si>
    <t>Локальное доменное имя без домена верхнего уровня</t>
  </si>
  <si>
    <t>admin@mailserver1</t>
  </si>
  <si>
    <t>KZ_57</t>
  </si>
  <si>
    <t>E-mail со специальными символами в локальной части</t>
  </si>
  <si>
    <t>#!$%&amp;'*+-/=?^_{}|~@example.org`</t>
  </si>
  <si>
    <t>KZ_58</t>
  </si>
  <si>
    <t>E-mail с пробелами и кавычками в локальной части (в кавычках)</t>
  </si>
  <si>
    <t>"()&lt;&gt;[]:,;@\\"!#$%&amp;'-/=?^_{}| ~.a"@example.org</t>
  </si>
  <si>
    <t>KZ_59</t>
  </si>
  <si>
    <t>E-mail с пробелами в кавычках</t>
  </si>
  <si>
    <t>" "@example.org</t>
  </si>
  <si>
    <t>KZ_60</t>
  </si>
  <si>
    <t>E-mail с локальным доменом</t>
  </si>
  <si>
    <t>example@localhost</t>
  </si>
  <si>
    <t>KZ_61</t>
  </si>
  <si>
    <t>E-mail с новым доменом верхнего уровня</t>
  </si>
  <si>
    <t>example@s.solutions</t>
  </si>
  <si>
    <t>KZ_62</t>
  </si>
  <si>
    <t>Короткое доменное имя</t>
  </si>
  <si>
    <t>user@com</t>
  </si>
  <si>
    <t>KZ_63</t>
  </si>
  <si>
    <t>Локальное серверное доменное имя</t>
  </si>
  <si>
    <t>user@localserver</t>
  </si>
  <si>
    <t>KZ_64</t>
  </si>
  <si>
    <t>E-mail с IPv6</t>
  </si>
  <si>
    <t>user@[IPv6:2001:db8::1]</t>
  </si>
  <si>
    <t>Баг-репорты: BR_AD_36.1</t>
  </si>
  <si>
    <t>KZ_65</t>
  </si>
  <si>
    <t>E-mail с максимальной допустимой длиной локальной части (64 символа)</t>
  </si>
  <si>
    <t>aaaaaaaaaaaaaaaaaaaaaaaaaaaaaaaaaaaaaaaaaaaaaaaaaaaaaaaaaaaaaaaa@example.com</t>
  </si>
  <si>
    <t>KZ_66</t>
  </si>
  <si>
    <r>
      <rPr>
        <rFont val="Arial"/>
        <color theme="1"/>
      </rPr>
      <t xml:space="preserve">Локальная часть длиной более 64 символов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</si>
  <si>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a*65 + @example.com</t>
  </si>
  <si>
    <t>KZ_67</t>
  </si>
  <si>
    <t>E-mail с максимальной допустимой длиной доменной части (255 символов)</t>
  </si>
  <si>
    <t>example@ + a*247 + .com</t>
  </si>
  <si>
    <t>KZ_68</t>
  </si>
  <si>
    <r>
      <rPr>
        <rFont val="Arial"/>
        <color theme="1"/>
      </rPr>
      <t xml:space="preserve">Доменная часть длиной более 255 символов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</si>
  <si>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example@ + a*248 + .com</t>
  </si>
  <si>
    <t>KZ_69</t>
  </si>
  <si>
    <t>E-mail с общей длиной 256 символов</t>
  </si>
  <si>
    <t>a*64 + @ + a*191 + .com</t>
  </si>
  <si>
    <t>KZ_70</t>
  </si>
  <si>
    <r>
      <rPr>
        <rFont val="Arial"/>
        <color theme="1"/>
      </rPr>
      <t xml:space="preserve">Общая длина e-mail более 256 символов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</si>
  <si>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a*65 + @ + a*191 + .com</t>
  </si>
  <si>
    <t>KZ_71</t>
  </si>
  <si>
    <r>
      <rPr>
        <rFont val="Arial"/>
        <color theme="1"/>
      </rPr>
      <t xml:space="preserve">Без символа "@"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</si>
  <si>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Abc.example.com</t>
  </si>
  <si>
    <t>KZ_72</t>
  </si>
  <si>
    <r>
      <rPr>
        <rFont val="Arial"/>
        <color theme="1"/>
      </rPr>
      <t xml:space="preserve">Более одного символа "@"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</si>
  <si>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A@b@c@example.com</t>
  </si>
  <si>
    <t>KZ_73</t>
  </si>
  <si>
    <r>
      <rPr>
        <rFont val="Arial"/>
        <color theme="1"/>
      </rPr>
      <t xml:space="preserve">Специальные символы вне кавычек в локальной части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</si>
  <si>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a"b(c)d,e:f;gi[j\k]l@example.com</t>
  </si>
  <si>
    <t>KZ_74</t>
  </si>
  <si>
    <r>
      <rPr>
        <rFont val="Arial"/>
        <color theme="1"/>
      </rPr>
      <t xml:space="preserve">Неверно расположенные кавычки в локальной части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</si>
  <si>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just"not"right@example.com</t>
  </si>
  <si>
    <t>KZ_75</t>
  </si>
  <si>
    <r>
      <rPr>
        <rFont val="Arial"/>
        <color theme="1"/>
      </rPr>
      <t xml:space="preserve">Пробелы вне кавычек в локальной части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</si>
  <si>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this is"not\allowed@example.com</t>
  </si>
  <si>
    <t>KZ_76</t>
  </si>
  <si>
    <r>
      <rPr>
        <rFont val="Arial"/>
        <color theme="1"/>
      </rPr>
      <t xml:space="preserve">Экранированные символы вне кавычек в локальной части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</si>
  <si>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this\ still\"not\allowed@example.com</t>
  </si>
  <si>
    <t>KZ_77</t>
  </si>
  <si>
    <r>
      <rPr>
        <rFont val="Arial"/>
        <color theme="1"/>
      </rPr>
      <t xml:space="preserve">Двойная точка в локальной части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</si>
  <si>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john..doe@example.com</t>
  </si>
  <si>
    <t>KZ_78</t>
  </si>
  <si>
    <r>
      <rPr>
        <rFont val="Arial"/>
        <color theme="1"/>
      </rPr>
      <t xml:space="preserve">Двойная точка в доменной части
</t>
    </r>
    <r>
      <rPr>
        <rFont val="Arial"/>
        <color rgb="FFFF0000"/>
      </rPr>
      <t>Реакция системы: поле подсвечивается красным цветом, текст ошибки: "проверьте правильность написания почты"</t>
    </r>
  </si>
  <si>
    <t>john.doe@example..com</t>
  </si>
  <si>
    <t>KZ_79</t>
  </si>
  <si>
    <t>Сообщение</t>
  </si>
  <si>
    <t>тесттесттест</t>
  </si>
  <si>
    <t>KZ_80</t>
  </si>
  <si>
    <r>
      <rPr>
        <rFont val="Arial"/>
        <color theme="1"/>
      </rPr>
      <t xml:space="preserve">Поле пустое 
</t>
    </r>
    <r>
      <rPr>
        <rFont val="Arial"/>
        <color rgb="FFFF0000"/>
      </rPr>
      <t>Реакция системы: поле подсвечивается красным цветом, текст ошибки: "поле не заполнено"</t>
    </r>
  </si>
  <si>
    <t>KZ_81</t>
  </si>
  <si>
    <t>Строка с русскими буквами</t>
  </si>
  <si>
    <t>тест</t>
  </si>
  <si>
    <t>KZ_82</t>
  </si>
  <si>
    <t>Строка с латиницей</t>
  </si>
  <si>
    <t>KZ_83</t>
  </si>
  <si>
    <t>Строка со спец. символами</t>
  </si>
  <si>
    <t>100=</t>
  </si>
  <si>
    <t>KZ_84</t>
  </si>
  <si>
    <t>Строка с дробными числами с .</t>
  </si>
  <si>
    <t>50.5</t>
  </si>
  <si>
    <t>KZ_85</t>
  </si>
  <si>
    <t>Строка с дробными числами с ,</t>
  </si>
  <si>
    <t>KZ_86</t>
  </si>
  <si>
    <t>Строка с дробными числами с /</t>
  </si>
  <si>
    <t>60/1</t>
  </si>
  <si>
    <t>KZ_87</t>
  </si>
  <si>
    <t>Строка с отрицательными числами</t>
  </si>
  <si>
    <t>KZ_88</t>
  </si>
  <si>
    <t>Строка с пробелом перед текстом</t>
  </si>
  <si>
    <t>_100</t>
  </si>
  <si>
    <t>KZ_89</t>
  </si>
  <si>
    <t>Строка с пробелом после текста</t>
  </si>
  <si>
    <t>100_</t>
  </si>
  <si>
    <t>KZ_90</t>
  </si>
  <si>
    <t>10 0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</si>
</sst>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38761D"/>
      <name val="Arial"/>
    </font>
    <font/>
    <font>
      <color rgb="FFFF0000"/>
      <name val="Arial"/>
    </font>
    <font>
      <u/>
      <color rgb="FF1155CC"/>
      <name val="Arial"/>
    </font>
    <font>
      <u/>
      <color rgb="FF1155CC"/>
      <name val="Arial"/>
    </font>
    <font>
      <u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49" xfId="0" applyAlignment="1" applyBorder="1" applyFont="1" applyNumberFormat="1">
      <alignment horizontal="center" shrinkToFit="0" wrapText="1"/>
    </xf>
    <xf borderId="2" fillId="0" fontId="2" numFmtId="0" xfId="0" applyAlignment="1" applyBorder="1" applyFont="1">
      <alignment shrinkToFit="0" wrapText="1"/>
    </xf>
    <xf borderId="2" fillId="3" fontId="1" numFmtId="0" xfId="0" applyBorder="1" applyFill="1" applyFont="1"/>
    <xf borderId="3" fillId="0" fontId="2" numFmtId="0" xfId="0" applyAlignment="1" applyBorder="1" applyFont="1">
      <alignment horizontal="center" shrinkToFit="0" wrapText="1"/>
    </xf>
    <xf borderId="2" fillId="0" fontId="2" numFmtId="0" xfId="0" applyBorder="1" applyFont="1"/>
    <xf borderId="2" fillId="0" fontId="3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2" fillId="0" fontId="5" numFmtId="0" xfId="0" applyAlignment="1" applyBorder="1" applyFont="1">
      <alignment shrinkToFit="0" wrapText="1"/>
    </xf>
    <xf borderId="2" fillId="3" fontId="5" numFmtId="0" xfId="0" applyAlignment="1" applyBorder="1" applyFont="1">
      <alignment shrinkToFit="0" wrapText="1"/>
    </xf>
    <xf borderId="3" fillId="0" fontId="6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shrinkToFit="0" wrapText="1"/>
    </xf>
    <xf borderId="2" fillId="3" fontId="3" numFmtId="0" xfId="0" applyAlignment="1" applyBorder="1" applyFont="1">
      <alignment shrinkToFit="0" wrapText="1"/>
    </xf>
    <xf borderId="2" fillId="3" fontId="2" numFmtId="0" xfId="0" applyBorder="1" applyFont="1"/>
    <xf borderId="2" fillId="3" fontId="3" numFmtId="49" xfId="0" applyAlignment="1" applyBorder="1" applyFont="1" applyNumberFormat="1">
      <alignment shrinkToFit="0" wrapText="1"/>
    </xf>
    <xf borderId="2" fillId="0" fontId="7" numFmtId="0" xfId="0" applyAlignment="1" applyBorder="1" applyFont="1">
      <alignment shrinkToFit="0" wrapText="1"/>
    </xf>
    <xf borderId="2" fillId="0" fontId="5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bc.example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7.5"/>
    <col customWidth="1" min="5" max="5" width="32.0"/>
    <col customWidth="1" min="6" max="6" width="6.25"/>
    <col customWidth="1" min="7" max="7" width="25.13"/>
    <col customWidth="1" min="8" max="8" width="27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4" t="s">
        <v>16</v>
      </c>
      <c r="B2" s="5" t="s">
        <v>17</v>
      </c>
      <c r="C2" s="6" t="s">
        <v>18</v>
      </c>
      <c r="D2" s="6" t="s">
        <v>19</v>
      </c>
      <c r="E2" s="4" t="s">
        <v>20</v>
      </c>
      <c r="F2" s="7"/>
      <c r="G2" s="8" t="s">
        <v>21</v>
      </c>
      <c r="H2" s="7"/>
      <c r="I2" s="9" t="s">
        <v>22</v>
      </c>
      <c r="J2" s="9" t="s">
        <v>22</v>
      </c>
      <c r="K2" s="9" t="s">
        <v>22</v>
      </c>
      <c r="L2" s="9" t="s">
        <v>22</v>
      </c>
      <c r="M2" s="9" t="s">
        <v>22</v>
      </c>
      <c r="N2" s="9" t="s">
        <v>22</v>
      </c>
      <c r="O2" s="9" t="s">
        <v>22</v>
      </c>
      <c r="P2" s="7"/>
    </row>
    <row r="3">
      <c r="A3" s="4" t="s">
        <v>16</v>
      </c>
      <c r="B3" s="5" t="s">
        <v>23</v>
      </c>
      <c r="C3" s="10"/>
      <c r="D3" s="11"/>
      <c r="E3" s="4" t="s">
        <v>24</v>
      </c>
      <c r="F3" s="7"/>
      <c r="G3" s="12" t="s">
        <v>25</v>
      </c>
      <c r="H3" s="7"/>
      <c r="I3" s="9" t="s">
        <v>22</v>
      </c>
      <c r="J3" s="9" t="s">
        <v>22</v>
      </c>
      <c r="K3" s="9" t="s">
        <v>22</v>
      </c>
      <c r="L3" s="9" t="s">
        <v>22</v>
      </c>
      <c r="M3" s="9" t="s">
        <v>22</v>
      </c>
      <c r="N3" s="9" t="s">
        <v>22</v>
      </c>
      <c r="O3" s="9" t="s">
        <v>22</v>
      </c>
      <c r="P3" s="7"/>
    </row>
    <row r="4">
      <c r="A4" s="4" t="s">
        <v>16</v>
      </c>
      <c r="B4" s="5" t="s">
        <v>26</v>
      </c>
      <c r="C4" s="10"/>
      <c r="D4" s="6" t="s">
        <v>27</v>
      </c>
      <c r="E4" s="4" t="s">
        <v>28</v>
      </c>
      <c r="F4" s="7"/>
      <c r="G4" s="8" t="s">
        <v>21</v>
      </c>
      <c r="H4" s="7"/>
      <c r="I4" s="9" t="s">
        <v>22</v>
      </c>
      <c r="J4" s="9" t="s">
        <v>22</v>
      </c>
      <c r="K4" s="9" t="s">
        <v>22</v>
      </c>
      <c r="L4" s="9" t="s">
        <v>22</v>
      </c>
      <c r="M4" s="9" t="s">
        <v>22</v>
      </c>
      <c r="N4" s="9" t="s">
        <v>22</v>
      </c>
      <c r="O4" s="9" t="s">
        <v>22</v>
      </c>
      <c r="P4" s="7"/>
    </row>
    <row r="5">
      <c r="A5" s="4" t="s">
        <v>16</v>
      </c>
      <c r="B5" s="5" t="s">
        <v>29</v>
      </c>
      <c r="C5" s="10"/>
      <c r="D5" s="10"/>
      <c r="E5" s="4" t="s">
        <v>30</v>
      </c>
      <c r="F5" s="7"/>
      <c r="G5" s="8" t="s">
        <v>31</v>
      </c>
      <c r="H5" s="7"/>
      <c r="I5" s="9" t="s">
        <v>22</v>
      </c>
      <c r="J5" s="9" t="s">
        <v>22</v>
      </c>
      <c r="K5" s="9" t="s">
        <v>22</v>
      </c>
      <c r="L5" s="9" t="s">
        <v>22</v>
      </c>
      <c r="M5" s="9" t="s">
        <v>22</v>
      </c>
      <c r="N5" s="9" t="s">
        <v>22</v>
      </c>
      <c r="O5" s="9" t="s">
        <v>22</v>
      </c>
      <c r="P5" s="7"/>
    </row>
    <row r="6">
      <c r="A6" s="4" t="s">
        <v>16</v>
      </c>
      <c r="B6" s="5" t="s">
        <v>32</v>
      </c>
      <c r="C6" s="10"/>
      <c r="D6" s="10"/>
      <c r="E6" s="4" t="s">
        <v>33</v>
      </c>
      <c r="F6" s="7"/>
      <c r="G6" s="8" t="s">
        <v>34</v>
      </c>
      <c r="H6" s="7"/>
      <c r="I6" s="9" t="s">
        <v>22</v>
      </c>
      <c r="J6" s="9" t="s">
        <v>22</v>
      </c>
      <c r="K6" s="9" t="s">
        <v>22</v>
      </c>
      <c r="L6" s="9" t="s">
        <v>22</v>
      </c>
      <c r="M6" s="9" t="s">
        <v>22</v>
      </c>
      <c r="N6" s="9" t="s">
        <v>22</v>
      </c>
      <c r="O6" s="9" t="s">
        <v>22</v>
      </c>
      <c r="P6" s="7"/>
    </row>
    <row r="7">
      <c r="A7" s="4" t="s">
        <v>16</v>
      </c>
      <c r="B7" s="5" t="s">
        <v>35</v>
      </c>
      <c r="C7" s="10"/>
      <c r="D7" s="10"/>
      <c r="E7" s="4" t="s">
        <v>36</v>
      </c>
      <c r="F7" s="7"/>
      <c r="G7" s="8" t="s">
        <v>37</v>
      </c>
      <c r="H7" s="7"/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9" t="s">
        <v>22</v>
      </c>
      <c r="P7" s="7"/>
    </row>
    <row r="8">
      <c r="A8" s="4" t="s">
        <v>16</v>
      </c>
      <c r="B8" s="5" t="s">
        <v>38</v>
      </c>
      <c r="C8" s="10"/>
      <c r="D8" s="10"/>
      <c r="E8" s="4" t="s">
        <v>39</v>
      </c>
      <c r="F8" s="7"/>
      <c r="G8" s="13" t="s">
        <v>40</v>
      </c>
      <c r="H8" s="7"/>
      <c r="I8" s="9" t="s">
        <v>22</v>
      </c>
      <c r="J8" s="9" t="s">
        <v>22</v>
      </c>
      <c r="K8" s="9" t="s">
        <v>22</v>
      </c>
      <c r="L8" s="9" t="s">
        <v>22</v>
      </c>
      <c r="M8" s="9" t="s">
        <v>22</v>
      </c>
      <c r="N8" s="9" t="s">
        <v>22</v>
      </c>
      <c r="O8" s="9" t="s">
        <v>22</v>
      </c>
      <c r="P8" s="7"/>
    </row>
    <row r="9">
      <c r="A9" s="4" t="s">
        <v>16</v>
      </c>
      <c r="B9" s="5" t="s">
        <v>41</v>
      </c>
      <c r="C9" s="10"/>
      <c r="D9" s="10"/>
      <c r="E9" s="4" t="s">
        <v>42</v>
      </c>
      <c r="F9" s="7"/>
      <c r="G9" s="13" t="s">
        <v>43</v>
      </c>
      <c r="H9" s="7"/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9" t="s">
        <v>22</v>
      </c>
      <c r="P9" s="7"/>
    </row>
    <row r="10">
      <c r="A10" s="4" t="s">
        <v>16</v>
      </c>
      <c r="B10" s="5" t="s">
        <v>44</v>
      </c>
      <c r="C10" s="10"/>
      <c r="D10" s="10"/>
      <c r="E10" s="4" t="s">
        <v>45</v>
      </c>
      <c r="F10" s="7"/>
      <c r="G10" s="8" t="s">
        <v>46</v>
      </c>
      <c r="H10" s="7"/>
      <c r="I10" s="9" t="s">
        <v>22</v>
      </c>
      <c r="J10" s="9" t="s">
        <v>22</v>
      </c>
      <c r="K10" s="9" t="s">
        <v>22</v>
      </c>
      <c r="L10" s="9" t="s">
        <v>22</v>
      </c>
      <c r="M10" s="9" t="s">
        <v>22</v>
      </c>
      <c r="N10" s="9" t="s">
        <v>22</v>
      </c>
      <c r="O10" s="9" t="s">
        <v>22</v>
      </c>
      <c r="P10" s="7"/>
    </row>
    <row r="11">
      <c r="A11" s="4" t="s">
        <v>16</v>
      </c>
      <c r="B11" s="5" t="s">
        <v>47</v>
      </c>
      <c r="C11" s="10"/>
      <c r="D11" s="10"/>
      <c r="E11" s="4" t="s">
        <v>48</v>
      </c>
      <c r="F11" s="7"/>
      <c r="G11" s="8" t="s">
        <v>49</v>
      </c>
      <c r="H11" s="7"/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9" t="s">
        <v>22</v>
      </c>
      <c r="P11" s="7"/>
    </row>
    <row r="12">
      <c r="A12" s="4" t="s">
        <v>16</v>
      </c>
      <c r="B12" s="5" t="s">
        <v>50</v>
      </c>
      <c r="C12" s="10"/>
      <c r="D12" s="10"/>
      <c r="E12" s="4" t="s">
        <v>51</v>
      </c>
      <c r="F12" s="7"/>
      <c r="G12" s="13" t="s">
        <v>52</v>
      </c>
      <c r="H12" s="7"/>
      <c r="I12" s="9" t="s">
        <v>53</v>
      </c>
      <c r="J12" s="9" t="s">
        <v>53</v>
      </c>
      <c r="K12" s="9" t="s">
        <v>53</v>
      </c>
      <c r="L12" s="9" t="s">
        <v>53</v>
      </c>
      <c r="M12" s="9" t="s">
        <v>53</v>
      </c>
      <c r="N12" s="9" t="s">
        <v>53</v>
      </c>
      <c r="O12" s="9" t="s">
        <v>53</v>
      </c>
      <c r="P12" s="14" t="s">
        <v>54</v>
      </c>
    </row>
    <row r="13">
      <c r="A13" s="4" t="s">
        <v>16</v>
      </c>
      <c r="B13" s="5" t="s">
        <v>55</v>
      </c>
      <c r="C13" s="10"/>
      <c r="D13" s="10"/>
      <c r="E13" s="4" t="s">
        <v>56</v>
      </c>
      <c r="F13" s="7"/>
      <c r="G13" s="13" t="s">
        <v>57</v>
      </c>
      <c r="H13" s="7"/>
      <c r="I13" s="9" t="s">
        <v>53</v>
      </c>
      <c r="J13" s="9" t="s">
        <v>53</v>
      </c>
      <c r="K13" s="9" t="s">
        <v>53</v>
      </c>
      <c r="L13" s="9" t="s">
        <v>53</v>
      </c>
      <c r="M13" s="9" t="s">
        <v>53</v>
      </c>
      <c r="N13" s="9" t="s">
        <v>53</v>
      </c>
      <c r="O13" s="9" t="s">
        <v>53</v>
      </c>
      <c r="P13" s="10"/>
    </row>
    <row r="14">
      <c r="A14" s="4" t="s">
        <v>16</v>
      </c>
      <c r="B14" s="5" t="s">
        <v>58</v>
      </c>
      <c r="C14" s="10"/>
      <c r="D14" s="10"/>
      <c r="E14" s="4" t="s">
        <v>59</v>
      </c>
      <c r="F14" s="7"/>
      <c r="G14" s="13" t="s">
        <v>60</v>
      </c>
      <c r="H14" s="7"/>
      <c r="I14" s="9" t="s">
        <v>53</v>
      </c>
      <c r="J14" s="9" t="s">
        <v>53</v>
      </c>
      <c r="K14" s="9" t="s">
        <v>53</v>
      </c>
      <c r="L14" s="9" t="s">
        <v>53</v>
      </c>
      <c r="M14" s="9" t="s">
        <v>53</v>
      </c>
      <c r="N14" s="9" t="s">
        <v>53</v>
      </c>
      <c r="O14" s="9" t="s">
        <v>53</v>
      </c>
      <c r="P14" s="10"/>
    </row>
    <row r="15">
      <c r="A15" s="4" t="s">
        <v>16</v>
      </c>
      <c r="B15" s="5" t="s">
        <v>61</v>
      </c>
      <c r="C15" s="10"/>
      <c r="D15" s="10"/>
      <c r="E15" s="4" t="s">
        <v>62</v>
      </c>
      <c r="F15" s="7"/>
      <c r="G15" s="13" t="s">
        <v>63</v>
      </c>
      <c r="H15" s="7"/>
      <c r="I15" s="9" t="s">
        <v>53</v>
      </c>
      <c r="J15" s="9" t="s">
        <v>53</v>
      </c>
      <c r="K15" s="9" t="s">
        <v>53</v>
      </c>
      <c r="L15" s="9" t="s">
        <v>53</v>
      </c>
      <c r="M15" s="9" t="s">
        <v>53</v>
      </c>
      <c r="N15" s="9" t="s">
        <v>53</v>
      </c>
      <c r="O15" s="9" t="s">
        <v>53</v>
      </c>
      <c r="P15" s="11"/>
    </row>
    <row r="16">
      <c r="A16" s="4" t="s">
        <v>16</v>
      </c>
      <c r="B16" s="5" t="s">
        <v>64</v>
      </c>
      <c r="C16" s="11"/>
      <c r="D16" s="11"/>
      <c r="E16" s="4" t="s">
        <v>65</v>
      </c>
      <c r="F16" s="7"/>
      <c r="G16" s="13" t="s">
        <v>66</v>
      </c>
      <c r="H16" s="7"/>
      <c r="I16" s="9" t="s">
        <v>22</v>
      </c>
      <c r="J16" s="9" t="s">
        <v>22</v>
      </c>
      <c r="K16" s="9" t="s">
        <v>22</v>
      </c>
      <c r="L16" s="9" t="s">
        <v>22</v>
      </c>
      <c r="M16" s="9" t="s">
        <v>22</v>
      </c>
      <c r="N16" s="9" t="s">
        <v>22</v>
      </c>
      <c r="O16" s="9" t="s">
        <v>22</v>
      </c>
      <c r="P16" s="7"/>
    </row>
    <row r="17">
      <c r="A17" s="4" t="s">
        <v>16</v>
      </c>
      <c r="B17" s="5" t="s">
        <v>67</v>
      </c>
      <c r="C17" s="6" t="s">
        <v>68</v>
      </c>
      <c r="D17" s="15" t="s">
        <v>69</v>
      </c>
      <c r="E17" s="16" t="s">
        <v>70</v>
      </c>
      <c r="F17" s="6" t="s">
        <v>71</v>
      </c>
      <c r="G17" s="17">
        <v>1.23456789E10</v>
      </c>
      <c r="H17" s="18"/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9" t="s">
        <v>22</v>
      </c>
      <c r="P17" s="7"/>
    </row>
    <row r="18">
      <c r="A18" s="4" t="s">
        <v>16</v>
      </c>
      <c r="B18" s="5" t="s">
        <v>72</v>
      </c>
      <c r="C18" s="10"/>
      <c r="D18" s="10"/>
      <c r="E18" s="10"/>
      <c r="F18" s="10"/>
      <c r="G18" s="18"/>
      <c r="H18" s="17" t="s">
        <v>73</v>
      </c>
      <c r="I18" s="9" t="s">
        <v>22</v>
      </c>
      <c r="J18" s="9" t="s">
        <v>22</v>
      </c>
      <c r="K18" s="9" t="s">
        <v>22</v>
      </c>
      <c r="L18" s="9" t="s">
        <v>22</v>
      </c>
      <c r="M18" s="9" t="s">
        <v>22</v>
      </c>
      <c r="N18" s="9" t="s">
        <v>22</v>
      </c>
      <c r="O18" s="9" t="s">
        <v>22</v>
      </c>
      <c r="P18" s="7"/>
    </row>
    <row r="19">
      <c r="A19" s="4" t="s">
        <v>16</v>
      </c>
      <c r="B19" s="5" t="s">
        <v>74</v>
      </c>
      <c r="C19" s="10"/>
      <c r="D19" s="10"/>
      <c r="E19" s="10"/>
      <c r="F19" s="10"/>
      <c r="G19" s="18"/>
      <c r="H19" s="17" t="s">
        <v>75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9" t="s">
        <v>22</v>
      </c>
      <c r="P19" s="7"/>
    </row>
    <row r="20">
      <c r="A20" s="4" t="s">
        <v>16</v>
      </c>
      <c r="B20" s="5" t="s">
        <v>76</v>
      </c>
      <c r="C20" s="10"/>
      <c r="D20" s="10"/>
      <c r="E20" s="11"/>
      <c r="F20" s="11"/>
      <c r="G20" s="18"/>
      <c r="H20" s="17" t="s">
        <v>77</v>
      </c>
      <c r="I20" s="9" t="s">
        <v>22</v>
      </c>
      <c r="J20" s="9" t="s">
        <v>22</v>
      </c>
      <c r="K20" s="9" t="s">
        <v>22</v>
      </c>
      <c r="L20" s="9" t="s">
        <v>22</v>
      </c>
      <c r="M20" s="9" t="s">
        <v>22</v>
      </c>
      <c r="N20" s="9" t="s">
        <v>22</v>
      </c>
      <c r="O20" s="9" t="s">
        <v>22</v>
      </c>
      <c r="P20" s="7"/>
    </row>
    <row r="21">
      <c r="A21" s="4" t="s">
        <v>16</v>
      </c>
      <c r="B21" s="5" t="s">
        <v>78</v>
      </c>
      <c r="C21" s="10"/>
      <c r="D21" s="10"/>
      <c r="E21" s="16" t="s">
        <v>79</v>
      </c>
      <c r="F21" s="6" t="s">
        <v>80</v>
      </c>
      <c r="G21" s="12">
        <v>1.2345678E7</v>
      </c>
      <c r="H21" s="7"/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9" t="s">
        <v>22</v>
      </c>
      <c r="P21" s="7"/>
    </row>
    <row r="22">
      <c r="A22" s="4" t="s">
        <v>16</v>
      </c>
      <c r="B22" s="5" t="s">
        <v>81</v>
      </c>
      <c r="C22" s="10"/>
      <c r="D22" s="10"/>
      <c r="E22" s="10"/>
      <c r="F22" s="10"/>
      <c r="G22" s="7"/>
      <c r="H22" s="17" t="s">
        <v>82</v>
      </c>
      <c r="I22" s="9" t="s">
        <v>22</v>
      </c>
      <c r="J22" s="9" t="s">
        <v>22</v>
      </c>
      <c r="K22" s="9" t="s">
        <v>22</v>
      </c>
      <c r="L22" s="9" t="s">
        <v>22</v>
      </c>
      <c r="M22" s="9" t="s">
        <v>22</v>
      </c>
      <c r="N22" s="9" t="s">
        <v>22</v>
      </c>
      <c r="O22" s="9" t="s">
        <v>22</v>
      </c>
      <c r="P22" s="7"/>
    </row>
    <row r="23">
      <c r="A23" s="4" t="s">
        <v>16</v>
      </c>
      <c r="B23" s="5" t="s">
        <v>83</v>
      </c>
      <c r="C23" s="10"/>
      <c r="D23" s="10"/>
      <c r="E23" s="10"/>
      <c r="F23" s="10"/>
      <c r="G23" s="7"/>
      <c r="H23" s="17" t="s">
        <v>84</v>
      </c>
      <c r="I23" s="9" t="s">
        <v>22</v>
      </c>
      <c r="J23" s="9" t="s">
        <v>22</v>
      </c>
      <c r="K23" s="9" t="s">
        <v>22</v>
      </c>
      <c r="L23" s="9" t="s">
        <v>22</v>
      </c>
      <c r="M23" s="9" t="s">
        <v>22</v>
      </c>
      <c r="N23" s="9" t="s">
        <v>22</v>
      </c>
      <c r="O23" s="9" t="s">
        <v>22</v>
      </c>
      <c r="P23" s="7"/>
    </row>
    <row r="24">
      <c r="A24" s="4" t="s">
        <v>16</v>
      </c>
      <c r="B24" s="5" t="s">
        <v>85</v>
      </c>
      <c r="C24" s="10"/>
      <c r="D24" s="10"/>
      <c r="E24" s="11"/>
      <c r="F24" s="11"/>
      <c r="G24" s="7"/>
      <c r="H24" s="17" t="s">
        <v>86</v>
      </c>
      <c r="I24" s="9" t="s">
        <v>22</v>
      </c>
      <c r="J24" s="9" t="s">
        <v>22</v>
      </c>
      <c r="K24" s="9" t="s">
        <v>22</v>
      </c>
      <c r="L24" s="9" t="s">
        <v>22</v>
      </c>
      <c r="M24" s="9" t="s">
        <v>22</v>
      </c>
      <c r="N24" s="9" t="s">
        <v>22</v>
      </c>
      <c r="O24" s="9" t="s">
        <v>22</v>
      </c>
      <c r="P24" s="7"/>
    </row>
    <row r="25">
      <c r="A25" s="4" t="s">
        <v>16</v>
      </c>
      <c r="B25" s="5" t="s">
        <v>87</v>
      </c>
      <c r="C25" s="10"/>
      <c r="D25" s="10"/>
      <c r="E25" s="16" t="s">
        <v>88</v>
      </c>
      <c r="F25" s="6" t="s">
        <v>89</v>
      </c>
      <c r="G25" s="12" t="s">
        <v>90</v>
      </c>
      <c r="H25" s="18"/>
      <c r="I25" s="9" t="s">
        <v>22</v>
      </c>
      <c r="J25" s="9" t="s">
        <v>22</v>
      </c>
      <c r="K25" s="9" t="s">
        <v>22</v>
      </c>
      <c r="L25" s="9" t="s">
        <v>22</v>
      </c>
      <c r="M25" s="9" t="s">
        <v>22</v>
      </c>
      <c r="N25" s="9" t="s">
        <v>22</v>
      </c>
      <c r="O25" s="7"/>
      <c r="P25" s="7"/>
    </row>
    <row r="26">
      <c r="A26" s="4" t="s">
        <v>16</v>
      </c>
      <c r="B26" s="5" t="s">
        <v>91</v>
      </c>
      <c r="C26" s="10"/>
      <c r="D26" s="10"/>
      <c r="E26" s="10"/>
      <c r="F26" s="10"/>
      <c r="G26" s="7"/>
      <c r="H26" s="13" t="s">
        <v>92</v>
      </c>
      <c r="I26" s="9" t="s">
        <v>22</v>
      </c>
      <c r="J26" s="9" t="s">
        <v>22</v>
      </c>
      <c r="K26" s="9" t="s">
        <v>22</v>
      </c>
      <c r="L26" s="9" t="s">
        <v>22</v>
      </c>
      <c r="M26" s="9" t="s">
        <v>22</v>
      </c>
      <c r="N26" s="9" t="s">
        <v>22</v>
      </c>
      <c r="O26" s="9" t="s">
        <v>22</v>
      </c>
      <c r="P26" s="7"/>
    </row>
    <row r="27">
      <c r="A27" s="4" t="s">
        <v>16</v>
      </c>
      <c r="B27" s="5" t="s">
        <v>93</v>
      </c>
      <c r="C27" s="10"/>
      <c r="D27" s="10"/>
      <c r="E27" s="11"/>
      <c r="F27" s="11"/>
      <c r="G27" s="7"/>
      <c r="H27" s="13" t="s">
        <v>94</v>
      </c>
      <c r="I27" s="9" t="s">
        <v>22</v>
      </c>
      <c r="J27" s="9" t="s">
        <v>22</v>
      </c>
      <c r="K27" s="9" t="s">
        <v>22</v>
      </c>
      <c r="L27" s="9" t="s">
        <v>22</v>
      </c>
      <c r="M27" s="9" t="s">
        <v>22</v>
      </c>
      <c r="N27" s="9" t="s">
        <v>22</v>
      </c>
      <c r="O27" s="9" t="s">
        <v>22</v>
      </c>
      <c r="P27" s="7"/>
    </row>
    <row r="28">
      <c r="A28" s="4" t="s">
        <v>16</v>
      </c>
      <c r="B28" s="5" t="s">
        <v>95</v>
      </c>
      <c r="C28" s="10"/>
      <c r="D28" s="10"/>
      <c r="E28" s="4" t="s">
        <v>20</v>
      </c>
      <c r="F28" s="7"/>
      <c r="G28" s="17">
        <v>1.23456789E10</v>
      </c>
      <c r="H28" s="7"/>
      <c r="I28" s="9" t="s">
        <v>22</v>
      </c>
      <c r="J28" s="9" t="s">
        <v>22</v>
      </c>
      <c r="K28" s="9" t="s">
        <v>22</v>
      </c>
      <c r="L28" s="9" t="s">
        <v>22</v>
      </c>
      <c r="M28" s="9" t="s">
        <v>22</v>
      </c>
      <c r="N28" s="9" t="s">
        <v>22</v>
      </c>
      <c r="O28" s="7"/>
      <c r="P28" s="7"/>
    </row>
    <row r="29">
      <c r="A29" s="4" t="s">
        <v>16</v>
      </c>
      <c r="B29" s="5" t="s">
        <v>96</v>
      </c>
      <c r="C29" s="10"/>
      <c r="D29" s="10"/>
      <c r="E29" s="4" t="s">
        <v>97</v>
      </c>
      <c r="F29" s="7"/>
      <c r="G29" s="12" t="s">
        <v>25</v>
      </c>
      <c r="H29" s="7"/>
      <c r="I29" s="9" t="s">
        <v>22</v>
      </c>
      <c r="J29" s="9" t="s">
        <v>22</v>
      </c>
      <c r="K29" s="9" t="s">
        <v>22</v>
      </c>
      <c r="L29" s="9" t="s">
        <v>22</v>
      </c>
      <c r="M29" s="9" t="s">
        <v>22</v>
      </c>
      <c r="N29" s="9" t="s">
        <v>22</v>
      </c>
      <c r="O29" s="9" t="s">
        <v>22</v>
      </c>
      <c r="P29" s="7"/>
    </row>
    <row r="30">
      <c r="A30" s="4" t="s">
        <v>16</v>
      </c>
      <c r="B30" s="5" t="s">
        <v>98</v>
      </c>
      <c r="C30" s="10"/>
      <c r="D30" s="10"/>
      <c r="E30" s="4" t="s">
        <v>99</v>
      </c>
      <c r="F30" s="7"/>
      <c r="G30" s="17" t="s">
        <v>100</v>
      </c>
      <c r="H30" s="7"/>
      <c r="I30" s="9" t="s">
        <v>22</v>
      </c>
      <c r="J30" s="9" t="s">
        <v>22</v>
      </c>
      <c r="K30" s="9" t="s">
        <v>22</v>
      </c>
      <c r="L30" s="9" t="s">
        <v>22</v>
      </c>
      <c r="M30" s="9" t="s">
        <v>22</v>
      </c>
      <c r="N30" s="9" t="s">
        <v>22</v>
      </c>
      <c r="O30" s="9" t="s">
        <v>22</v>
      </c>
      <c r="P30" s="7"/>
    </row>
    <row r="31">
      <c r="A31" s="4" t="s">
        <v>16</v>
      </c>
      <c r="B31" s="5" t="s">
        <v>101</v>
      </c>
      <c r="C31" s="10"/>
      <c r="D31" s="11"/>
      <c r="E31" s="4" t="s">
        <v>102</v>
      </c>
      <c r="F31" s="7"/>
      <c r="G31" s="19" t="s">
        <v>103</v>
      </c>
      <c r="H31" s="7"/>
      <c r="I31" s="9" t="s">
        <v>22</v>
      </c>
      <c r="J31" s="9" t="s">
        <v>22</v>
      </c>
      <c r="K31" s="9" t="s">
        <v>22</v>
      </c>
      <c r="L31" s="9" t="s">
        <v>22</v>
      </c>
      <c r="M31" s="9" t="s">
        <v>22</v>
      </c>
      <c r="N31" s="9" t="s">
        <v>22</v>
      </c>
      <c r="O31" s="9" t="s">
        <v>22</v>
      </c>
      <c r="P31" s="7"/>
    </row>
    <row r="32">
      <c r="A32" s="4" t="s">
        <v>16</v>
      </c>
      <c r="B32" s="5" t="s">
        <v>104</v>
      </c>
      <c r="C32" s="10"/>
      <c r="D32" s="6" t="s">
        <v>19</v>
      </c>
      <c r="E32" s="4" t="s">
        <v>105</v>
      </c>
      <c r="F32" s="7"/>
      <c r="G32" s="13" t="s">
        <v>106</v>
      </c>
      <c r="H32" s="7"/>
      <c r="I32" s="9" t="s">
        <v>22</v>
      </c>
      <c r="J32" s="9" t="s">
        <v>22</v>
      </c>
      <c r="K32" s="9" t="s">
        <v>22</v>
      </c>
      <c r="L32" s="9" t="s">
        <v>22</v>
      </c>
      <c r="M32" s="9" t="s">
        <v>22</v>
      </c>
      <c r="N32" s="9" t="s">
        <v>22</v>
      </c>
      <c r="O32" s="9" t="s">
        <v>22</v>
      </c>
      <c r="P32" s="7"/>
    </row>
    <row r="33">
      <c r="A33" s="4" t="s">
        <v>16</v>
      </c>
      <c r="B33" s="5" t="s">
        <v>107</v>
      </c>
      <c r="C33" s="10"/>
      <c r="D33" s="11"/>
      <c r="E33" s="4" t="s">
        <v>108</v>
      </c>
      <c r="F33" s="7"/>
      <c r="G33" s="13" t="s">
        <v>109</v>
      </c>
      <c r="H33" s="7"/>
      <c r="I33" s="9" t="s">
        <v>22</v>
      </c>
      <c r="J33" s="9" t="s">
        <v>22</v>
      </c>
      <c r="K33" s="9" t="s">
        <v>22</v>
      </c>
      <c r="L33" s="9" t="s">
        <v>22</v>
      </c>
      <c r="M33" s="9" t="s">
        <v>22</v>
      </c>
      <c r="N33" s="9" t="s">
        <v>22</v>
      </c>
      <c r="O33" s="9" t="s">
        <v>22</v>
      </c>
      <c r="P33" s="7"/>
    </row>
    <row r="34">
      <c r="A34" s="4" t="s">
        <v>16</v>
      </c>
      <c r="B34" s="5" t="s">
        <v>110</v>
      </c>
      <c r="C34" s="10"/>
      <c r="D34" s="6" t="s">
        <v>27</v>
      </c>
      <c r="E34" s="4" t="s">
        <v>111</v>
      </c>
      <c r="F34" s="7"/>
      <c r="G34" s="13">
        <v>9.991112233E9</v>
      </c>
      <c r="H34" s="7"/>
      <c r="I34" s="9" t="s">
        <v>22</v>
      </c>
      <c r="J34" s="9" t="s">
        <v>22</v>
      </c>
      <c r="K34" s="9" t="s">
        <v>22</v>
      </c>
      <c r="L34" s="9" t="s">
        <v>22</v>
      </c>
      <c r="M34" s="9" t="s">
        <v>22</v>
      </c>
      <c r="N34" s="9" t="s">
        <v>22</v>
      </c>
      <c r="O34" s="9" t="s">
        <v>22</v>
      </c>
      <c r="P34" s="7"/>
    </row>
    <row r="35">
      <c r="A35" s="4" t="s">
        <v>16</v>
      </c>
      <c r="B35" s="5" t="s">
        <v>112</v>
      </c>
      <c r="C35" s="10"/>
      <c r="D35" s="10"/>
      <c r="E35" s="4" t="s">
        <v>113</v>
      </c>
      <c r="F35" s="7"/>
      <c r="G35" s="13">
        <v>9.991112233E9</v>
      </c>
      <c r="H35" s="7"/>
      <c r="I35" s="9" t="s">
        <v>22</v>
      </c>
      <c r="J35" s="9" t="s">
        <v>22</v>
      </c>
      <c r="K35" s="9" t="s">
        <v>22</v>
      </c>
      <c r="L35" s="9" t="s">
        <v>22</v>
      </c>
      <c r="M35" s="9" t="s">
        <v>22</v>
      </c>
      <c r="N35" s="9" t="s">
        <v>22</v>
      </c>
      <c r="O35" s="9" t="s">
        <v>22</v>
      </c>
      <c r="P35" s="7"/>
    </row>
    <row r="36">
      <c r="A36" s="4" t="s">
        <v>16</v>
      </c>
      <c r="B36" s="5" t="s">
        <v>114</v>
      </c>
      <c r="C36" s="11"/>
      <c r="D36" s="11"/>
      <c r="E36" s="4" t="s">
        <v>115</v>
      </c>
      <c r="F36" s="7"/>
      <c r="G36" s="13" t="s">
        <v>116</v>
      </c>
      <c r="H36" s="7"/>
      <c r="I36" s="9" t="s">
        <v>22</v>
      </c>
      <c r="J36" s="9" t="s">
        <v>22</v>
      </c>
      <c r="K36" s="9" t="s">
        <v>22</v>
      </c>
      <c r="L36" s="9" t="s">
        <v>22</v>
      </c>
      <c r="M36" s="9" t="s">
        <v>22</v>
      </c>
      <c r="N36" s="9" t="s">
        <v>22</v>
      </c>
      <c r="O36" s="9" t="s">
        <v>22</v>
      </c>
      <c r="P36" s="7"/>
    </row>
    <row r="37">
      <c r="A37" s="4" t="s">
        <v>16</v>
      </c>
      <c r="B37" s="5" t="s">
        <v>117</v>
      </c>
      <c r="C37" s="6" t="s">
        <v>118</v>
      </c>
      <c r="D37" s="6" t="s">
        <v>19</v>
      </c>
      <c r="E37" s="7" t="s">
        <v>20</v>
      </c>
      <c r="F37" s="7"/>
      <c r="G37" s="17" t="s">
        <v>119</v>
      </c>
      <c r="H37" s="7"/>
      <c r="I37" s="9" t="s">
        <v>22</v>
      </c>
      <c r="J37" s="9" t="s">
        <v>22</v>
      </c>
      <c r="K37" s="9" t="s">
        <v>22</v>
      </c>
      <c r="L37" s="9" t="s">
        <v>22</v>
      </c>
      <c r="M37" s="9" t="s">
        <v>22</v>
      </c>
      <c r="N37" s="9" t="s">
        <v>22</v>
      </c>
      <c r="O37" s="9" t="s">
        <v>22</v>
      </c>
      <c r="P37" s="7"/>
    </row>
    <row r="38">
      <c r="A38" s="4" t="s">
        <v>16</v>
      </c>
      <c r="B38" s="5" t="s">
        <v>120</v>
      </c>
      <c r="C38" s="10"/>
      <c r="D38" s="11"/>
      <c r="E38" s="4" t="s">
        <v>121</v>
      </c>
      <c r="F38" s="7"/>
      <c r="G38" s="12" t="s">
        <v>25</v>
      </c>
      <c r="H38" s="7"/>
      <c r="I38" s="9" t="s">
        <v>22</v>
      </c>
      <c r="J38" s="9" t="s">
        <v>22</v>
      </c>
      <c r="K38" s="9" t="s">
        <v>22</v>
      </c>
      <c r="L38" s="9" t="s">
        <v>22</v>
      </c>
      <c r="M38" s="9" t="s">
        <v>22</v>
      </c>
      <c r="N38" s="9" t="s">
        <v>22</v>
      </c>
      <c r="O38" s="9" t="s">
        <v>22</v>
      </c>
      <c r="P38" s="7"/>
    </row>
    <row r="39">
      <c r="A39" s="4" t="s">
        <v>16</v>
      </c>
      <c r="B39" s="5" t="s">
        <v>122</v>
      </c>
      <c r="C39" s="10"/>
      <c r="D39" s="6" t="s">
        <v>27</v>
      </c>
      <c r="E39" s="4" t="s">
        <v>123</v>
      </c>
      <c r="F39" s="7"/>
      <c r="G39" s="13" t="s">
        <v>124</v>
      </c>
      <c r="H39" s="7"/>
      <c r="I39" s="9" t="s">
        <v>22</v>
      </c>
      <c r="J39" s="9" t="s">
        <v>22</v>
      </c>
      <c r="K39" s="9" t="s">
        <v>22</v>
      </c>
      <c r="L39" s="9" t="s">
        <v>22</v>
      </c>
      <c r="M39" s="9" t="s">
        <v>22</v>
      </c>
      <c r="N39" s="9" t="s">
        <v>22</v>
      </c>
      <c r="O39" s="9" t="s">
        <v>22</v>
      </c>
      <c r="P39" s="7"/>
    </row>
    <row r="40">
      <c r="A40" s="4" t="s">
        <v>16</v>
      </c>
      <c r="B40" s="5" t="s">
        <v>125</v>
      </c>
      <c r="C40" s="10"/>
      <c r="D40" s="10"/>
      <c r="E40" s="4" t="s">
        <v>126</v>
      </c>
      <c r="F40" s="7"/>
      <c r="G40" s="13" t="s">
        <v>127</v>
      </c>
      <c r="H40" s="7"/>
      <c r="I40" s="9" t="s">
        <v>22</v>
      </c>
      <c r="J40" s="9" t="s">
        <v>22</v>
      </c>
      <c r="K40" s="9" t="s">
        <v>22</v>
      </c>
      <c r="L40" s="9" t="s">
        <v>22</v>
      </c>
      <c r="M40" s="9" t="s">
        <v>22</v>
      </c>
      <c r="N40" s="9" t="s">
        <v>22</v>
      </c>
      <c r="O40" s="9" t="s">
        <v>22</v>
      </c>
      <c r="P40" s="7"/>
    </row>
    <row r="41">
      <c r="A41" s="4" t="s">
        <v>16</v>
      </c>
      <c r="B41" s="5" t="s">
        <v>128</v>
      </c>
      <c r="C41" s="10"/>
      <c r="D41" s="10"/>
      <c r="E41" s="4" t="s">
        <v>129</v>
      </c>
      <c r="F41" s="7"/>
      <c r="G41" s="13" t="s">
        <v>130</v>
      </c>
      <c r="H41" s="7"/>
      <c r="I41" s="9" t="s">
        <v>22</v>
      </c>
      <c r="J41" s="9" t="s">
        <v>22</v>
      </c>
      <c r="K41" s="9" t="s">
        <v>22</v>
      </c>
      <c r="L41" s="9" t="s">
        <v>22</v>
      </c>
      <c r="M41" s="9" t="s">
        <v>22</v>
      </c>
      <c r="N41" s="9" t="s">
        <v>22</v>
      </c>
      <c r="O41" s="9" t="s">
        <v>22</v>
      </c>
      <c r="P41" s="7"/>
    </row>
    <row r="42">
      <c r="A42" s="4" t="s">
        <v>16</v>
      </c>
      <c r="B42" s="5" t="s">
        <v>131</v>
      </c>
      <c r="C42" s="10"/>
      <c r="D42" s="10"/>
      <c r="E42" s="4" t="s">
        <v>132</v>
      </c>
      <c r="F42" s="7"/>
      <c r="G42" s="13" t="s">
        <v>133</v>
      </c>
      <c r="H42" s="7"/>
      <c r="I42" s="9" t="s">
        <v>22</v>
      </c>
      <c r="J42" s="9" t="s">
        <v>22</v>
      </c>
      <c r="K42" s="9" t="s">
        <v>22</v>
      </c>
      <c r="L42" s="9" t="s">
        <v>22</v>
      </c>
      <c r="M42" s="9" t="s">
        <v>22</v>
      </c>
      <c r="N42" s="9" t="s">
        <v>22</v>
      </c>
      <c r="O42" s="9" t="s">
        <v>22</v>
      </c>
      <c r="P42" s="7"/>
    </row>
    <row r="43">
      <c r="A43" s="4" t="s">
        <v>16</v>
      </c>
      <c r="B43" s="5" t="s">
        <v>134</v>
      </c>
      <c r="C43" s="10"/>
      <c r="D43" s="10"/>
      <c r="E43" s="4" t="s">
        <v>135</v>
      </c>
      <c r="F43" s="7"/>
      <c r="G43" s="13" t="s">
        <v>136</v>
      </c>
      <c r="H43" s="7"/>
      <c r="I43" s="9" t="s">
        <v>22</v>
      </c>
      <c r="J43" s="9" t="s">
        <v>22</v>
      </c>
      <c r="K43" s="9" t="s">
        <v>22</v>
      </c>
      <c r="L43" s="9" t="s">
        <v>22</v>
      </c>
      <c r="M43" s="9" t="s">
        <v>22</v>
      </c>
      <c r="N43" s="9" t="s">
        <v>22</v>
      </c>
      <c r="O43" s="9" t="s">
        <v>22</v>
      </c>
      <c r="P43" s="7"/>
    </row>
    <row r="44">
      <c r="A44" s="4" t="s">
        <v>16</v>
      </c>
      <c r="B44" s="5" t="s">
        <v>137</v>
      </c>
      <c r="C44" s="10"/>
      <c r="D44" s="10"/>
      <c r="E44" s="4" t="s">
        <v>138</v>
      </c>
      <c r="F44" s="7"/>
      <c r="G44" s="13" t="s">
        <v>139</v>
      </c>
      <c r="H44" s="7"/>
      <c r="I44" s="9" t="s">
        <v>22</v>
      </c>
      <c r="J44" s="9" t="s">
        <v>22</v>
      </c>
      <c r="K44" s="9" t="s">
        <v>22</v>
      </c>
      <c r="L44" s="9" t="s">
        <v>22</v>
      </c>
      <c r="M44" s="9" t="s">
        <v>22</v>
      </c>
      <c r="N44" s="9" t="s">
        <v>22</v>
      </c>
      <c r="O44" s="9" t="s">
        <v>22</v>
      </c>
      <c r="P44" s="7"/>
    </row>
    <row r="45">
      <c r="A45" s="4" t="s">
        <v>16</v>
      </c>
      <c r="B45" s="5" t="s">
        <v>140</v>
      </c>
      <c r="C45" s="10"/>
      <c r="D45" s="10"/>
      <c r="E45" s="4" t="s">
        <v>141</v>
      </c>
      <c r="F45" s="7"/>
      <c r="G45" s="13" t="s">
        <v>124</v>
      </c>
      <c r="H45" s="18"/>
      <c r="I45" s="9" t="s">
        <v>22</v>
      </c>
      <c r="J45" s="9" t="s">
        <v>22</v>
      </c>
      <c r="K45" s="9" t="s">
        <v>22</v>
      </c>
      <c r="L45" s="9" t="s">
        <v>22</v>
      </c>
      <c r="M45" s="9" t="s">
        <v>22</v>
      </c>
      <c r="N45" s="9" t="s">
        <v>22</v>
      </c>
      <c r="O45" s="9" t="s">
        <v>22</v>
      </c>
      <c r="P45" s="7"/>
    </row>
    <row r="46">
      <c r="A46" s="4" t="s">
        <v>16</v>
      </c>
      <c r="B46" s="5" t="s">
        <v>142</v>
      </c>
      <c r="C46" s="10"/>
      <c r="D46" s="10"/>
      <c r="E46" s="4" t="s">
        <v>143</v>
      </c>
      <c r="F46" s="7"/>
      <c r="G46" s="13" t="s">
        <v>124</v>
      </c>
      <c r="H46" s="18"/>
      <c r="I46" s="9" t="s">
        <v>22</v>
      </c>
      <c r="J46" s="9" t="s">
        <v>22</v>
      </c>
      <c r="K46" s="9" t="s">
        <v>22</v>
      </c>
      <c r="L46" s="9" t="s">
        <v>22</v>
      </c>
      <c r="M46" s="9" t="s">
        <v>22</v>
      </c>
      <c r="N46" s="9" t="s">
        <v>22</v>
      </c>
      <c r="O46" s="9" t="s">
        <v>22</v>
      </c>
      <c r="P46" s="7"/>
    </row>
    <row r="47">
      <c r="A47" s="4" t="s">
        <v>16</v>
      </c>
      <c r="B47" s="5" t="s">
        <v>144</v>
      </c>
      <c r="C47" s="10"/>
      <c r="D47" s="10"/>
      <c r="E47" s="4" t="s">
        <v>145</v>
      </c>
      <c r="F47" s="7"/>
      <c r="G47" s="13" t="s">
        <v>146</v>
      </c>
      <c r="H47" s="18"/>
      <c r="I47" s="9" t="s">
        <v>22</v>
      </c>
      <c r="J47" s="9" t="s">
        <v>22</v>
      </c>
      <c r="K47" s="9" t="s">
        <v>22</v>
      </c>
      <c r="L47" s="9" t="s">
        <v>22</v>
      </c>
      <c r="M47" s="9" t="s">
        <v>22</v>
      </c>
      <c r="N47" s="9" t="s">
        <v>22</v>
      </c>
      <c r="O47" s="9" t="s">
        <v>22</v>
      </c>
      <c r="P47" s="7"/>
    </row>
    <row r="48">
      <c r="A48" s="4" t="s">
        <v>16</v>
      </c>
      <c r="B48" s="5" t="s">
        <v>147</v>
      </c>
      <c r="C48" s="10"/>
      <c r="D48" s="10"/>
      <c r="E48" s="7" t="s">
        <v>148</v>
      </c>
      <c r="F48" s="7"/>
      <c r="G48" s="17" t="s">
        <v>149</v>
      </c>
      <c r="H48" s="18"/>
      <c r="I48" s="9" t="s">
        <v>22</v>
      </c>
      <c r="J48" s="9" t="s">
        <v>22</v>
      </c>
      <c r="K48" s="9" t="s">
        <v>22</v>
      </c>
      <c r="L48" s="9" t="s">
        <v>22</v>
      </c>
      <c r="M48" s="9" t="s">
        <v>22</v>
      </c>
      <c r="N48" s="9" t="s">
        <v>22</v>
      </c>
      <c r="O48" s="9" t="s">
        <v>22</v>
      </c>
      <c r="P48" s="7"/>
    </row>
    <row r="49">
      <c r="A49" s="4" t="s">
        <v>16</v>
      </c>
      <c r="B49" s="5" t="s">
        <v>150</v>
      </c>
      <c r="C49" s="10"/>
      <c r="D49" s="10"/>
      <c r="E49" s="7" t="s">
        <v>151</v>
      </c>
      <c r="F49" s="7"/>
      <c r="G49" s="17" t="s">
        <v>152</v>
      </c>
      <c r="H49" s="18"/>
      <c r="I49" s="9" t="s">
        <v>22</v>
      </c>
      <c r="J49" s="9" t="s">
        <v>22</v>
      </c>
      <c r="K49" s="9" t="s">
        <v>22</v>
      </c>
      <c r="L49" s="9" t="s">
        <v>22</v>
      </c>
      <c r="M49" s="9" t="s">
        <v>22</v>
      </c>
      <c r="N49" s="9" t="s">
        <v>22</v>
      </c>
      <c r="O49" s="9" t="s">
        <v>22</v>
      </c>
      <c r="P49" s="7"/>
    </row>
    <row r="50">
      <c r="A50" s="4" t="s">
        <v>16</v>
      </c>
      <c r="B50" s="5" t="s">
        <v>153</v>
      </c>
      <c r="C50" s="10"/>
      <c r="D50" s="10"/>
      <c r="E50" s="7" t="s">
        <v>154</v>
      </c>
      <c r="F50" s="7"/>
      <c r="G50" s="17" t="s">
        <v>155</v>
      </c>
      <c r="H50" s="18"/>
      <c r="I50" s="9" t="s">
        <v>22</v>
      </c>
      <c r="J50" s="9" t="s">
        <v>22</v>
      </c>
      <c r="K50" s="9" t="s">
        <v>22</v>
      </c>
      <c r="L50" s="9" t="s">
        <v>22</v>
      </c>
      <c r="M50" s="9" t="s">
        <v>22</v>
      </c>
      <c r="N50" s="9" t="s">
        <v>22</v>
      </c>
      <c r="O50" s="9" t="s">
        <v>22</v>
      </c>
      <c r="P50" s="7"/>
    </row>
    <row r="51">
      <c r="A51" s="4" t="s">
        <v>16</v>
      </c>
      <c r="B51" s="5" t="s">
        <v>156</v>
      </c>
      <c r="C51" s="10"/>
      <c r="D51" s="10"/>
      <c r="E51" s="7" t="s">
        <v>157</v>
      </c>
      <c r="F51" s="7"/>
      <c r="G51" s="17" t="s">
        <v>158</v>
      </c>
      <c r="H51" s="18"/>
      <c r="I51" s="9" t="s">
        <v>22</v>
      </c>
      <c r="J51" s="9" t="s">
        <v>22</v>
      </c>
      <c r="K51" s="9" t="s">
        <v>22</v>
      </c>
      <c r="L51" s="9" t="s">
        <v>22</v>
      </c>
      <c r="M51" s="9" t="s">
        <v>22</v>
      </c>
      <c r="N51" s="9" t="s">
        <v>22</v>
      </c>
      <c r="O51" s="9" t="s">
        <v>22</v>
      </c>
      <c r="P51" s="7"/>
    </row>
    <row r="52">
      <c r="A52" s="4" t="s">
        <v>16</v>
      </c>
      <c r="B52" s="5" t="s">
        <v>159</v>
      </c>
      <c r="C52" s="10"/>
      <c r="D52" s="10"/>
      <c r="E52" s="7" t="s">
        <v>160</v>
      </c>
      <c r="F52" s="7"/>
      <c r="G52" s="17" t="s">
        <v>161</v>
      </c>
      <c r="H52" s="18"/>
      <c r="I52" s="9" t="s">
        <v>22</v>
      </c>
      <c r="J52" s="9" t="s">
        <v>22</v>
      </c>
      <c r="K52" s="9" t="s">
        <v>22</v>
      </c>
      <c r="L52" s="9" t="s">
        <v>22</v>
      </c>
      <c r="M52" s="9" t="s">
        <v>22</v>
      </c>
      <c r="N52" s="9" t="s">
        <v>22</v>
      </c>
      <c r="O52" s="9" t="s">
        <v>22</v>
      </c>
      <c r="P52" s="7"/>
    </row>
    <row r="53">
      <c r="A53" s="4" t="s">
        <v>16</v>
      </c>
      <c r="B53" s="5" t="s">
        <v>162</v>
      </c>
      <c r="C53" s="10"/>
      <c r="D53" s="10"/>
      <c r="E53" s="7" t="s">
        <v>163</v>
      </c>
      <c r="F53" s="7"/>
      <c r="G53" s="17" t="s">
        <v>164</v>
      </c>
      <c r="H53" s="18"/>
      <c r="I53" s="9" t="s">
        <v>53</v>
      </c>
      <c r="J53" s="9" t="s">
        <v>53</v>
      </c>
      <c r="K53" s="9" t="s">
        <v>53</v>
      </c>
      <c r="L53" s="9" t="s">
        <v>53</v>
      </c>
      <c r="M53" s="9" t="s">
        <v>53</v>
      </c>
      <c r="N53" s="9" t="s">
        <v>53</v>
      </c>
      <c r="O53" s="9" t="s">
        <v>53</v>
      </c>
      <c r="P53" s="20" t="s">
        <v>165</v>
      </c>
    </row>
    <row r="54">
      <c r="A54" s="4" t="s">
        <v>16</v>
      </c>
      <c r="B54" s="5" t="s">
        <v>166</v>
      </c>
      <c r="C54" s="10"/>
      <c r="D54" s="10"/>
      <c r="E54" s="7" t="s">
        <v>167</v>
      </c>
      <c r="F54" s="7"/>
      <c r="G54" s="17" t="s">
        <v>168</v>
      </c>
      <c r="H54" s="18"/>
      <c r="I54" s="9" t="s">
        <v>22</v>
      </c>
      <c r="J54" s="9" t="s">
        <v>22</v>
      </c>
      <c r="K54" s="9" t="s">
        <v>22</v>
      </c>
      <c r="L54" s="9" t="s">
        <v>22</v>
      </c>
      <c r="M54" s="9" t="s">
        <v>22</v>
      </c>
      <c r="N54" s="9" t="s">
        <v>22</v>
      </c>
      <c r="O54" s="9" t="s">
        <v>22</v>
      </c>
      <c r="P54" s="7"/>
    </row>
    <row r="55">
      <c r="A55" s="4" t="s">
        <v>16</v>
      </c>
      <c r="B55" s="5" t="s">
        <v>169</v>
      </c>
      <c r="C55" s="10"/>
      <c r="D55" s="10"/>
      <c r="E55" s="7" t="s">
        <v>170</v>
      </c>
      <c r="F55" s="7"/>
      <c r="G55" s="17" t="s">
        <v>171</v>
      </c>
      <c r="H55" s="18"/>
      <c r="I55" s="9" t="s">
        <v>22</v>
      </c>
      <c r="J55" s="9" t="s">
        <v>22</v>
      </c>
      <c r="K55" s="9" t="s">
        <v>22</v>
      </c>
      <c r="L55" s="9" t="s">
        <v>22</v>
      </c>
      <c r="M55" s="9" t="s">
        <v>22</v>
      </c>
      <c r="N55" s="9" t="s">
        <v>22</v>
      </c>
      <c r="O55" s="9" t="s">
        <v>22</v>
      </c>
      <c r="P55" s="7"/>
    </row>
    <row r="56">
      <c r="A56" s="4" t="s">
        <v>16</v>
      </c>
      <c r="B56" s="5" t="s">
        <v>172</v>
      </c>
      <c r="C56" s="10"/>
      <c r="D56" s="10"/>
      <c r="E56" s="7" t="s">
        <v>173</v>
      </c>
      <c r="F56" s="7"/>
      <c r="G56" s="17" t="s">
        <v>174</v>
      </c>
      <c r="H56" s="18"/>
      <c r="I56" s="9" t="s">
        <v>22</v>
      </c>
      <c r="J56" s="9" t="s">
        <v>22</v>
      </c>
      <c r="K56" s="9" t="s">
        <v>22</v>
      </c>
      <c r="L56" s="9" t="s">
        <v>22</v>
      </c>
      <c r="M56" s="9" t="s">
        <v>22</v>
      </c>
      <c r="N56" s="9" t="s">
        <v>22</v>
      </c>
      <c r="O56" s="9" t="s">
        <v>22</v>
      </c>
      <c r="P56" s="7"/>
    </row>
    <row r="57">
      <c r="A57" s="4" t="s">
        <v>16</v>
      </c>
      <c r="B57" s="5" t="s">
        <v>175</v>
      </c>
      <c r="C57" s="10"/>
      <c r="D57" s="10"/>
      <c r="E57" s="7" t="s">
        <v>176</v>
      </c>
      <c r="F57" s="7"/>
      <c r="G57" s="17" t="s">
        <v>177</v>
      </c>
      <c r="H57" s="18"/>
      <c r="I57" s="9" t="s">
        <v>22</v>
      </c>
      <c r="J57" s="9" t="s">
        <v>22</v>
      </c>
      <c r="K57" s="9" t="s">
        <v>22</v>
      </c>
      <c r="L57" s="9" t="s">
        <v>22</v>
      </c>
      <c r="M57" s="9" t="s">
        <v>22</v>
      </c>
      <c r="N57" s="9" t="s">
        <v>22</v>
      </c>
      <c r="O57" s="9" t="s">
        <v>22</v>
      </c>
      <c r="P57" s="7"/>
    </row>
    <row r="58">
      <c r="A58" s="4" t="s">
        <v>16</v>
      </c>
      <c r="B58" s="5" t="s">
        <v>178</v>
      </c>
      <c r="C58" s="10"/>
      <c r="D58" s="10"/>
      <c r="E58" s="7" t="s">
        <v>179</v>
      </c>
      <c r="F58" s="7"/>
      <c r="G58" s="17" t="s">
        <v>180</v>
      </c>
      <c r="H58" s="18"/>
      <c r="I58" s="9" t="s">
        <v>22</v>
      </c>
      <c r="J58" s="9" t="s">
        <v>22</v>
      </c>
      <c r="K58" s="9" t="s">
        <v>22</v>
      </c>
      <c r="L58" s="9" t="s">
        <v>22</v>
      </c>
      <c r="M58" s="9" t="s">
        <v>22</v>
      </c>
      <c r="N58" s="9" t="s">
        <v>22</v>
      </c>
      <c r="O58" s="9" t="s">
        <v>22</v>
      </c>
      <c r="P58" s="7"/>
    </row>
    <row r="59">
      <c r="A59" s="4" t="s">
        <v>16</v>
      </c>
      <c r="B59" s="5" t="s">
        <v>181</v>
      </c>
      <c r="C59" s="10"/>
      <c r="D59" s="10"/>
      <c r="E59" s="7" t="s">
        <v>182</v>
      </c>
      <c r="F59" s="7"/>
      <c r="G59" s="17" t="s">
        <v>183</v>
      </c>
      <c r="H59" s="18"/>
      <c r="I59" s="9" t="s">
        <v>53</v>
      </c>
      <c r="J59" s="9" t="s">
        <v>53</v>
      </c>
      <c r="K59" s="9" t="s">
        <v>53</v>
      </c>
      <c r="L59" s="9" t="s">
        <v>53</v>
      </c>
      <c r="M59" s="9" t="s">
        <v>53</v>
      </c>
      <c r="N59" s="9" t="s">
        <v>53</v>
      </c>
      <c r="O59" s="9" t="s">
        <v>53</v>
      </c>
      <c r="P59" s="20" t="s">
        <v>165</v>
      </c>
    </row>
    <row r="60">
      <c r="A60" s="4" t="s">
        <v>16</v>
      </c>
      <c r="B60" s="5" t="s">
        <v>184</v>
      </c>
      <c r="C60" s="10"/>
      <c r="D60" s="10"/>
      <c r="E60" s="7" t="s">
        <v>185</v>
      </c>
      <c r="F60" s="7"/>
      <c r="G60" s="17" t="s">
        <v>186</v>
      </c>
      <c r="H60" s="18"/>
      <c r="I60" s="9" t="s">
        <v>22</v>
      </c>
      <c r="J60" s="9" t="s">
        <v>22</v>
      </c>
      <c r="K60" s="9" t="s">
        <v>22</v>
      </c>
      <c r="L60" s="9" t="s">
        <v>22</v>
      </c>
      <c r="M60" s="9" t="s">
        <v>22</v>
      </c>
      <c r="N60" s="9" t="s">
        <v>22</v>
      </c>
      <c r="O60" s="9" t="s">
        <v>22</v>
      </c>
      <c r="P60" s="7"/>
    </row>
    <row r="61">
      <c r="A61" s="4" t="s">
        <v>16</v>
      </c>
      <c r="B61" s="5" t="s">
        <v>187</v>
      </c>
      <c r="C61" s="10"/>
      <c r="D61" s="10"/>
      <c r="E61" s="7" t="s">
        <v>188</v>
      </c>
      <c r="F61" s="7"/>
      <c r="G61" s="17" t="s">
        <v>189</v>
      </c>
      <c r="H61" s="18"/>
      <c r="I61" s="9" t="s">
        <v>22</v>
      </c>
      <c r="J61" s="9" t="s">
        <v>22</v>
      </c>
      <c r="K61" s="9" t="s">
        <v>22</v>
      </c>
      <c r="L61" s="9" t="s">
        <v>22</v>
      </c>
      <c r="M61" s="9" t="s">
        <v>22</v>
      </c>
      <c r="N61" s="9" t="s">
        <v>22</v>
      </c>
      <c r="O61" s="9" t="s">
        <v>22</v>
      </c>
      <c r="P61" s="7"/>
    </row>
    <row r="62">
      <c r="A62" s="4" t="s">
        <v>16</v>
      </c>
      <c r="B62" s="5" t="s">
        <v>190</v>
      </c>
      <c r="C62" s="10"/>
      <c r="D62" s="10"/>
      <c r="E62" s="7" t="s">
        <v>191</v>
      </c>
      <c r="F62" s="7"/>
      <c r="G62" s="17" t="s">
        <v>192</v>
      </c>
      <c r="H62" s="18"/>
      <c r="I62" s="9" t="s">
        <v>22</v>
      </c>
      <c r="J62" s="9" t="s">
        <v>22</v>
      </c>
      <c r="K62" s="9" t="s">
        <v>22</v>
      </c>
      <c r="L62" s="9" t="s">
        <v>22</v>
      </c>
      <c r="M62" s="9" t="s">
        <v>22</v>
      </c>
      <c r="N62" s="9" t="s">
        <v>22</v>
      </c>
      <c r="O62" s="9" t="s">
        <v>22</v>
      </c>
      <c r="P62" s="7"/>
    </row>
    <row r="63">
      <c r="A63" s="4" t="s">
        <v>16</v>
      </c>
      <c r="B63" s="5" t="s">
        <v>193</v>
      </c>
      <c r="C63" s="10"/>
      <c r="D63" s="10"/>
      <c r="E63" s="7" t="s">
        <v>194</v>
      </c>
      <c r="F63" s="7"/>
      <c r="G63" s="17" t="s">
        <v>195</v>
      </c>
      <c r="H63" s="18"/>
      <c r="I63" s="9" t="s">
        <v>22</v>
      </c>
      <c r="J63" s="9" t="s">
        <v>22</v>
      </c>
      <c r="K63" s="9" t="s">
        <v>22</v>
      </c>
      <c r="L63" s="9" t="s">
        <v>22</v>
      </c>
      <c r="M63" s="9" t="s">
        <v>22</v>
      </c>
      <c r="N63" s="9" t="s">
        <v>22</v>
      </c>
      <c r="O63" s="9" t="s">
        <v>22</v>
      </c>
      <c r="P63" s="7"/>
    </row>
    <row r="64">
      <c r="A64" s="4" t="s">
        <v>16</v>
      </c>
      <c r="B64" s="5" t="s">
        <v>196</v>
      </c>
      <c r="C64" s="10"/>
      <c r="D64" s="10"/>
      <c r="E64" s="7" t="s">
        <v>197</v>
      </c>
      <c r="F64" s="7"/>
      <c r="G64" s="17" t="s">
        <v>198</v>
      </c>
      <c r="H64" s="18"/>
      <c r="I64" s="9" t="s">
        <v>22</v>
      </c>
      <c r="J64" s="9" t="s">
        <v>22</v>
      </c>
      <c r="K64" s="9" t="s">
        <v>22</v>
      </c>
      <c r="L64" s="9" t="s">
        <v>22</v>
      </c>
      <c r="M64" s="9" t="s">
        <v>22</v>
      </c>
      <c r="N64" s="9" t="s">
        <v>22</v>
      </c>
      <c r="O64" s="9" t="s">
        <v>22</v>
      </c>
      <c r="P64" s="7"/>
    </row>
    <row r="65">
      <c r="A65" s="4" t="s">
        <v>16</v>
      </c>
      <c r="B65" s="5" t="s">
        <v>199</v>
      </c>
      <c r="C65" s="10"/>
      <c r="D65" s="10"/>
      <c r="E65" s="7" t="s">
        <v>200</v>
      </c>
      <c r="F65" s="7"/>
      <c r="G65" s="17" t="s">
        <v>201</v>
      </c>
      <c r="H65" s="18"/>
      <c r="I65" s="9" t="s">
        <v>53</v>
      </c>
      <c r="J65" s="9" t="s">
        <v>53</v>
      </c>
      <c r="K65" s="9" t="s">
        <v>53</v>
      </c>
      <c r="L65" s="9" t="s">
        <v>53</v>
      </c>
      <c r="M65" s="9" t="s">
        <v>53</v>
      </c>
      <c r="N65" s="9" t="s">
        <v>53</v>
      </c>
      <c r="O65" s="9" t="s">
        <v>53</v>
      </c>
      <c r="P65" s="20" t="s">
        <v>202</v>
      </c>
    </row>
    <row r="66">
      <c r="A66" s="4" t="s">
        <v>16</v>
      </c>
      <c r="B66" s="5" t="s">
        <v>203</v>
      </c>
      <c r="C66" s="10"/>
      <c r="D66" s="10"/>
      <c r="E66" s="7" t="s">
        <v>204</v>
      </c>
      <c r="F66" s="7"/>
      <c r="G66" s="17" t="s">
        <v>205</v>
      </c>
      <c r="H66" s="18"/>
      <c r="I66" s="9" t="s">
        <v>22</v>
      </c>
      <c r="J66" s="9" t="s">
        <v>22</v>
      </c>
      <c r="K66" s="9" t="s">
        <v>22</v>
      </c>
      <c r="L66" s="9" t="s">
        <v>22</v>
      </c>
      <c r="M66" s="9" t="s">
        <v>22</v>
      </c>
      <c r="N66" s="9" t="s">
        <v>22</v>
      </c>
      <c r="O66" s="9" t="s">
        <v>22</v>
      </c>
      <c r="P66" s="7"/>
    </row>
    <row r="67">
      <c r="A67" s="4" t="s">
        <v>16</v>
      </c>
      <c r="B67" s="5" t="s">
        <v>206</v>
      </c>
      <c r="C67" s="10"/>
      <c r="D67" s="10"/>
      <c r="E67" s="4" t="s">
        <v>207</v>
      </c>
      <c r="F67" s="7"/>
      <c r="G67" s="21" t="s">
        <v>208</v>
      </c>
      <c r="H67" s="18"/>
      <c r="I67" s="9" t="s">
        <v>22</v>
      </c>
      <c r="J67" s="9" t="s">
        <v>22</v>
      </c>
      <c r="K67" s="9" t="s">
        <v>22</v>
      </c>
      <c r="L67" s="9" t="s">
        <v>22</v>
      </c>
      <c r="M67" s="9" t="s">
        <v>22</v>
      </c>
      <c r="N67" s="9" t="s">
        <v>22</v>
      </c>
      <c r="O67" s="9" t="s">
        <v>22</v>
      </c>
      <c r="P67" s="7"/>
    </row>
    <row r="68">
      <c r="A68" s="4" t="s">
        <v>16</v>
      </c>
      <c r="B68" s="5" t="s">
        <v>209</v>
      </c>
      <c r="C68" s="10"/>
      <c r="D68" s="10"/>
      <c r="E68" s="4" t="s">
        <v>210</v>
      </c>
      <c r="F68" s="7"/>
      <c r="G68" s="17" t="s">
        <v>211</v>
      </c>
      <c r="H68" s="18"/>
      <c r="I68" s="9" t="s">
        <v>22</v>
      </c>
      <c r="J68" s="9" t="s">
        <v>22</v>
      </c>
      <c r="K68" s="9" t="s">
        <v>22</v>
      </c>
      <c r="L68" s="9" t="s">
        <v>22</v>
      </c>
      <c r="M68" s="9" t="s">
        <v>22</v>
      </c>
      <c r="N68" s="9" t="s">
        <v>22</v>
      </c>
      <c r="O68" s="9" t="s">
        <v>22</v>
      </c>
      <c r="P68" s="7"/>
    </row>
    <row r="69">
      <c r="A69" s="4" t="s">
        <v>16</v>
      </c>
      <c r="B69" s="5" t="s">
        <v>212</v>
      </c>
      <c r="C69" s="10"/>
      <c r="D69" s="10"/>
      <c r="E69" s="4" t="s">
        <v>213</v>
      </c>
      <c r="F69" s="7"/>
      <c r="G69" s="21" t="s">
        <v>214</v>
      </c>
      <c r="H69" s="18"/>
      <c r="I69" s="9" t="s">
        <v>22</v>
      </c>
      <c r="J69" s="9" t="s">
        <v>22</v>
      </c>
      <c r="K69" s="9" t="s">
        <v>22</v>
      </c>
      <c r="L69" s="9" t="s">
        <v>22</v>
      </c>
      <c r="M69" s="9" t="s">
        <v>22</v>
      </c>
      <c r="N69" s="9" t="s">
        <v>22</v>
      </c>
      <c r="O69" s="9" t="s">
        <v>22</v>
      </c>
      <c r="P69" s="7"/>
    </row>
    <row r="70">
      <c r="A70" s="4" t="s">
        <v>16</v>
      </c>
      <c r="B70" s="5" t="s">
        <v>215</v>
      </c>
      <c r="C70" s="10"/>
      <c r="D70" s="10"/>
      <c r="E70" s="4" t="s">
        <v>216</v>
      </c>
      <c r="F70" s="7"/>
      <c r="G70" s="17" t="s">
        <v>217</v>
      </c>
      <c r="H70" s="18"/>
      <c r="I70" s="9" t="s">
        <v>22</v>
      </c>
      <c r="J70" s="9" t="s">
        <v>22</v>
      </c>
      <c r="K70" s="9" t="s">
        <v>22</v>
      </c>
      <c r="L70" s="9" t="s">
        <v>22</v>
      </c>
      <c r="M70" s="9" t="s">
        <v>22</v>
      </c>
      <c r="N70" s="9" t="s">
        <v>22</v>
      </c>
      <c r="O70" s="9" t="s">
        <v>22</v>
      </c>
      <c r="P70" s="7"/>
    </row>
    <row r="71">
      <c r="A71" s="4" t="s">
        <v>16</v>
      </c>
      <c r="B71" s="5" t="s">
        <v>218</v>
      </c>
      <c r="C71" s="10"/>
      <c r="D71" s="10"/>
      <c r="E71" s="4" t="s">
        <v>219</v>
      </c>
      <c r="F71" s="7"/>
      <c r="G71" s="21" t="s">
        <v>220</v>
      </c>
      <c r="H71" s="18"/>
      <c r="I71" s="9" t="s">
        <v>22</v>
      </c>
      <c r="J71" s="9" t="s">
        <v>22</v>
      </c>
      <c r="K71" s="9" t="s">
        <v>22</v>
      </c>
      <c r="L71" s="9" t="s">
        <v>22</v>
      </c>
      <c r="M71" s="9" t="s">
        <v>22</v>
      </c>
      <c r="N71" s="9" t="s">
        <v>22</v>
      </c>
      <c r="O71" s="9" t="s">
        <v>22</v>
      </c>
      <c r="P71" s="7"/>
    </row>
    <row r="72">
      <c r="A72" s="4" t="s">
        <v>16</v>
      </c>
      <c r="B72" s="5" t="s">
        <v>221</v>
      </c>
      <c r="C72" s="10"/>
      <c r="D72" s="10"/>
      <c r="E72" s="4" t="s">
        <v>222</v>
      </c>
      <c r="F72" s="7"/>
      <c r="G72" s="22" t="s">
        <v>223</v>
      </c>
      <c r="H72" s="18"/>
      <c r="I72" s="9" t="s">
        <v>22</v>
      </c>
      <c r="J72" s="9" t="s">
        <v>22</v>
      </c>
      <c r="K72" s="9" t="s">
        <v>22</v>
      </c>
      <c r="L72" s="9" t="s">
        <v>22</v>
      </c>
      <c r="M72" s="9" t="s">
        <v>22</v>
      </c>
      <c r="N72" s="9" t="s">
        <v>22</v>
      </c>
      <c r="O72" s="9" t="s">
        <v>22</v>
      </c>
      <c r="P72" s="7"/>
    </row>
    <row r="73">
      <c r="A73" s="4" t="s">
        <v>16</v>
      </c>
      <c r="B73" s="5" t="s">
        <v>224</v>
      </c>
      <c r="C73" s="10"/>
      <c r="D73" s="10"/>
      <c r="E73" s="4" t="s">
        <v>225</v>
      </c>
      <c r="F73" s="7"/>
      <c r="G73" s="21" t="s">
        <v>226</v>
      </c>
      <c r="H73" s="18"/>
      <c r="I73" s="9" t="s">
        <v>22</v>
      </c>
      <c r="J73" s="9" t="s">
        <v>22</v>
      </c>
      <c r="K73" s="9" t="s">
        <v>22</v>
      </c>
      <c r="L73" s="9" t="s">
        <v>22</v>
      </c>
      <c r="M73" s="9" t="s">
        <v>22</v>
      </c>
      <c r="N73" s="9" t="s">
        <v>22</v>
      </c>
      <c r="O73" s="9" t="s">
        <v>22</v>
      </c>
      <c r="P73" s="7"/>
    </row>
    <row r="74">
      <c r="A74" s="4" t="s">
        <v>16</v>
      </c>
      <c r="B74" s="5" t="s">
        <v>227</v>
      </c>
      <c r="C74" s="10"/>
      <c r="D74" s="10"/>
      <c r="E74" s="4" t="s">
        <v>228</v>
      </c>
      <c r="F74" s="7"/>
      <c r="G74" s="21" t="s">
        <v>229</v>
      </c>
      <c r="H74" s="18"/>
      <c r="I74" s="9" t="s">
        <v>22</v>
      </c>
      <c r="J74" s="9" t="s">
        <v>22</v>
      </c>
      <c r="K74" s="9" t="s">
        <v>22</v>
      </c>
      <c r="L74" s="9" t="s">
        <v>22</v>
      </c>
      <c r="M74" s="9" t="s">
        <v>22</v>
      </c>
      <c r="N74" s="9" t="s">
        <v>22</v>
      </c>
      <c r="O74" s="9" t="s">
        <v>22</v>
      </c>
      <c r="P74" s="7"/>
    </row>
    <row r="75">
      <c r="A75" s="4" t="s">
        <v>16</v>
      </c>
      <c r="B75" s="5" t="s">
        <v>230</v>
      </c>
      <c r="C75" s="10"/>
      <c r="D75" s="10"/>
      <c r="E75" s="4" t="s">
        <v>231</v>
      </c>
      <c r="F75" s="7"/>
      <c r="G75" s="21" t="s">
        <v>232</v>
      </c>
      <c r="H75" s="18"/>
      <c r="I75" s="9" t="s">
        <v>22</v>
      </c>
      <c r="J75" s="9" t="s">
        <v>22</v>
      </c>
      <c r="K75" s="9" t="s">
        <v>22</v>
      </c>
      <c r="L75" s="9" t="s">
        <v>22</v>
      </c>
      <c r="M75" s="9" t="s">
        <v>22</v>
      </c>
      <c r="N75" s="9" t="s">
        <v>22</v>
      </c>
      <c r="O75" s="9" t="s">
        <v>22</v>
      </c>
      <c r="P75" s="7"/>
    </row>
    <row r="76">
      <c r="A76" s="4" t="s">
        <v>16</v>
      </c>
      <c r="B76" s="5" t="s">
        <v>233</v>
      </c>
      <c r="C76" s="10"/>
      <c r="D76" s="10"/>
      <c r="E76" s="4" t="s">
        <v>234</v>
      </c>
      <c r="F76" s="7"/>
      <c r="G76" s="21" t="s">
        <v>235</v>
      </c>
      <c r="H76" s="18"/>
      <c r="I76" s="9" t="s">
        <v>22</v>
      </c>
      <c r="J76" s="9" t="s">
        <v>22</v>
      </c>
      <c r="K76" s="9" t="s">
        <v>22</v>
      </c>
      <c r="L76" s="9" t="s">
        <v>22</v>
      </c>
      <c r="M76" s="9" t="s">
        <v>22</v>
      </c>
      <c r="N76" s="9" t="s">
        <v>22</v>
      </c>
      <c r="O76" s="9" t="s">
        <v>22</v>
      </c>
      <c r="P76" s="7"/>
    </row>
    <row r="77">
      <c r="A77" s="4" t="s">
        <v>16</v>
      </c>
      <c r="B77" s="5" t="s">
        <v>236</v>
      </c>
      <c r="C77" s="10"/>
      <c r="D77" s="10"/>
      <c r="E77" s="4" t="s">
        <v>237</v>
      </c>
      <c r="F77" s="7"/>
      <c r="G77" s="21" t="s">
        <v>238</v>
      </c>
      <c r="H77" s="18"/>
      <c r="I77" s="9" t="s">
        <v>22</v>
      </c>
      <c r="J77" s="9" t="s">
        <v>22</v>
      </c>
      <c r="K77" s="9" t="s">
        <v>22</v>
      </c>
      <c r="L77" s="9" t="s">
        <v>22</v>
      </c>
      <c r="M77" s="9" t="s">
        <v>22</v>
      </c>
      <c r="N77" s="9" t="s">
        <v>22</v>
      </c>
      <c r="O77" s="9" t="s">
        <v>22</v>
      </c>
      <c r="P77" s="7"/>
    </row>
    <row r="78">
      <c r="A78" s="4" t="s">
        <v>16</v>
      </c>
      <c r="B78" s="5" t="s">
        <v>239</v>
      </c>
      <c r="C78" s="10"/>
      <c r="D78" s="10"/>
      <c r="E78" s="4" t="s">
        <v>240</v>
      </c>
      <c r="F78" s="7"/>
      <c r="G78" s="21" t="s">
        <v>241</v>
      </c>
      <c r="H78" s="18"/>
      <c r="I78" s="9" t="s">
        <v>22</v>
      </c>
      <c r="J78" s="9" t="s">
        <v>22</v>
      </c>
      <c r="K78" s="9" t="s">
        <v>22</v>
      </c>
      <c r="L78" s="9" t="s">
        <v>22</v>
      </c>
      <c r="M78" s="9" t="s">
        <v>22</v>
      </c>
      <c r="N78" s="9" t="s">
        <v>22</v>
      </c>
      <c r="O78" s="9" t="s">
        <v>22</v>
      </c>
      <c r="P78" s="7"/>
    </row>
    <row r="79">
      <c r="A79" s="4" t="s">
        <v>16</v>
      </c>
      <c r="B79" s="5" t="s">
        <v>242</v>
      </c>
      <c r="C79" s="11"/>
      <c r="D79" s="11"/>
      <c r="E79" s="4" t="s">
        <v>243</v>
      </c>
      <c r="F79" s="7"/>
      <c r="G79" s="21" t="s">
        <v>244</v>
      </c>
      <c r="H79" s="18"/>
      <c r="I79" s="9" t="s">
        <v>22</v>
      </c>
      <c r="J79" s="9" t="s">
        <v>22</v>
      </c>
      <c r="K79" s="9" t="s">
        <v>22</v>
      </c>
      <c r="L79" s="9" t="s">
        <v>22</v>
      </c>
      <c r="M79" s="9" t="s">
        <v>22</v>
      </c>
      <c r="N79" s="9" t="s">
        <v>22</v>
      </c>
      <c r="O79" s="9" t="s">
        <v>22</v>
      </c>
      <c r="P79" s="7"/>
    </row>
    <row r="80">
      <c r="A80" s="4" t="s">
        <v>16</v>
      </c>
      <c r="B80" s="5" t="s">
        <v>245</v>
      </c>
      <c r="C80" s="6" t="s">
        <v>246</v>
      </c>
      <c r="D80" s="6" t="s">
        <v>19</v>
      </c>
      <c r="E80" s="4" t="s">
        <v>20</v>
      </c>
      <c r="F80" s="7"/>
      <c r="G80" s="17" t="s">
        <v>247</v>
      </c>
      <c r="H80" s="18"/>
      <c r="I80" s="9" t="s">
        <v>22</v>
      </c>
      <c r="J80" s="9" t="s">
        <v>22</v>
      </c>
      <c r="K80" s="9" t="s">
        <v>22</v>
      </c>
      <c r="L80" s="9" t="s">
        <v>22</v>
      </c>
      <c r="M80" s="9" t="s">
        <v>22</v>
      </c>
      <c r="N80" s="9" t="s">
        <v>22</v>
      </c>
      <c r="O80" s="9" t="s">
        <v>22</v>
      </c>
      <c r="P80" s="7"/>
    </row>
    <row r="81">
      <c r="A81" s="4" t="s">
        <v>16</v>
      </c>
      <c r="B81" s="5" t="s">
        <v>248</v>
      </c>
      <c r="C81" s="10"/>
      <c r="D81" s="11"/>
      <c r="E81" s="4" t="s">
        <v>249</v>
      </c>
      <c r="F81" s="7"/>
      <c r="G81" s="12" t="s">
        <v>25</v>
      </c>
      <c r="H81" s="18"/>
      <c r="I81" s="9" t="s">
        <v>22</v>
      </c>
      <c r="J81" s="9" t="s">
        <v>22</v>
      </c>
      <c r="K81" s="9" t="s">
        <v>22</v>
      </c>
      <c r="L81" s="9" t="s">
        <v>22</v>
      </c>
      <c r="M81" s="9" t="s">
        <v>22</v>
      </c>
      <c r="N81" s="9" t="s">
        <v>22</v>
      </c>
      <c r="O81" s="9" t="s">
        <v>22</v>
      </c>
      <c r="P81" s="7"/>
    </row>
    <row r="82">
      <c r="A82" s="4" t="s">
        <v>16</v>
      </c>
      <c r="B82" s="5" t="s">
        <v>250</v>
      </c>
      <c r="C82" s="10"/>
      <c r="D82" s="6" t="s">
        <v>27</v>
      </c>
      <c r="E82" s="4" t="s">
        <v>251</v>
      </c>
      <c r="F82" s="7"/>
      <c r="G82" s="17" t="s">
        <v>252</v>
      </c>
      <c r="H82" s="18"/>
      <c r="I82" s="9" t="s">
        <v>22</v>
      </c>
      <c r="J82" s="9" t="s">
        <v>22</v>
      </c>
      <c r="K82" s="9" t="s">
        <v>22</v>
      </c>
      <c r="L82" s="9" t="s">
        <v>22</v>
      </c>
      <c r="M82" s="9" t="s">
        <v>22</v>
      </c>
      <c r="N82" s="9" t="s">
        <v>22</v>
      </c>
      <c r="O82" s="9" t="s">
        <v>22</v>
      </c>
      <c r="P82" s="7"/>
    </row>
    <row r="83">
      <c r="A83" s="4" t="s">
        <v>16</v>
      </c>
      <c r="B83" s="5" t="s">
        <v>253</v>
      </c>
      <c r="C83" s="10"/>
      <c r="D83" s="10"/>
      <c r="E83" s="4" t="s">
        <v>254</v>
      </c>
      <c r="F83" s="7"/>
      <c r="G83" s="17" t="s">
        <v>124</v>
      </c>
      <c r="H83" s="18"/>
      <c r="I83" s="9" t="s">
        <v>22</v>
      </c>
      <c r="J83" s="9" t="s">
        <v>22</v>
      </c>
      <c r="K83" s="9" t="s">
        <v>22</v>
      </c>
      <c r="L83" s="9" t="s">
        <v>22</v>
      </c>
      <c r="M83" s="9" t="s">
        <v>22</v>
      </c>
      <c r="N83" s="9" t="s">
        <v>22</v>
      </c>
      <c r="O83" s="9" t="s">
        <v>22</v>
      </c>
      <c r="P83" s="7"/>
    </row>
    <row r="84">
      <c r="A84" s="4" t="s">
        <v>16</v>
      </c>
      <c r="B84" s="5" t="s">
        <v>255</v>
      </c>
      <c r="C84" s="10"/>
      <c r="D84" s="10"/>
      <c r="E84" s="4" t="s">
        <v>256</v>
      </c>
      <c r="F84" s="7"/>
      <c r="G84" s="17" t="s">
        <v>257</v>
      </c>
      <c r="H84" s="18"/>
      <c r="I84" s="9" t="s">
        <v>22</v>
      </c>
      <c r="J84" s="9" t="s">
        <v>22</v>
      </c>
      <c r="K84" s="9" t="s">
        <v>22</v>
      </c>
      <c r="L84" s="9" t="s">
        <v>22</v>
      </c>
      <c r="M84" s="9" t="s">
        <v>22</v>
      </c>
      <c r="N84" s="9" t="s">
        <v>22</v>
      </c>
      <c r="O84" s="9" t="s">
        <v>22</v>
      </c>
      <c r="P84" s="7"/>
    </row>
    <row r="85">
      <c r="A85" s="4" t="s">
        <v>16</v>
      </c>
      <c r="B85" s="5" t="s">
        <v>258</v>
      </c>
      <c r="C85" s="10"/>
      <c r="D85" s="10"/>
      <c r="E85" s="4" t="s">
        <v>259</v>
      </c>
      <c r="F85" s="7"/>
      <c r="G85" s="17" t="s">
        <v>260</v>
      </c>
      <c r="H85" s="18"/>
      <c r="I85" s="9" t="s">
        <v>22</v>
      </c>
      <c r="J85" s="9" t="s">
        <v>22</v>
      </c>
      <c r="K85" s="9" t="s">
        <v>22</v>
      </c>
      <c r="L85" s="9" t="s">
        <v>22</v>
      </c>
      <c r="M85" s="9" t="s">
        <v>22</v>
      </c>
      <c r="N85" s="9" t="s">
        <v>22</v>
      </c>
      <c r="O85" s="9" t="s">
        <v>22</v>
      </c>
      <c r="P85" s="7"/>
    </row>
    <row r="86">
      <c r="A86" s="4" t="s">
        <v>16</v>
      </c>
      <c r="B86" s="5" t="s">
        <v>261</v>
      </c>
      <c r="C86" s="10"/>
      <c r="D86" s="10"/>
      <c r="E86" s="4" t="s">
        <v>262</v>
      </c>
      <c r="F86" s="7"/>
      <c r="G86" s="17">
        <v>100.4</v>
      </c>
      <c r="H86" s="18"/>
      <c r="I86" s="9" t="s">
        <v>22</v>
      </c>
      <c r="J86" s="9" t="s">
        <v>22</v>
      </c>
      <c r="K86" s="9" t="s">
        <v>22</v>
      </c>
      <c r="L86" s="9" t="s">
        <v>22</v>
      </c>
      <c r="M86" s="9" t="s">
        <v>22</v>
      </c>
      <c r="N86" s="9" t="s">
        <v>22</v>
      </c>
      <c r="O86" s="9" t="s">
        <v>22</v>
      </c>
      <c r="P86" s="7"/>
    </row>
    <row r="87">
      <c r="A87" s="4" t="s">
        <v>16</v>
      </c>
      <c r="B87" s="5" t="s">
        <v>263</v>
      </c>
      <c r="C87" s="10"/>
      <c r="D87" s="10"/>
      <c r="E87" s="4" t="s">
        <v>264</v>
      </c>
      <c r="F87" s="7"/>
      <c r="G87" s="17" t="s">
        <v>265</v>
      </c>
      <c r="H87" s="18"/>
      <c r="I87" s="9" t="s">
        <v>22</v>
      </c>
      <c r="J87" s="9" t="s">
        <v>22</v>
      </c>
      <c r="K87" s="9" t="s">
        <v>22</v>
      </c>
      <c r="L87" s="9" t="s">
        <v>22</v>
      </c>
      <c r="M87" s="9" t="s">
        <v>22</v>
      </c>
      <c r="N87" s="9" t="s">
        <v>22</v>
      </c>
      <c r="O87" s="9" t="s">
        <v>22</v>
      </c>
      <c r="P87" s="7"/>
    </row>
    <row r="88">
      <c r="A88" s="4" t="s">
        <v>16</v>
      </c>
      <c r="B88" s="5" t="s">
        <v>266</v>
      </c>
      <c r="C88" s="10"/>
      <c r="D88" s="10"/>
      <c r="E88" s="4" t="s">
        <v>267</v>
      </c>
      <c r="F88" s="7"/>
      <c r="G88" s="17">
        <v>-60.0</v>
      </c>
      <c r="H88" s="18"/>
      <c r="I88" s="9" t="s">
        <v>22</v>
      </c>
      <c r="J88" s="9" t="s">
        <v>22</v>
      </c>
      <c r="K88" s="9" t="s">
        <v>22</v>
      </c>
      <c r="L88" s="9" t="s">
        <v>22</v>
      </c>
      <c r="M88" s="9" t="s">
        <v>22</v>
      </c>
      <c r="N88" s="9" t="s">
        <v>22</v>
      </c>
      <c r="O88" s="9" t="s">
        <v>22</v>
      </c>
      <c r="P88" s="7"/>
    </row>
    <row r="89">
      <c r="A89" s="4" t="s">
        <v>16</v>
      </c>
      <c r="B89" s="5" t="s">
        <v>268</v>
      </c>
      <c r="C89" s="10"/>
      <c r="D89" s="10"/>
      <c r="E89" s="4" t="s">
        <v>269</v>
      </c>
      <c r="F89" s="7"/>
      <c r="G89" s="17" t="s">
        <v>270</v>
      </c>
      <c r="H89" s="18"/>
      <c r="I89" s="9" t="s">
        <v>22</v>
      </c>
      <c r="J89" s="9" t="s">
        <v>22</v>
      </c>
      <c r="K89" s="9" t="s">
        <v>22</v>
      </c>
      <c r="L89" s="9" t="s">
        <v>22</v>
      </c>
      <c r="M89" s="9" t="s">
        <v>22</v>
      </c>
      <c r="N89" s="9" t="s">
        <v>22</v>
      </c>
      <c r="O89" s="9" t="s">
        <v>22</v>
      </c>
      <c r="P89" s="7"/>
    </row>
    <row r="90">
      <c r="A90" s="4" t="s">
        <v>16</v>
      </c>
      <c r="B90" s="5" t="s">
        <v>271</v>
      </c>
      <c r="C90" s="10"/>
      <c r="D90" s="10"/>
      <c r="E90" s="4" t="s">
        <v>272</v>
      </c>
      <c r="F90" s="7"/>
      <c r="G90" s="17" t="s">
        <v>273</v>
      </c>
      <c r="H90" s="18"/>
      <c r="I90" s="9" t="s">
        <v>22</v>
      </c>
      <c r="J90" s="9" t="s">
        <v>22</v>
      </c>
      <c r="K90" s="9" t="s">
        <v>22</v>
      </c>
      <c r="L90" s="9" t="s">
        <v>22</v>
      </c>
      <c r="M90" s="9" t="s">
        <v>22</v>
      </c>
      <c r="N90" s="9" t="s">
        <v>22</v>
      </c>
      <c r="O90" s="9" t="s">
        <v>22</v>
      </c>
      <c r="P90" s="7"/>
    </row>
    <row r="91">
      <c r="A91" s="4" t="s">
        <v>16</v>
      </c>
      <c r="B91" s="5" t="s">
        <v>274</v>
      </c>
      <c r="C91" s="11"/>
      <c r="D91" s="11"/>
      <c r="E91" s="4" t="s">
        <v>45</v>
      </c>
      <c r="F91" s="7"/>
      <c r="G91" s="17" t="s">
        <v>275</v>
      </c>
      <c r="H91" s="18"/>
      <c r="I91" s="9" t="s">
        <v>22</v>
      </c>
      <c r="J91" s="9" t="s">
        <v>22</v>
      </c>
      <c r="K91" s="9" t="s">
        <v>22</v>
      </c>
      <c r="L91" s="9" t="s">
        <v>22</v>
      </c>
      <c r="M91" s="9" t="s">
        <v>22</v>
      </c>
      <c r="N91" s="9" t="s">
        <v>22</v>
      </c>
      <c r="O91" s="9" t="s">
        <v>22</v>
      </c>
      <c r="P91" s="7"/>
    </row>
  </sheetData>
  <mergeCells count="20">
    <mergeCell ref="E17:E20"/>
    <mergeCell ref="E21:E24"/>
    <mergeCell ref="F21:F24"/>
    <mergeCell ref="E25:E27"/>
    <mergeCell ref="F25:F27"/>
    <mergeCell ref="D32:D33"/>
    <mergeCell ref="D34:D36"/>
    <mergeCell ref="C37:C79"/>
    <mergeCell ref="D37:D38"/>
    <mergeCell ref="D39:D79"/>
    <mergeCell ref="C80:C91"/>
    <mergeCell ref="D80:D81"/>
    <mergeCell ref="D82:D91"/>
    <mergeCell ref="C2:C16"/>
    <mergeCell ref="D2:D3"/>
    <mergeCell ref="D4:D16"/>
    <mergeCell ref="P12:P15"/>
    <mergeCell ref="C17:C36"/>
    <mergeCell ref="D17:D31"/>
    <mergeCell ref="F17:F20"/>
  </mergeCells>
  <dataValidations>
    <dataValidation type="list" allowBlank="1" showErrorMessage="1" sqref="A2:A91">
      <formula1>"Главная страница,Студия,Услуги,Интранет-решения,Кейсы,Блог,Отзывы,Контакты"</formula1>
    </dataValidation>
    <dataValidation type="list" allowBlank="1" showErrorMessage="1" sqref="I2:O24 I25:N25 I26:O27 I28:N28 I29:O91">
      <formula1>"passed,failed,skipped,not relevat"</formula1>
    </dataValidation>
  </dataValidations>
  <hyperlinks>
    <hyperlink display="Баг-репорты: BR_AD_11" location="null!B156" ref="P12"/>
    <hyperlink display="Баг-репорты: BR_AD_36" location="null!B157" ref="P53"/>
    <hyperlink display="Баг-репорты: BR_AD_36" location="null!B157" ref="P59"/>
    <hyperlink display="Баг-репорты: BR_AD_36.1" location="null!B158" ref="P65"/>
    <hyperlink r:id="rId1" ref="G72"/>
  </hyperlinks>
  <drawing r:id="rId2"/>
</worksheet>
</file>