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F9FE8C7A-33B6-438A-BADD-825E80999111}" xr6:coauthVersionLast="47" xr6:coauthVersionMax="47" xr10:uidLastSave="{00000000-0000-0000-0000-000000000000}"/>
  <bookViews>
    <workbookView xWindow="2055" yWindow="1485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<sst xmlns="http://schemas.openxmlformats.org/spreadsheetml/2006/main" count="401" uniqueCount="208">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</sst>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6" zoomScale="90" zoomScaleNormal="90" workbookViewId="0">
      <selection activeCell="E24" sqref="E24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206</v>
      </c>
      <c r="G2" s="5" t="s">
        <v>8</v>
      </c>
      <c r="H2" s="6">
        <f>COUNTIF(D1:D1000, "WITH ISSUES")</f>
        <v>7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206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51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206</v>
      </c>
      <c r="H6" s="12">
        <f>COUNTIF(D2:D1001, "Updated")</f>
        <v>31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64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206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204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206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203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205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205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207</v>
      </c>
    </row>
    <row r="57" spans="1:5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207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206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206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206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206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206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206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206</v>
      </c>
      <c r="E73" s="17" t="s">
        <v>207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206</v>
      </c>
      <c r="E74" s="17" t="s">
        <v>207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206</v>
      </c>
      <c r="E75" s="17" t="s">
        <v>207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206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206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206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206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206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206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206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206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206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206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206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206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206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206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206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206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206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206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2025-10-04T21:48:36Z</dcterms:modified>
  <dc:language>en-PH</dc:language>
</cp:coreProperties>
</file>