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I\Desktop\2023 fall\prob and applied stats\Project 2 working folder\StonkBot\"/>
    </mc:Choice>
  </mc:AlternateContent>
  <xr:revisionPtr revIDLastSave="0" documentId="13_ncr:40009_{8E88947C-14B6-4384-A0D5-754D5625C62C}" xr6:coauthVersionLast="47" xr6:coauthVersionMax="47" xr10:uidLastSave="{00000000-0000-0000-0000-000000000000}"/>
  <bookViews>
    <workbookView xWindow="-24103" yWindow="-746" windowWidth="24206" windowHeight="14503" tabRatio="389"/>
  </bookViews>
  <sheets>
    <sheet name="adjusted TSLA 5Y Weekly" sheetId="1" r:id="rId1"/>
    <sheet name="Sheet1" sheetId="3" r:id="rId2"/>
  </sheets>
  <calcPr calcId="0"/>
</workbook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<sst xmlns="http://schemas.openxmlformats.org/spreadsheetml/2006/main" count="9" uniqueCount="9">
  <si>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</si>
  <si>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</si>
  <si>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</si>
  <si>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</si>
  <si>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</si>
  <si>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</si>
  <si>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</si>
  <si>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rsi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</si>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</sst>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81196877896739E-2"/>
          <c:y val="0.10498698369395633"/>
          <c:w val="0.91483187625786011"/>
          <c:h val="0.77780170142287142"/>
        </c:manualLayout>
      </c:layout>
      <c:lineChart>
        <c:grouping val="standard"/>
        <c:varyColors val="0"/>
        <c:ser>
          <c:idx val="0"/>
          <c:order val="0"/>
          <c:tx>
            <c:strRef>
              <c:f>'adjusted TSLA 5Y Weekly'!$B$1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TSLA 5Y Weekly'!$A$2:$A$264</c:f>
              <c:numCache>
                <c:formatCode>m/d/yyyy</c:formatCode>
                <c:ptCount val="263"/>
                <c:pt idx="0">
                  <c:v>43444</c:v>
                </c:pt>
                <c:pt idx="1">
                  <c:v>43451</c:v>
                </c:pt>
                <c:pt idx="2">
                  <c:v>43458</c:v>
                </c:pt>
                <c:pt idx="3">
                  <c:v>43465</c:v>
                </c:pt>
                <c:pt idx="4">
                  <c:v>43472</c:v>
                </c:pt>
                <c:pt idx="5">
                  <c:v>43479</c:v>
                </c:pt>
                <c:pt idx="6">
                  <c:v>43486</c:v>
                </c:pt>
                <c:pt idx="7">
                  <c:v>43493</c:v>
                </c:pt>
                <c:pt idx="8">
                  <c:v>43500</c:v>
                </c:pt>
                <c:pt idx="9">
                  <c:v>43507</c:v>
                </c:pt>
                <c:pt idx="10">
                  <c:v>43514</c:v>
                </c:pt>
                <c:pt idx="11">
                  <c:v>43521</c:v>
                </c:pt>
                <c:pt idx="12">
                  <c:v>43528</c:v>
                </c:pt>
                <c:pt idx="13">
                  <c:v>43535</c:v>
                </c:pt>
                <c:pt idx="14">
                  <c:v>43542</c:v>
                </c:pt>
                <c:pt idx="15">
                  <c:v>43549</c:v>
                </c:pt>
                <c:pt idx="16">
                  <c:v>43556</c:v>
                </c:pt>
                <c:pt idx="17">
                  <c:v>43563</c:v>
                </c:pt>
                <c:pt idx="18">
                  <c:v>43570</c:v>
                </c:pt>
                <c:pt idx="19">
                  <c:v>43577</c:v>
                </c:pt>
                <c:pt idx="20">
                  <c:v>43584</c:v>
                </c:pt>
                <c:pt idx="21">
                  <c:v>43591</c:v>
                </c:pt>
                <c:pt idx="22">
                  <c:v>43598</c:v>
                </c:pt>
                <c:pt idx="23">
                  <c:v>43605</c:v>
                </c:pt>
                <c:pt idx="24">
                  <c:v>43612</c:v>
                </c:pt>
                <c:pt idx="25">
                  <c:v>43619</c:v>
                </c:pt>
                <c:pt idx="26">
                  <c:v>43626</c:v>
                </c:pt>
                <c:pt idx="27">
                  <c:v>43633</c:v>
                </c:pt>
                <c:pt idx="28">
                  <c:v>43640</c:v>
                </c:pt>
                <c:pt idx="29">
                  <c:v>43647</c:v>
                </c:pt>
                <c:pt idx="30">
                  <c:v>43654</c:v>
                </c:pt>
                <c:pt idx="31">
                  <c:v>43661</c:v>
                </c:pt>
                <c:pt idx="32">
                  <c:v>43668</c:v>
                </c:pt>
                <c:pt idx="33">
                  <c:v>43675</c:v>
                </c:pt>
                <c:pt idx="34">
                  <c:v>43682</c:v>
                </c:pt>
                <c:pt idx="35">
                  <c:v>43689</c:v>
                </c:pt>
                <c:pt idx="36">
                  <c:v>43696</c:v>
                </c:pt>
                <c:pt idx="37">
                  <c:v>43703</c:v>
                </c:pt>
                <c:pt idx="38">
                  <c:v>43710</c:v>
                </c:pt>
                <c:pt idx="39">
                  <c:v>43717</c:v>
                </c:pt>
                <c:pt idx="40">
                  <c:v>43724</c:v>
                </c:pt>
                <c:pt idx="41">
                  <c:v>43731</c:v>
                </c:pt>
                <c:pt idx="42">
                  <c:v>43738</c:v>
                </c:pt>
                <c:pt idx="43">
                  <c:v>43745</c:v>
                </c:pt>
                <c:pt idx="44">
                  <c:v>43752</c:v>
                </c:pt>
                <c:pt idx="45">
                  <c:v>43759</c:v>
                </c:pt>
                <c:pt idx="46">
                  <c:v>43766</c:v>
                </c:pt>
                <c:pt idx="47">
                  <c:v>43773</c:v>
                </c:pt>
                <c:pt idx="48">
                  <c:v>43780</c:v>
                </c:pt>
                <c:pt idx="49">
                  <c:v>43787</c:v>
                </c:pt>
                <c:pt idx="50">
                  <c:v>43794</c:v>
                </c:pt>
                <c:pt idx="51">
                  <c:v>43801</c:v>
                </c:pt>
                <c:pt idx="52">
                  <c:v>43808</c:v>
                </c:pt>
                <c:pt idx="53">
                  <c:v>43815</c:v>
                </c:pt>
                <c:pt idx="54">
                  <c:v>43822</c:v>
                </c:pt>
                <c:pt idx="55">
                  <c:v>43829</c:v>
                </c:pt>
                <c:pt idx="56">
                  <c:v>43836</c:v>
                </c:pt>
                <c:pt idx="57">
                  <c:v>43843</c:v>
                </c:pt>
                <c:pt idx="58">
                  <c:v>43850</c:v>
                </c:pt>
                <c:pt idx="59">
                  <c:v>43857</c:v>
                </c:pt>
                <c:pt idx="60">
                  <c:v>43864</c:v>
                </c:pt>
                <c:pt idx="61">
                  <c:v>43871</c:v>
                </c:pt>
                <c:pt idx="62">
                  <c:v>43878</c:v>
                </c:pt>
                <c:pt idx="63">
                  <c:v>43885</c:v>
                </c:pt>
                <c:pt idx="64">
                  <c:v>43892</c:v>
                </c:pt>
                <c:pt idx="65">
                  <c:v>43899</c:v>
                </c:pt>
                <c:pt idx="66">
                  <c:v>43906</c:v>
                </c:pt>
                <c:pt idx="67">
                  <c:v>43913</c:v>
                </c:pt>
                <c:pt idx="68">
                  <c:v>43920</c:v>
                </c:pt>
                <c:pt idx="69">
                  <c:v>43927</c:v>
                </c:pt>
                <c:pt idx="70">
                  <c:v>43934</c:v>
                </c:pt>
                <c:pt idx="71">
                  <c:v>43941</c:v>
                </c:pt>
                <c:pt idx="72">
                  <c:v>43948</c:v>
                </c:pt>
                <c:pt idx="73">
                  <c:v>43955</c:v>
                </c:pt>
                <c:pt idx="74">
                  <c:v>43962</c:v>
                </c:pt>
                <c:pt idx="75">
                  <c:v>43969</c:v>
                </c:pt>
                <c:pt idx="76">
                  <c:v>43976</c:v>
                </c:pt>
                <c:pt idx="77">
                  <c:v>43983</c:v>
                </c:pt>
                <c:pt idx="78">
                  <c:v>43990</c:v>
                </c:pt>
                <c:pt idx="79">
                  <c:v>43997</c:v>
                </c:pt>
                <c:pt idx="80">
                  <c:v>44004</c:v>
                </c:pt>
                <c:pt idx="81">
                  <c:v>44011</c:v>
                </c:pt>
                <c:pt idx="82">
                  <c:v>44018</c:v>
                </c:pt>
                <c:pt idx="83">
                  <c:v>44025</c:v>
                </c:pt>
                <c:pt idx="84">
                  <c:v>44032</c:v>
                </c:pt>
                <c:pt idx="85">
                  <c:v>44039</c:v>
                </c:pt>
                <c:pt idx="86">
                  <c:v>44046</c:v>
                </c:pt>
                <c:pt idx="87">
                  <c:v>44053</c:v>
                </c:pt>
                <c:pt idx="88">
                  <c:v>44060</c:v>
                </c:pt>
                <c:pt idx="89">
                  <c:v>44067</c:v>
                </c:pt>
                <c:pt idx="90">
                  <c:v>44074</c:v>
                </c:pt>
                <c:pt idx="91">
                  <c:v>44081</c:v>
                </c:pt>
                <c:pt idx="92">
                  <c:v>44088</c:v>
                </c:pt>
                <c:pt idx="93">
                  <c:v>44095</c:v>
                </c:pt>
                <c:pt idx="94">
                  <c:v>44102</c:v>
                </c:pt>
                <c:pt idx="95">
                  <c:v>44109</c:v>
                </c:pt>
                <c:pt idx="96">
                  <c:v>44116</c:v>
                </c:pt>
                <c:pt idx="97">
                  <c:v>44123</c:v>
                </c:pt>
                <c:pt idx="98">
                  <c:v>44130</c:v>
                </c:pt>
                <c:pt idx="99">
                  <c:v>44137</c:v>
                </c:pt>
                <c:pt idx="100">
                  <c:v>44144</c:v>
                </c:pt>
                <c:pt idx="101">
                  <c:v>44151</c:v>
                </c:pt>
                <c:pt idx="102">
                  <c:v>44158</c:v>
                </c:pt>
                <c:pt idx="103">
                  <c:v>44165</c:v>
                </c:pt>
                <c:pt idx="104">
                  <c:v>44172</c:v>
                </c:pt>
                <c:pt idx="105">
                  <c:v>44179</c:v>
                </c:pt>
                <c:pt idx="106">
                  <c:v>44186</c:v>
                </c:pt>
                <c:pt idx="107">
                  <c:v>44193</c:v>
                </c:pt>
                <c:pt idx="108">
                  <c:v>44200</c:v>
                </c:pt>
                <c:pt idx="109">
                  <c:v>44207</c:v>
                </c:pt>
                <c:pt idx="110">
                  <c:v>44214</c:v>
                </c:pt>
                <c:pt idx="111">
                  <c:v>44221</c:v>
                </c:pt>
                <c:pt idx="112">
                  <c:v>44228</c:v>
                </c:pt>
                <c:pt idx="113">
                  <c:v>44235</c:v>
                </c:pt>
                <c:pt idx="114">
                  <c:v>44242</c:v>
                </c:pt>
                <c:pt idx="115">
                  <c:v>44249</c:v>
                </c:pt>
                <c:pt idx="116">
                  <c:v>44256</c:v>
                </c:pt>
                <c:pt idx="117">
                  <c:v>44263</c:v>
                </c:pt>
                <c:pt idx="118">
                  <c:v>44270</c:v>
                </c:pt>
                <c:pt idx="119">
                  <c:v>44277</c:v>
                </c:pt>
                <c:pt idx="120">
                  <c:v>44284</c:v>
                </c:pt>
                <c:pt idx="121">
                  <c:v>44291</c:v>
                </c:pt>
                <c:pt idx="122">
                  <c:v>44298</c:v>
                </c:pt>
                <c:pt idx="123">
                  <c:v>44305</c:v>
                </c:pt>
                <c:pt idx="124">
                  <c:v>44312</c:v>
                </c:pt>
                <c:pt idx="125">
                  <c:v>44319</c:v>
                </c:pt>
                <c:pt idx="126">
                  <c:v>44326</c:v>
                </c:pt>
                <c:pt idx="127">
                  <c:v>44333</c:v>
                </c:pt>
                <c:pt idx="128">
                  <c:v>44340</c:v>
                </c:pt>
                <c:pt idx="129">
                  <c:v>44347</c:v>
                </c:pt>
                <c:pt idx="130">
                  <c:v>44354</c:v>
                </c:pt>
                <c:pt idx="131">
                  <c:v>44361</c:v>
                </c:pt>
                <c:pt idx="132">
                  <c:v>44368</c:v>
                </c:pt>
                <c:pt idx="133">
                  <c:v>44375</c:v>
                </c:pt>
                <c:pt idx="134">
                  <c:v>44382</c:v>
                </c:pt>
                <c:pt idx="135">
                  <c:v>44389</c:v>
                </c:pt>
                <c:pt idx="136">
                  <c:v>44396</c:v>
                </c:pt>
                <c:pt idx="137">
                  <c:v>44403</c:v>
                </c:pt>
                <c:pt idx="138">
                  <c:v>44410</c:v>
                </c:pt>
                <c:pt idx="139">
                  <c:v>44417</c:v>
                </c:pt>
                <c:pt idx="140">
                  <c:v>44424</c:v>
                </c:pt>
                <c:pt idx="141">
                  <c:v>44431</c:v>
                </c:pt>
                <c:pt idx="142">
                  <c:v>44438</c:v>
                </c:pt>
                <c:pt idx="143">
                  <c:v>44445</c:v>
                </c:pt>
                <c:pt idx="144">
                  <c:v>44452</c:v>
                </c:pt>
                <c:pt idx="145">
                  <c:v>44459</c:v>
                </c:pt>
                <c:pt idx="146">
                  <c:v>44466</c:v>
                </c:pt>
                <c:pt idx="147">
                  <c:v>44473</c:v>
                </c:pt>
                <c:pt idx="148">
                  <c:v>44480</c:v>
                </c:pt>
                <c:pt idx="149">
                  <c:v>44487</c:v>
                </c:pt>
                <c:pt idx="150">
                  <c:v>44494</c:v>
                </c:pt>
                <c:pt idx="151">
                  <c:v>44501</c:v>
                </c:pt>
                <c:pt idx="152">
                  <c:v>44508</c:v>
                </c:pt>
                <c:pt idx="153">
                  <c:v>44515</c:v>
                </c:pt>
                <c:pt idx="154">
                  <c:v>44522</c:v>
                </c:pt>
                <c:pt idx="155">
                  <c:v>44529</c:v>
                </c:pt>
                <c:pt idx="156">
                  <c:v>44536</c:v>
                </c:pt>
                <c:pt idx="157">
                  <c:v>44543</c:v>
                </c:pt>
                <c:pt idx="158">
                  <c:v>44550</c:v>
                </c:pt>
                <c:pt idx="159">
                  <c:v>44557</c:v>
                </c:pt>
                <c:pt idx="160">
                  <c:v>44564</c:v>
                </c:pt>
                <c:pt idx="161">
                  <c:v>44571</c:v>
                </c:pt>
                <c:pt idx="162">
                  <c:v>44578</c:v>
                </c:pt>
                <c:pt idx="163">
                  <c:v>44585</c:v>
                </c:pt>
                <c:pt idx="164">
                  <c:v>44592</c:v>
                </c:pt>
                <c:pt idx="165">
                  <c:v>44599</c:v>
                </c:pt>
                <c:pt idx="166">
                  <c:v>44606</c:v>
                </c:pt>
                <c:pt idx="167">
                  <c:v>44613</c:v>
                </c:pt>
                <c:pt idx="168">
                  <c:v>44620</c:v>
                </c:pt>
                <c:pt idx="169">
                  <c:v>44627</c:v>
                </c:pt>
                <c:pt idx="170">
                  <c:v>44634</c:v>
                </c:pt>
                <c:pt idx="171">
                  <c:v>44641</c:v>
                </c:pt>
                <c:pt idx="172">
                  <c:v>44648</c:v>
                </c:pt>
                <c:pt idx="173">
                  <c:v>44655</c:v>
                </c:pt>
                <c:pt idx="174">
                  <c:v>44662</c:v>
                </c:pt>
                <c:pt idx="175">
                  <c:v>44669</c:v>
                </c:pt>
                <c:pt idx="176">
                  <c:v>44676</c:v>
                </c:pt>
                <c:pt idx="177">
                  <c:v>44683</c:v>
                </c:pt>
                <c:pt idx="178">
                  <c:v>44690</c:v>
                </c:pt>
                <c:pt idx="179">
                  <c:v>44697</c:v>
                </c:pt>
                <c:pt idx="180">
                  <c:v>44704</c:v>
                </c:pt>
                <c:pt idx="181">
                  <c:v>44711</c:v>
                </c:pt>
                <c:pt idx="182">
                  <c:v>44718</c:v>
                </c:pt>
                <c:pt idx="183">
                  <c:v>44725</c:v>
                </c:pt>
                <c:pt idx="184">
                  <c:v>44732</c:v>
                </c:pt>
                <c:pt idx="185">
                  <c:v>44739</c:v>
                </c:pt>
                <c:pt idx="186">
                  <c:v>44746</c:v>
                </c:pt>
                <c:pt idx="187">
                  <c:v>44753</c:v>
                </c:pt>
                <c:pt idx="188">
                  <c:v>44760</c:v>
                </c:pt>
                <c:pt idx="189">
                  <c:v>44767</c:v>
                </c:pt>
                <c:pt idx="190">
                  <c:v>44774</c:v>
                </c:pt>
                <c:pt idx="191">
                  <c:v>44781</c:v>
                </c:pt>
                <c:pt idx="192">
                  <c:v>44788</c:v>
                </c:pt>
                <c:pt idx="193">
                  <c:v>44795</c:v>
                </c:pt>
                <c:pt idx="194">
                  <c:v>44802</c:v>
                </c:pt>
                <c:pt idx="195">
                  <c:v>44809</c:v>
                </c:pt>
                <c:pt idx="196">
                  <c:v>44816</c:v>
                </c:pt>
                <c:pt idx="197">
                  <c:v>44823</c:v>
                </c:pt>
                <c:pt idx="198">
                  <c:v>44830</c:v>
                </c:pt>
                <c:pt idx="199">
                  <c:v>44837</c:v>
                </c:pt>
                <c:pt idx="200">
                  <c:v>44844</c:v>
                </c:pt>
                <c:pt idx="201">
                  <c:v>44851</c:v>
                </c:pt>
                <c:pt idx="202">
                  <c:v>44858</c:v>
                </c:pt>
                <c:pt idx="203">
                  <c:v>44865</c:v>
                </c:pt>
                <c:pt idx="204">
                  <c:v>44872</c:v>
                </c:pt>
                <c:pt idx="205">
                  <c:v>44879</c:v>
                </c:pt>
                <c:pt idx="206">
                  <c:v>44886</c:v>
                </c:pt>
                <c:pt idx="207">
                  <c:v>44893</c:v>
                </c:pt>
                <c:pt idx="208">
                  <c:v>44900</c:v>
                </c:pt>
                <c:pt idx="209">
                  <c:v>44907</c:v>
                </c:pt>
                <c:pt idx="210">
                  <c:v>44914</c:v>
                </c:pt>
                <c:pt idx="211">
                  <c:v>44921</c:v>
                </c:pt>
                <c:pt idx="212">
                  <c:v>44928</c:v>
                </c:pt>
                <c:pt idx="213">
                  <c:v>44935</c:v>
                </c:pt>
                <c:pt idx="214">
                  <c:v>44942</c:v>
                </c:pt>
                <c:pt idx="215">
                  <c:v>44949</c:v>
                </c:pt>
                <c:pt idx="216">
                  <c:v>44956</c:v>
                </c:pt>
                <c:pt idx="217">
                  <c:v>44963</c:v>
                </c:pt>
                <c:pt idx="218">
                  <c:v>44970</c:v>
                </c:pt>
                <c:pt idx="219">
                  <c:v>44977</c:v>
                </c:pt>
                <c:pt idx="220">
                  <c:v>44984</c:v>
                </c:pt>
                <c:pt idx="221">
                  <c:v>44991</c:v>
                </c:pt>
                <c:pt idx="222">
                  <c:v>44998</c:v>
                </c:pt>
                <c:pt idx="223">
                  <c:v>45005</c:v>
                </c:pt>
                <c:pt idx="224">
                  <c:v>45012</c:v>
                </c:pt>
                <c:pt idx="225">
                  <c:v>45019</c:v>
                </c:pt>
                <c:pt idx="226">
                  <c:v>45026</c:v>
                </c:pt>
                <c:pt idx="227">
                  <c:v>45033</c:v>
                </c:pt>
                <c:pt idx="228">
                  <c:v>45040</c:v>
                </c:pt>
                <c:pt idx="229">
                  <c:v>45047</c:v>
                </c:pt>
                <c:pt idx="230">
                  <c:v>45054</c:v>
                </c:pt>
                <c:pt idx="231">
                  <c:v>45061</c:v>
                </c:pt>
                <c:pt idx="232">
                  <c:v>45068</c:v>
                </c:pt>
                <c:pt idx="233">
                  <c:v>45075</c:v>
                </c:pt>
                <c:pt idx="234">
                  <c:v>45082</c:v>
                </c:pt>
                <c:pt idx="235">
                  <c:v>45089</c:v>
                </c:pt>
                <c:pt idx="236">
                  <c:v>45096</c:v>
                </c:pt>
                <c:pt idx="237">
                  <c:v>45103</c:v>
                </c:pt>
                <c:pt idx="238">
                  <c:v>45110</c:v>
                </c:pt>
                <c:pt idx="239">
                  <c:v>45117</c:v>
                </c:pt>
                <c:pt idx="240">
                  <c:v>45124</c:v>
                </c:pt>
                <c:pt idx="241">
                  <c:v>45131</c:v>
                </c:pt>
                <c:pt idx="242">
                  <c:v>45138</c:v>
                </c:pt>
                <c:pt idx="243">
                  <c:v>45145</c:v>
                </c:pt>
                <c:pt idx="244">
                  <c:v>45152</c:v>
                </c:pt>
                <c:pt idx="245">
                  <c:v>45159</c:v>
                </c:pt>
                <c:pt idx="246">
                  <c:v>45166</c:v>
                </c:pt>
                <c:pt idx="247">
                  <c:v>45173</c:v>
                </c:pt>
                <c:pt idx="248">
                  <c:v>45180</c:v>
                </c:pt>
                <c:pt idx="249">
                  <c:v>45187</c:v>
                </c:pt>
                <c:pt idx="250">
                  <c:v>45194</c:v>
                </c:pt>
                <c:pt idx="251">
                  <c:v>45201</c:v>
                </c:pt>
                <c:pt idx="252">
                  <c:v>45208</c:v>
                </c:pt>
                <c:pt idx="253">
                  <c:v>45215</c:v>
                </c:pt>
                <c:pt idx="254">
                  <c:v>45222</c:v>
                </c:pt>
                <c:pt idx="255">
                  <c:v>45229</c:v>
                </c:pt>
                <c:pt idx="256">
                  <c:v>45236</c:v>
                </c:pt>
                <c:pt idx="257">
                  <c:v>45243</c:v>
                </c:pt>
                <c:pt idx="258">
                  <c:v>45250</c:v>
                </c:pt>
                <c:pt idx="259">
                  <c:v>45257</c:v>
                </c:pt>
                <c:pt idx="260">
                  <c:v>45264</c:v>
                </c:pt>
                <c:pt idx="261">
                  <c:v>45271</c:v>
                </c:pt>
                <c:pt idx="262">
                  <c:v>45273</c:v>
                </c:pt>
              </c:numCache>
            </c:numRef>
          </c:cat>
          <c:val>
            <c:numRef>
              <c:f>'adjusted TSLA 5Y Weekly'!$B$2:$B$264</c:f>
              <c:numCache>
                <c:formatCode>General</c:formatCode>
                <c:ptCount val="263"/>
                <c:pt idx="0">
                  <c:v>25</c:v>
                </c:pt>
                <c:pt idx="1">
                  <c:v>24.133333</c:v>
                </c:pt>
                <c:pt idx="2">
                  <c:v>20.9</c:v>
                </c:pt>
                <c:pt idx="3">
                  <c:v>22.519333</c:v>
                </c:pt>
                <c:pt idx="4">
                  <c:v>21.448</c:v>
                </c:pt>
                <c:pt idx="5">
                  <c:v>22.825333000000001</c:v>
                </c:pt>
                <c:pt idx="6">
                  <c:v>20.321332999999999</c:v>
                </c:pt>
                <c:pt idx="7">
                  <c:v>19.527332000000001</c:v>
                </c:pt>
                <c:pt idx="8">
                  <c:v>20.865334000000001</c:v>
                </c:pt>
                <c:pt idx="9">
                  <c:v>20.773333000000001</c:v>
                </c:pt>
                <c:pt idx="10">
                  <c:v>20.437332000000001</c:v>
                </c:pt>
                <c:pt idx="11">
                  <c:v>19.860665999999998</c:v>
                </c:pt>
                <c:pt idx="12">
                  <c:v>19.874666000000001</c:v>
                </c:pt>
                <c:pt idx="13">
                  <c:v>18.901333000000001</c:v>
                </c:pt>
                <c:pt idx="14">
                  <c:v>18.399999999999999</c:v>
                </c:pt>
                <c:pt idx="15">
                  <c:v>17.313998999999999</c:v>
                </c:pt>
                <c:pt idx="16">
                  <c:v>18.841332999999999</c:v>
                </c:pt>
                <c:pt idx="17">
                  <c:v>18.512667</c:v>
                </c:pt>
                <c:pt idx="18">
                  <c:v>17.908667000000001</c:v>
                </c:pt>
                <c:pt idx="19">
                  <c:v>17.933332</c:v>
                </c:pt>
                <c:pt idx="20">
                  <c:v>15.724</c:v>
                </c:pt>
                <c:pt idx="21">
                  <c:v>16.667998999999998</c:v>
                </c:pt>
                <c:pt idx="22">
                  <c:v>15.467333</c:v>
                </c:pt>
                <c:pt idx="23">
                  <c:v>13.52</c:v>
                </c:pt>
                <c:pt idx="24">
                  <c:v>12.746667</c:v>
                </c:pt>
                <c:pt idx="25">
                  <c:v>12.367333</c:v>
                </c:pt>
                <c:pt idx="26">
                  <c:v>14.016667</c:v>
                </c:pt>
                <c:pt idx="27">
                  <c:v>14.365333</c:v>
                </c:pt>
                <c:pt idx="28">
                  <c:v>14.882667</c:v>
                </c:pt>
                <c:pt idx="29">
                  <c:v>15.347333000000001</c:v>
                </c:pt>
                <c:pt idx="30">
                  <c:v>15.416</c:v>
                </c:pt>
                <c:pt idx="31">
                  <c:v>16.533332999999999</c:v>
                </c:pt>
                <c:pt idx="32">
                  <c:v>17.25</c:v>
                </c:pt>
                <c:pt idx="33">
                  <c:v>15.139333000000001</c:v>
                </c:pt>
                <c:pt idx="34">
                  <c:v>15.306666999999999</c:v>
                </c:pt>
                <c:pt idx="35">
                  <c:v>15.532667</c:v>
                </c:pt>
                <c:pt idx="36">
                  <c:v>14.947333</c:v>
                </c:pt>
                <c:pt idx="37">
                  <c:v>14.24</c:v>
                </c:pt>
                <c:pt idx="38">
                  <c:v>14.938667000000001</c:v>
                </c:pt>
                <c:pt idx="39">
                  <c:v>15.333333</c:v>
                </c:pt>
                <c:pt idx="40">
                  <c:v>16.399999999999999</c:v>
                </c:pt>
                <c:pt idx="41">
                  <c:v>16</c:v>
                </c:pt>
                <c:pt idx="42">
                  <c:v>16.200001</c:v>
                </c:pt>
                <c:pt idx="43">
                  <c:v>15.32</c:v>
                </c:pt>
                <c:pt idx="44">
                  <c:v>16.526667</c:v>
                </c:pt>
                <c:pt idx="45">
                  <c:v>17.222000000000001</c:v>
                </c:pt>
                <c:pt idx="46">
                  <c:v>21.835999999999999</c:v>
                </c:pt>
                <c:pt idx="47">
                  <c:v>20.986668000000002</c:v>
                </c:pt>
                <c:pt idx="48">
                  <c:v>22.93</c:v>
                </c:pt>
                <c:pt idx="49">
                  <c:v>23.527999999999999</c:v>
                </c:pt>
                <c:pt idx="50">
                  <c:v>22.954666</c:v>
                </c:pt>
                <c:pt idx="51">
                  <c:v>21.959999</c:v>
                </c:pt>
                <c:pt idx="52">
                  <c:v>22.439333000000001</c:v>
                </c:pt>
                <c:pt idx="53">
                  <c:v>24.17</c:v>
                </c:pt>
                <c:pt idx="54">
                  <c:v>27.452000000000002</c:v>
                </c:pt>
                <c:pt idx="55">
                  <c:v>28.585999999999999</c:v>
                </c:pt>
                <c:pt idx="56">
                  <c:v>29.364668000000002</c:v>
                </c:pt>
                <c:pt idx="57">
                  <c:v>32.900002000000001</c:v>
                </c:pt>
                <c:pt idx="58">
                  <c:v>35.349997999999999</c:v>
                </c:pt>
                <c:pt idx="59">
                  <c:v>36.132668000000002</c:v>
                </c:pt>
                <c:pt idx="60">
                  <c:v>44.912666000000002</c:v>
                </c:pt>
                <c:pt idx="61">
                  <c:v>53.333331999999999</c:v>
                </c:pt>
                <c:pt idx="62">
                  <c:v>56.106667000000002</c:v>
                </c:pt>
                <c:pt idx="63">
                  <c:v>55.933334000000002</c:v>
                </c:pt>
                <c:pt idx="64">
                  <c:v>47.417332000000002</c:v>
                </c:pt>
                <c:pt idx="65">
                  <c:v>40.359332999999999</c:v>
                </c:pt>
                <c:pt idx="66">
                  <c:v>31.299999</c:v>
                </c:pt>
                <c:pt idx="67">
                  <c:v>28.906668</c:v>
                </c:pt>
                <c:pt idx="68">
                  <c:v>34.017333999999998</c:v>
                </c:pt>
                <c:pt idx="69">
                  <c:v>34.080002</c:v>
                </c:pt>
                <c:pt idx="70">
                  <c:v>39.344002000000003</c:v>
                </c:pt>
                <c:pt idx="71">
                  <c:v>48.846668000000001</c:v>
                </c:pt>
                <c:pt idx="72">
                  <c:v>49.173999999999999</c:v>
                </c:pt>
                <c:pt idx="73">
                  <c:v>46.733333999999999</c:v>
                </c:pt>
                <c:pt idx="74">
                  <c:v>52.700668</c:v>
                </c:pt>
                <c:pt idx="75">
                  <c:v>55.185333</c:v>
                </c:pt>
                <c:pt idx="76">
                  <c:v>55.633330999999998</c:v>
                </c:pt>
                <c:pt idx="77">
                  <c:v>57.200001</c:v>
                </c:pt>
                <c:pt idx="78">
                  <c:v>61.266666000000001</c:v>
                </c:pt>
                <c:pt idx="79">
                  <c:v>61.186000999999997</c:v>
                </c:pt>
                <c:pt idx="80">
                  <c:v>66.663330000000002</c:v>
                </c:pt>
                <c:pt idx="81">
                  <c:v>64.600669999999994</c:v>
                </c:pt>
                <c:pt idx="82">
                  <c:v>85.112662999999998</c:v>
                </c:pt>
                <c:pt idx="83">
                  <c:v>110.599998</c:v>
                </c:pt>
                <c:pt idx="84">
                  <c:v>101.26733400000001</c:v>
                </c:pt>
                <c:pt idx="85">
                  <c:v>95.666663999999997</c:v>
                </c:pt>
                <c:pt idx="86">
                  <c:v>96.613335000000006</c:v>
                </c:pt>
                <c:pt idx="87">
                  <c:v>96.533332999999999</c:v>
                </c:pt>
                <c:pt idx="88">
                  <c:v>111.800003</c:v>
                </c:pt>
                <c:pt idx="89">
                  <c:v>141.75199900000001</c:v>
                </c:pt>
                <c:pt idx="90">
                  <c:v>148.203339</c:v>
                </c:pt>
                <c:pt idx="91">
                  <c:v>118.666664</c:v>
                </c:pt>
                <c:pt idx="92">
                  <c:v>126.98333</c:v>
                </c:pt>
                <c:pt idx="93">
                  <c:v>151.04333500000001</c:v>
                </c:pt>
                <c:pt idx="94">
                  <c:v>141.53999300000001</c:v>
                </c:pt>
                <c:pt idx="95">
                  <c:v>141.116669</c:v>
                </c:pt>
                <c:pt idx="96">
                  <c:v>147.33332799999999</c:v>
                </c:pt>
                <c:pt idx="97">
                  <c:v>148.74667400000001</c:v>
                </c:pt>
                <c:pt idx="98">
                  <c:v>137.21000699999999</c:v>
                </c:pt>
                <c:pt idx="99">
                  <c:v>131.33332799999999</c:v>
                </c:pt>
                <c:pt idx="100">
                  <c:v>146.5</c:v>
                </c:pt>
                <c:pt idx="101">
                  <c:v>136.30999800000001</c:v>
                </c:pt>
                <c:pt idx="102">
                  <c:v>167.83332799999999</c:v>
                </c:pt>
                <c:pt idx="103">
                  <c:v>200.73666399999999</c:v>
                </c:pt>
                <c:pt idx="104">
                  <c:v>201.63999899999999</c:v>
                </c:pt>
                <c:pt idx="105">
                  <c:v>206.33332799999999</c:v>
                </c:pt>
                <c:pt idx="106">
                  <c:v>222.08000200000001</c:v>
                </c:pt>
                <c:pt idx="107">
                  <c:v>224.83667</c:v>
                </c:pt>
                <c:pt idx="108">
                  <c:v>239.820007</c:v>
                </c:pt>
                <c:pt idx="109">
                  <c:v>283.133331</c:v>
                </c:pt>
                <c:pt idx="110">
                  <c:v>279.26666299999999</c:v>
                </c:pt>
                <c:pt idx="111">
                  <c:v>285</c:v>
                </c:pt>
                <c:pt idx="112">
                  <c:v>271.42999300000002</c:v>
                </c:pt>
                <c:pt idx="113">
                  <c:v>289.89001500000001</c:v>
                </c:pt>
                <c:pt idx="114">
                  <c:v>272.66665599999999</c:v>
                </c:pt>
                <c:pt idx="115">
                  <c:v>254.21333300000001</c:v>
                </c:pt>
                <c:pt idx="116">
                  <c:v>230.03666699999999</c:v>
                </c:pt>
                <c:pt idx="117">
                  <c:v>200.183334</c:v>
                </c:pt>
                <c:pt idx="118">
                  <c:v>231.363327</c:v>
                </c:pt>
                <c:pt idx="119">
                  <c:v>228.19667100000001</c:v>
                </c:pt>
                <c:pt idx="120">
                  <c:v>205.21333300000001</c:v>
                </c:pt>
                <c:pt idx="121">
                  <c:v>235.903336</c:v>
                </c:pt>
                <c:pt idx="122">
                  <c:v>228.566666</c:v>
                </c:pt>
                <c:pt idx="123">
                  <c:v>239.866669</c:v>
                </c:pt>
                <c:pt idx="124">
                  <c:v>247</c:v>
                </c:pt>
                <c:pt idx="125">
                  <c:v>234.60000600000001</c:v>
                </c:pt>
                <c:pt idx="126">
                  <c:v>221.633331</c:v>
                </c:pt>
                <c:pt idx="127">
                  <c:v>191.85000600000001</c:v>
                </c:pt>
                <c:pt idx="128">
                  <c:v>193.866669</c:v>
                </c:pt>
                <c:pt idx="129">
                  <c:v>209.26666299999999</c:v>
                </c:pt>
                <c:pt idx="130">
                  <c:v>197.27667199999999</c:v>
                </c:pt>
                <c:pt idx="131">
                  <c:v>204.07666</c:v>
                </c:pt>
                <c:pt idx="132">
                  <c:v>208.16000399999999</c:v>
                </c:pt>
                <c:pt idx="133">
                  <c:v>223.88000500000001</c:v>
                </c:pt>
                <c:pt idx="134">
                  <c:v>227.23666399999999</c:v>
                </c:pt>
                <c:pt idx="135">
                  <c:v>220.73333700000001</c:v>
                </c:pt>
                <c:pt idx="136">
                  <c:v>209.96333300000001</c:v>
                </c:pt>
                <c:pt idx="137">
                  <c:v>216.990005</c:v>
                </c:pt>
                <c:pt idx="138">
                  <c:v>233.33332799999999</c:v>
                </c:pt>
                <c:pt idx="139">
                  <c:v>236.72332800000001</c:v>
                </c:pt>
                <c:pt idx="140">
                  <c:v>235.02333100000001</c:v>
                </c:pt>
                <c:pt idx="141">
                  <c:v>228.479996</c:v>
                </c:pt>
                <c:pt idx="142">
                  <c:v>238.240005</c:v>
                </c:pt>
                <c:pt idx="143">
                  <c:v>246.66667200000001</c:v>
                </c:pt>
                <c:pt idx="144">
                  <c:v>246.73666399999999</c:v>
                </c:pt>
                <c:pt idx="145">
                  <c:v>244.85333299999999</c:v>
                </c:pt>
                <c:pt idx="146">
                  <c:v>257.70666499999999</c:v>
                </c:pt>
                <c:pt idx="147">
                  <c:v>265.5</c:v>
                </c:pt>
                <c:pt idx="148">
                  <c:v>262.54998799999998</c:v>
                </c:pt>
                <c:pt idx="149">
                  <c:v>283.92999300000002</c:v>
                </c:pt>
                <c:pt idx="150">
                  <c:v>316.843323</c:v>
                </c:pt>
                <c:pt idx="151">
                  <c:v>381.66665599999999</c:v>
                </c:pt>
                <c:pt idx="152">
                  <c:v>383.26333599999998</c:v>
                </c:pt>
                <c:pt idx="153">
                  <c:v>339.209991</c:v>
                </c:pt>
                <c:pt idx="154">
                  <c:v>387.44332900000001</c:v>
                </c:pt>
                <c:pt idx="155">
                  <c:v>366.99667399999998</c:v>
                </c:pt>
                <c:pt idx="156">
                  <c:v>333.83667000000003</c:v>
                </c:pt>
                <c:pt idx="157">
                  <c:v>333.69665500000002</c:v>
                </c:pt>
                <c:pt idx="158">
                  <c:v>303.56668100000002</c:v>
                </c:pt>
                <c:pt idx="159">
                  <c:v>357.89001500000001</c:v>
                </c:pt>
                <c:pt idx="160">
                  <c:v>382.58334400000001</c:v>
                </c:pt>
                <c:pt idx="161">
                  <c:v>333.33334400000001</c:v>
                </c:pt>
                <c:pt idx="162">
                  <c:v>342.20333900000003</c:v>
                </c:pt>
                <c:pt idx="163">
                  <c:v>301.58667000000003</c:v>
                </c:pt>
                <c:pt idx="164">
                  <c:v>290.90332000000001</c:v>
                </c:pt>
                <c:pt idx="165">
                  <c:v>307.92999300000002</c:v>
                </c:pt>
                <c:pt idx="166">
                  <c:v>287.19000199999999</c:v>
                </c:pt>
                <c:pt idx="167">
                  <c:v>278.04333500000001</c:v>
                </c:pt>
                <c:pt idx="168">
                  <c:v>271.67001299999998</c:v>
                </c:pt>
                <c:pt idx="169">
                  <c:v>285.43331899999998</c:v>
                </c:pt>
                <c:pt idx="170">
                  <c:v>260.20333900000003</c:v>
                </c:pt>
                <c:pt idx="171">
                  <c:v>304.99334700000003</c:v>
                </c:pt>
                <c:pt idx="172">
                  <c:v>355.03332499999999</c:v>
                </c:pt>
                <c:pt idx="173">
                  <c:v>363.12667800000003</c:v>
                </c:pt>
                <c:pt idx="174">
                  <c:v>326.79998799999998</c:v>
                </c:pt>
                <c:pt idx="175">
                  <c:v>329.67666600000001</c:v>
                </c:pt>
                <c:pt idx="176">
                  <c:v>326.32333399999999</c:v>
                </c:pt>
                <c:pt idx="177">
                  <c:v>286.92334</c:v>
                </c:pt>
                <c:pt idx="178">
                  <c:v>278.81668100000002</c:v>
                </c:pt>
                <c:pt idx="179">
                  <c:v>255.720001</c:v>
                </c:pt>
                <c:pt idx="180">
                  <c:v>218.33999600000001</c:v>
                </c:pt>
                <c:pt idx="181">
                  <c:v>257.94665500000002</c:v>
                </c:pt>
                <c:pt idx="182">
                  <c:v>244.35333299999999</c:v>
                </c:pt>
                <c:pt idx="183">
                  <c:v>223.16667200000001</c:v>
                </c:pt>
                <c:pt idx="184">
                  <c:v>224.60333299999999</c:v>
                </c:pt>
                <c:pt idx="185">
                  <c:v>249.366669</c:v>
                </c:pt>
                <c:pt idx="186">
                  <c:v>223</c:v>
                </c:pt>
                <c:pt idx="187">
                  <c:v>252.10333299999999</c:v>
                </c:pt>
                <c:pt idx="188">
                  <c:v>244.93666099999999</c:v>
                </c:pt>
                <c:pt idx="189">
                  <c:v>272.21667500000001</c:v>
                </c:pt>
                <c:pt idx="190">
                  <c:v>301.27667200000002</c:v>
                </c:pt>
                <c:pt idx="191">
                  <c:v>295</c:v>
                </c:pt>
                <c:pt idx="192">
                  <c:v>301.78668199999998</c:v>
                </c:pt>
                <c:pt idx="193">
                  <c:v>291.91332999999997</c:v>
                </c:pt>
                <c:pt idx="194">
                  <c:v>282.82998700000002</c:v>
                </c:pt>
                <c:pt idx="195">
                  <c:v>272.67999300000002</c:v>
                </c:pt>
                <c:pt idx="196">
                  <c:v>300.72000100000002</c:v>
                </c:pt>
                <c:pt idx="197">
                  <c:v>300.08999599999999</c:v>
                </c:pt>
                <c:pt idx="198">
                  <c:v>271.82998700000002</c:v>
                </c:pt>
                <c:pt idx="199">
                  <c:v>254.5</c:v>
                </c:pt>
                <c:pt idx="200">
                  <c:v>223.929993</c:v>
                </c:pt>
                <c:pt idx="201">
                  <c:v>210.03999300000001</c:v>
                </c:pt>
                <c:pt idx="202">
                  <c:v>205.820007</c:v>
                </c:pt>
                <c:pt idx="203">
                  <c:v>226.19000199999999</c:v>
                </c:pt>
                <c:pt idx="204">
                  <c:v>208.64999399999999</c:v>
                </c:pt>
                <c:pt idx="205">
                  <c:v>192.770004</c:v>
                </c:pt>
                <c:pt idx="206">
                  <c:v>175.85000600000001</c:v>
                </c:pt>
                <c:pt idx="207">
                  <c:v>179.96000699999999</c:v>
                </c:pt>
                <c:pt idx="208">
                  <c:v>189.44000199999999</c:v>
                </c:pt>
                <c:pt idx="209">
                  <c:v>176.10000600000001</c:v>
                </c:pt>
                <c:pt idx="210">
                  <c:v>154</c:v>
                </c:pt>
                <c:pt idx="211">
                  <c:v>117.5</c:v>
                </c:pt>
                <c:pt idx="212">
                  <c:v>118.470001</c:v>
                </c:pt>
                <c:pt idx="213">
                  <c:v>118.959999</c:v>
                </c:pt>
                <c:pt idx="214">
                  <c:v>125.699997</c:v>
                </c:pt>
                <c:pt idx="215">
                  <c:v>135.86999499999999</c:v>
                </c:pt>
                <c:pt idx="216">
                  <c:v>178.050003</c:v>
                </c:pt>
                <c:pt idx="217">
                  <c:v>193.009995</c:v>
                </c:pt>
                <c:pt idx="218">
                  <c:v>194.41999799999999</c:v>
                </c:pt>
                <c:pt idx="219">
                  <c:v>204.990005</c:v>
                </c:pt>
                <c:pt idx="220">
                  <c:v>202.029999</c:v>
                </c:pt>
                <c:pt idx="221">
                  <c:v>198.53999300000001</c:v>
                </c:pt>
                <c:pt idx="222">
                  <c:v>167.46000699999999</c:v>
                </c:pt>
                <c:pt idx="223">
                  <c:v>178.08000200000001</c:v>
                </c:pt>
                <c:pt idx="224">
                  <c:v>194.41999799999999</c:v>
                </c:pt>
                <c:pt idx="225">
                  <c:v>199.91000399999999</c:v>
                </c:pt>
                <c:pt idx="226">
                  <c:v>179.94000199999999</c:v>
                </c:pt>
                <c:pt idx="227">
                  <c:v>186.320007</c:v>
                </c:pt>
                <c:pt idx="228">
                  <c:v>164.64999399999999</c:v>
                </c:pt>
                <c:pt idx="229">
                  <c:v>163.16999799999999</c:v>
                </c:pt>
                <c:pt idx="230">
                  <c:v>173.720001</c:v>
                </c:pt>
                <c:pt idx="231">
                  <c:v>167.66000399999999</c:v>
                </c:pt>
                <c:pt idx="232">
                  <c:v>180.699997</c:v>
                </c:pt>
                <c:pt idx="233">
                  <c:v>200.10000600000001</c:v>
                </c:pt>
                <c:pt idx="234">
                  <c:v>217.800003</c:v>
                </c:pt>
                <c:pt idx="235">
                  <c:v>247.94000199999999</c:v>
                </c:pt>
                <c:pt idx="236">
                  <c:v>261.5</c:v>
                </c:pt>
                <c:pt idx="237">
                  <c:v>250.070007</c:v>
                </c:pt>
                <c:pt idx="238">
                  <c:v>276.48998999999998</c:v>
                </c:pt>
                <c:pt idx="239">
                  <c:v>276.47000100000002</c:v>
                </c:pt>
                <c:pt idx="240">
                  <c:v>286.63000499999998</c:v>
                </c:pt>
                <c:pt idx="241">
                  <c:v>255.85000600000001</c:v>
                </c:pt>
                <c:pt idx="242">
                  <c:v>267.48001099999999</c:v>
                </c:pt>
                <c:pt idx="243">
                  <c:v>251.449997</c:v>
                </c:pt>
                <c:pt idx="244">
                  <c:v>235.699997</c:v>
                </c:pt>
                <c:pt idx="245">
                  <c:v>221.550003</c:v>
                </c:pt>
                <c:pt idx="246">
                  <c:v>242.58000200000001</c:v>
                </c:pt>
                <c:pt idx="247">
                  <c:v>245</c:v>
                </c:pt>
                <c:pt idx="248">
                  <c:v>264.26998900000001</c:v>
                </c:pt>
                <c:pt idx="249">
                  <c:v>271.16000400000001</c:v>
                </c:pt>
                <c:pt idx="250">
                  <c:v>243.38000500000001</c:v>
                </c:pt>
                <c:pt idx="251">
                  <c:v>244.80999800000001</c:v>
                </c:pt>
                <c:pt idx="252">
                  <c:v>255.30999800000001</c:v>
                </c:pt>
                <c:pt idx="253">
                  <c:v>250.050003</c:v>
                </c:pt>
                <c:pt idx="254">
                  <c:v>210</c:v>
                </c:pt>
                <c:pt idx="255">
                  <c:v>209.279999</c:v>
                </c:pt>
                <c:pt idx="256">
                  <c:v>223.979996</c:v>
                </c:pt>
                <c:pt idx="257">
                  <c:v>215.60000600000001</c:v>
                </c:pt>
                <c:pt idx="258">
                  <c:v>234.03999300000001</c:v>
                </c:pt>
                <c:pt idx="259">
                  <c:v>236.88999899999999</c:v>
                </c:pt>
                <c:pt idx="260">
                  <c:v>235.75</c:v>
                </c:pt>
                <c:pt idx="261">
                  <c:v>242.740005</c:v>
                </c:pt>
                <c:pt idx="262">
                  <c:v>234.19000199999999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E0E-9741-5F95B948A41F}"/>
            </c:ext>
          </c:extLst>
        </c:ser>
        <c:ser>
          <c:idx val="7"/>
          <c:order val="7"/>
          <c:tx>
            <c:strRef>
              <c:f>'adjusted TSLA 5Y Weekly'!$I$1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TSLA 5Y Weekly'!$A$2:$A$264</c:f>
              <c:numCache>
                <c:formatCode>m/d/yyyy</c:formatCode>
                <c:ptCount val="263"/>
                <c:pt idx="0">
                  <c:v>43444</c:v>
                </c:pt>
                <c:pt idx="1">
                  <c:v>43451</c:v>
                </c:pt>
                <c:pt idx="2">
                  <c:v>43458</c:v>
                </c:pt>
                <c:pt idx="3">
                  <c:v>43465</c:v>
                </c:pt>
                <c:pt idx="4">
                  <c:v>43472</c:v>
                </c:pt>
                <c:pt idx="5">
                  <c:v>43479</c:v>
                </c:pt>
                <c:pt idx="6">
                  <c:v>43486</c:v>
                </c:pt>
                <c:pt idx="7">
                  <c:v>43493</c:v>
                </c:pt>
                <c:pt idx="8">
                  <c:v>43500</c:v>
                </c:pt>
                <c:pt idx="9">
                  <c:v>43507</c:v>
                </c:pt>
                <c:pt idx="10">
                  <c:v>43514</c:v>
                </c:pt>
                <c:pt idx="11">
                  <c:v>43521</c:v>
                </c:pt>
                <c:pt idx="12">
                  <c:v>43528</c:v>
                </c:pt>
                <c:pt idx="13">
                  <c:v>43535</c:v>
                </c:pt>
                <c:pt idx="14">
                  <c:v>43542</c:v>
                </c:pt>
                <c:pt idx="15">
                  <c:v>43549</c:v>
                </c:pt>
                <c:pt idx="16">
                  <c:v>43556</c:v>
                </c:pt>
                <c:pt idx="17">
                  <c:v>43563</c:v>
                </c:pt>
                <c:pt idx="18">
                  <c:v>43570</c:v>
                </c:pt>
                <c:pt idx="19">
                  <c:v>43577</c:v>
                </c:pt>
                <c:pt idx="20">
                  <c:v>43584</c:v>
                </c:pt>
                <c:pt idx="21">
                  <c:v>43591</c:v>
                </c:pt>
                <c:pt idx="22">
                  <c:v>43598</c:v>
                </c:pt>
                <c:pt idx="23">
                  <c:v>43605</c:v>
                </c:pt>
                <c:pt idx="24">
                  <c:v>43612</c:v>
                </c:pt>
                <c:pt idx="25">
                  <c:v>43619</c:v>
                </c:pt>
                <c:pt idx="26">
                  <c:v>43626</c:v>
                </c:pt>
                <c:pt idx="27">
                  <c:v>43633</c:v>
                </c:pt>
                <c:pt idx="28">
                  <c:v>43640</c:v>
                </c:pt>
                <c:pt idx="29">
                  <c:v>43647</c:v>
                </c:pt>
                <c:pt idx="30">
                  <c:v>43654</c:v>
                </c:pt>
                <c:pt idx="31">
                  <c:v>43661</c:v>
                </c:pt>
                <c:pt idx="32">
                  <c:v>43668</c:v>
                </c:pt>
                <c:pt idx="33">
                  <c:v>43675</c:v>
                </c:pt>
                <c:pt idx="34">
                  <c:v>43682</c:v>
                </c:pt>
                <c:pt idx="35">
                  <c:v>43689</c:v>
                </c:pt>
                <c:pt idx="36">
                  <c:v>43696</c:v>
                </c:pt>
                <c:pt idx="37">
                  <c:v>43703</c:v>
                </c:pt>
                <c:pt idx="38">
                  <c:v>43710</c:v>
                </c:pt>
                <c:pt idx="39">
                  <c:v>43717</c:v>
                </c:pt>
                <c:pt idx="40">
                  <c:v>43724</c:v>
                </c:pt>
                <c:pt idx="41">
                  <c:v>43731</c:v>
                </c:pt>
                <c:pt idx="42">
                  <c:v>43738</c:v>
                </c:pt>
                <c:pt idx="43">
                  <c:v>43745</c:v>
                </c:pt>
                <c:pt idx="44">
                  <c:v>43752</c:v>
                </c:pt>
                <c:pt idx="45">
                  <c:v>43759</c:v>
                </c:pt>
                <c:pt idx="46">
                  <c:v>43766</c:v>
                </c:pt>
                <c:pt idx="47">
                  <c:v>43773</c:v>
                </c:pt>
                <c:pt idx="48">
                  <c:v>43780</c:v>
                </c:pt>
                <c:pt idx="49">
                  <c:v>43787</c:v>
                </c:pt>
                <c:pt idx="50">
                  <c:v>43794</c:v>
                </c:pt>
                <c:pt idx="51">
                  <c:v>43801</c:v>
                </c:pt>
                <c:pt idx="52">
                  <c:v>43808</c:v>
                </c:pt>
                <c:pt idx="53">
                  <c:v>43815</c:v>
                </c:pt>
                <c:pt idx="54">
                  <c:v>43822</c:v>
                </c:pt>
                <c:pt idx="55">
                  <c:v>43829</c:v>
                </c:pt>
                <c:pt idx="56">
                  <c:v>43836</c:v>
                </c:pt>
                <c:pt idx="57">
                  <c:v>43843</c:v>
                </c:pt>
                <c:pt idx="58">
                  <c:v>43850</c:v>
                </c:pt>
                <c:pt idx="59">
                  <c:v>43857</c:v>
                </c:pt>
                <c:pt idx="60">
                  <c:v>43864</c:v>
                </c:pt>
                <c:pt idx="61">
                  <c:v>43871</c:v>
                </c:pt>
                <c:pt idx="62">
                  <c:v>43878</c:v>
                </c:pt>
                <c:pt idx="63">
                  <c:v>43885</c:v>
                </c:pt>
                <c:pt idx="64">
                  <c:v>43892</c:v>
                </c:pt>
                <c:pt idx="65">
                  <c:v>43899</c:v>
                </c:pt>
                <c:pt idx="66">
                  <c:v>43906</c:v>
                </c:pt>
                <c:pt idx="67">
                  <c:v>43913</c:v>
                </c:pt>
                <c:pt idx="68">
                  <c:v>43920</c:v>
                </c:pt>
                <c:pt idx="69">
                  <c:v>43927</c:v>
                </c:pt>
                <c:pt idx="70">
                  <c:v>43934</c:v>
                </c:pt>
                <c:pt idx="71">
                  <c:v>43941</c:v>
                </c:pt>
                <c:pt idx="72">
                  <c:v>43948</c:v>
                </c:pt>
                <c:pt idx="73">
                  <c:v>43955</c:v>
                </c:pt>
                <c:pt idx="74">
                  <c:v>43962</c:v>
                </c:pt>
                <c:pt idx="75">
                  <c:v>43969</c:v>
                </c:pt>
                <c:pt idx="76">
                  <c:v>43976</c:v>
                </c:pt>
                <c:pt idx="77">
                  <c:v>43983</c:v>
                </c:pt>
                <c:pt idx="78">
                  <c:v>43990</c:v>
                </c:pt>
                <c:pt idx="79">
                  <c:v>43997</c:v>
                </c:pt>
                <c:pt idx="80">
                  <c:v>44004</c:v>
                </c:pt>
                <c:pt idx="81">
                  <c:v>44011</c:v>
                </c:pt>
                <c:pt idx="82">
                  <c:v>44018</c:v>
                </c:pt>
                <c:pt idx="83">
                  <c:v>44025</c:v>
                </c:pt>
                <c:pt idx="84">
                  <c:v>44032</c:v>
                </c:pt>
                <c:pt idx="85">
                  <c:v>44039</c:v>
                </c:pt>
                <c:pt idx="86">
                  <c:v>44046</c:v>
                </c:pt>
                <c:pt idx="87">
                  <c:v>44053</c:v>
                </c:pt>
                <c:pt idx="88">
                  <c:v>44060</c:v>
                </c:pt>
                <c:pt idx="89">
                  <c:v>44067</c:v>
                </c:pt>
                <c:pt idx="90">
                  <c:v>44074</c:v>
                </c:pt>
                <c:pt idx="91">
                  <c:v>44081</c:v>
                </c:pt>
                <c:pt idx="92">
                  <c:v>44088</c:v>
                </c:pt>
                <c:pt idx="93">
                  <c:v>44095</c:v>
                </c:pt>
                <c:pt idx="94">
                  <c:v>44102</c:v>
                </c:pt>
                <c:pt idx="95">
                  <c:v>44109</c:v>
                </c:pt>
                <c:pt idx="96">
                  <c:v>44116</c:v>
                </c:pt>
                <c:pt idx="97">
                  <c:v>44123</c:v>
                </c:pt>
                <c:pt idx="98">
                  <c:v>44130</c:v>
                </c:pt>
                <c:pt idx="99">
                  <c:v>44137</c:v>
                </c:pt>
                <c:pt idx="100">
                  <c:v>44144</c:v>
                </c:pt>
                <c:pt idx="101">
                  <c:v>44151</c:v>
                </c:pt>
                <c:pt idx="102">
                  <c:v>44158</c:v>
                </c:pt>
                <c:pt idx="103">
                  <c:v>44165</c:v>
                </c:pt>
                <c:pt idx="104">
                  <c:v>44172</c:v>
                </c:pt>
                <c:pt idx="105">
                  <c:v>44179</c:v>
                </c:pt>
                <c:pt idx="106">
                  <c:v>44186</c:v>
                </c:pt>
                <c:pt idx="107">
                  <c:v>44193</c:v>
                </c:pt>
                <c:pt idx="108">
                  <c:v>44200</c:v>
                </c:pt>
                <c:pt idx="109">
                  <c:v>44207</c:v>
                </c:pt>
                <c:pt idx="110">
                  <c:v>44214</c:v>
                </c:pt>
                <c:pt idx="111">
                  <c:v>44221</c:v>
                </c:pt>
                <c:pt idx="112">
                  <c:v>44228</c:v>
                </c:pt>
                <c:pt idx="113">
                  <c:v>44235</c:v>
                </c:pt>
                <c:pt idx="114">
                  <c:v>44242</c:v>
                </c:pt>
                <c:pt idx="115">
                  <c:v>44249</c:v>
                </c:pt>
                <c:pt idx="116">
                  <c:v>44256</c:v>
                </c:pt>
                <c:pt idx="117">
                  <c:v>44263</c:v>
                </c:pt>
                <c:pt idx="118">
                  <c:v>44270</c:v>
                </c:pt>
                <c:pt idx="119">
                  <c:v>44277</c:v>
                </c:pt>
                <c:pt idx="120">
                  <c:v>44284</c:v>
                </c:pt>
                <c:pt idx="121">
                  <c:v>44291</c:v>
                </c:pt>
                <c:pt idx="122">
                  <c:v>44298</c:v>
                </c:pt>
                <c:pt idx="123">
                  <c:v>44305</c:v>
                </c:pt>
                <c:pt idx="124">
                  <c:v>44312</c:v>
                </c:pt>
                <c:pt idx="125">
                  <c:v>44319</c:v>
                </c:pt>
                <c:pt idx="126">
                  <c:v>44326</c:v>
                </c:pt>
                <c:pt idx="127">
                  <c:v>44333</c:v>
                </c:pt>
                <c:pt idx="128">
                  <c:v>44340</c:v>
                </c:pt>
                <c:pt idx="129">
                  <c:v>44347</c:v>
                </c:pt>
                <c:pt idx="130">
                  <c:v>44354</c:v>
                </c:pt>
                <c:pt idx="131">
                  <c:v>44361</c:v>
                </c:pt>
                <c:pt idx="132">
                  <c:v>44368</c:v>
                </c:pt>
                <c:pt idx="133">
                  <c:v>44375</c:v>
                </c:pt>
                <c:pt idx="134">
                  <c:v>44382</c:v>
                </c:pt>
                <c:pt idx="135">
                  <c:v>44389</c:v>
                </c:pt>
                <c:pt idx="136">
                  <c:v>44396</c:v>
                </c:pt>
                <c:pt idx="137">
                  <c:v>44403</c:v>
                </c:pt>
                <c:pt idx="138">
                  <c:v>44410</c:v>
                </c:pt>
                <c:pt idx="139">
                  <c:v>44417</c:v>
                </c:pt>
                <c:pt idx="140">
                  <c:v>44424</c:v>
                </c:pt>
                <c:pt idx="141">
                  <c:v>44431</c:v>
                </c:pt>
                <c:pt idx="142">
                  <c:v>44438</c:v>
                </c:pt>
                <c:pt idx="143">
                  <c:v>44445</c:v>
                </c:pt>
                <c:pt idx="144">
                  <c:v>44452</c:v>
                </c:pt>
                <c:pt idx="145">
                  <c:v>44459</c:v>
                </c:pt>
                <c:pt idx="146">
                  <c:v>44466</c:v>
                </c:pt>
                <c:pt idx="147">
                  <c:v>44473</c:v>
                </c:pt>
                <c:pt idx="148">
                  <c:v>44480</c:v>
                </c:pt>
                <c:pt idx="149">
                  <c:v>44487</c:v>
                </c:pt>
                <c:pt idx="150">
                  <c:v>44494</c:v>
                </c:pt>
                <c:pt idx="151">
                  <c:v>44501</c:v>
                </c:pt>
                <c:pt idx="152">
                  <c:v>44508</c:v>
                </c:pt>
                <c:pt idx="153">
                  <c:v>44515</c:v>
                </c:pt>
                <c:pt idx="154">
                  <c:v>44522</c:v>
                </c:pt>
                <c:pt idx="155">
                  <c:v>44529</c:v>
                </c:pt>
                <c:pt idx="156">
                  <c:v>44536</c:v>
                </c:pt>
                <c:pt idx="157">
                  <c:v>44543</c:v>
                </c:pt>
                <c:pt idx="158">
                  <c:v>44550</c:v>
                </c:pt>
                <c:pt idx="159">
                  <c:v>44557</c:v>
                </c:pt>
                <c:pt idx="160">
                  <c:v>44564</c:v>
                </c:pt>
                <c:pt idx="161">
                  <c:v>44571</c:v>
                </c:pt>
                <c:pt idx="162">
                  <c:v>44578</c:v>
                </c:pt>
                <c:pt idx="163">
                  <c:v>44585</c:v>
                </c:pt>
                <c:pt idx="164">
                  <c:v>44592</c:v>
                </c:pt>
                <c:pt idx="165">
                  <c:v>44599</c:v>
                </c:pt>
                <c:pt idx="166">
                  <c:v>44606</c:v>
                </c:pt>
                <c:pt idx="167">
                  <c:v>44613</c:v>
                </c:pt>
                <c:pt idx="168">
                  <c:v>44620</c:v>
                </c:pt>
                <c:pt idx="169">
                  <c:v>44627</c:v>
                </c:pt>
                <c:pt idx="170">
                  <c:v>44634</c:v>
                </c:pt>
                <c:pt idx="171">
                  <c:v>44641</c:v>
                </c:pt>
                <c:pt idx="172">
                  <c:v>44648</c:v>
                </c:pt>
                <c:pt idx="173">
                  <c:v>44655</c:v>
                </c:pt>
                <c:pt idx="174">
                  <c:v>44662</c:v>
                </c:pt>
                <c:pt idx="175">
                  <c:v>44669</c:v>
                </c:pt>
                <c:pt idx="176">
                  <c:v>44676</c:v>
                </c:pt>
                <c:pt idx="177">
                  <c:v>44683</c:v>
                </c:pt>
                <c:pt idx="178">
                  <c:v>44690</c:v>
                </c:pt>
                <c:pt idx="179">
                  <c:v>44697</c:v>
                </c:pt>
                <c:pt idx="180">
                  <c:v>44704</c:v>
                </c:pt>
                <c:pt idx="181">
                  <c:v>44711</c:v>
                </c:pt>
                <c:pt idx="182">
                  <c:v>44718</c:v>
                </c:pt>
                <c:pt idx="183">
                  <c:v>44725</c:v>
                </c:pt>
                <c:pt idx="184">
                  <c:v>44732</c:v>
                </c:pt>
                <c:pt idx="185">
                  <c:v>44739</c:v>
                </c:pt>
                <c:pt idx="186">
                  <c:v>44746</c:v>
                </c:pt>
                <c:pt idx="187">
                  <c:v>44753</c:v>
                </c:pt>
                <c:pt idx="188">
                  <c:v>44760</c:v>
                </c:pt>
                <c:pt idx="189">
                  <c:v>44767</c:v>
                </c:pt>
                <c:pt idx="190">
                  <c:v>44774</c:v>
                </c:pt>
                <c:pt idx="191">
                  <c:v>44781</c:v>
                </c:pt>
                <c:pt idx="192">
                  <c:v>44788</c:v>
                </c:pt>
                <c:pt idx="193">
                  <c:v>44795</c:v>
                </c:pt>
                <c:pt idx="194">
                  <c:v>44802</c:v>
                </c:pt>
                <c:pt idx="195">
                  <c:v>44809</c:v>
                </c:pt>
                <c:pt idx="196">
                  <c:v>44816</c:v>
                </c:pt>
                <c:pt idx="197">
                  <c:v>44823</c:v>
                </c:pt>
                <c:pt idx="198">
                  <c:v>44830</c:v>
                </c:pt>
                <c:pt idx="199">
                  <c:v>44837</c:v>
                </c:pt>
                <c:pt idx="200">
                  <c:v>44844</c:v>
                </c:pt>
                <c:pt idx="201">
                  <c:v>44851</c:v>
                </c:pt>
                <c:pt idx="202">
                  <c:v>44858</c:v>
                </c:pt>
                <c:pt idx="203">
                  <c:v>44865</c:v>
                </c:pt>
                <c:pt idx="204">
                  <c:v>44872</c:v>
                </c:pt>
                <c:pt idx="205">
                  <c:v>44879</c:v>
                </c:pt>
                <c:pt idx="206">
                  <c:v>44886</c:v>
                </c:pt>
                <c:pt idx="207">
                  <c:v>44893</c:v>
                </c:pt>
                <c:pt idx="208">
                  <c:v>44900</c:v>
                </c:pt>
                <c:pt idx="209">
                  <c:v>44907</c:v>
                </c:pt>
                <c:pt idx="210">
                  <c:v>44914</c:v>
                </c:pt>
                <c:pt idx="211">
                  <c:v>44921</c:v>
                </c:pt>
                <c:pt idx="212">
                  <c:v>44928</c:v>
                </c:pt>
                <c:pt idx="213">
                  <c:v>44935</c:v>
                </c:pt>
                <c:pt idx="214">
                  <c:v>44942</c:v>
                </c:pt>
                <c:pt idx="215">
                  <c:v>44949</c:v>
                </c:pt>
                <c:pt idx="216">
                  <c:v>44956</c:v>
                </c:pt>
                <c:pt idx="217">
                  <c:v>44963</c:v>
                </c:pt>
                <c:pt idx="218">
                  <c:v>44970</c:v>
                </c:pt>
                <c:pt idx="219">
                  <c:v>44977</c:v>
                </c:pt>
                <c:pt idx="220">
                  <c:v>44984</c:v>
                </c:pt>
                <c:pt idx="221">
                  <c:v>44991</c:v>
                </c:pt>
                <c:pt idx="222">
                  <c:v>44998</c:v>
                </c:pt>
                <c:pt idx="223">
                  <c:v>45005</c:v>
                </c:pt>
                <c:pt idx="224">
                  <c:v>45012</c:v>
                </c:pt>
                <c:pt idx="225">
                  <c:v>45019</c:v>
                </c:pt>
                <c:pt idx="226">
                  <c:v>45026</c:v>
                </c:pt>
                <c:pt idx="227">
                  <c:v>45033</c:v>
                </c:pt>
                <c:pt idx="228">
                  <c:v>45040</c:v>
                </c:pt>
                <c:pt idx="229">
                  <c:v>45047</c:v>
                </c:pt>
                <c:pt idx="230">
                  <c:v>45054</c:v>
                </c:pt>
                <c:pt idx="231">
                  <c:v>45061</c:v>
                </c:pt>
                <c:pt idx="232">
                  <c:v>45068</c:v>
                </c:pt>
                <c:pt idx="233">
                  <c:v>45075</c:v>
                </c:pt>
                <c:pt idx="234">
                  <c:v>45082</c:v>
                </c:pt>
                <c:pt idx="235">
                  <c:v>45089</c:v>
                </c:pt>
                <c:pt idx="236">
                  <c:v>45096</c:v>
                </c:pt>
                <c:pt idx="237">
                  <c:v>45103</c:v>
                </c:pt>
                <c:pt idx="238">
                  <c:v>45110</c:v>
                </c:pt>
                <c:pt idx="239">
                  <c:v>45117</c:v>
                </c:pt>
                <c:pt idx="240">
                  <c:v>45124</c:v>
                </c:pt>
                <c:pt idx="241">
                  <c:v>45131</c:v>
                </c:pt>
                <c:pt idx="242">
                  <c:v>45138</c:v>
                </c:pt>
                <c:pt idx="243">
                  <c:v>45145</c:v>
                </c:pt>
                <c:pt idx="244">
                  <c:v>45152</c:v>
                </c:pt>
                <c:pt idx="245">
                  <c:v>45159</c:v>
                </c:pt>
                <c:pt idx="246">
                  <c:v>45166</c:v>
                </c:pt>
                <c:pt idx="247">
                  <c:v>45173</c:v>
                </c:pt>
                <c:pt idx="248">
                  <c:v>45180</c:v>
                </c:pt>
                <c:pt idx="249">
                  <c:v>45187</c:v>
                </c:pt>
                <c:pt idx="250">
                  <c:v>45194</c:v>
                </c:pt>
                <c:pt idx="251">
                  <c:v>45201</c:v>
                </c:pt>
                <c:pt idx="252">
                  <c:v>45208</c:v>
                </c:pt>
                <c:pt idx="253">
                  <c:v>45215</c:v>
                </c:pt>
                <c:pt idx="254">
                  <c:v>45222</c:v>
                </c:pt>
                <c:pt idx="255">
                  <c:v>45229</c:v>
                </c:pt>
                <c:pt idx="256">
                  <c:v>45236</c:v>
                </c:pt>
                <c:pt idx="257">
                  <c:v>45243</c:v>
                </c:pt>
                <c:pt idx="258">
                  <c:v>45250</c:v>
                </c:pt>
                <c:pt idx="259">
                  <c:v>45257</c:v>
                </c:pt>
                <c:pt idx="260">
                  <c:v>45264</c:v>
                </c:pt>
                <c:pt idx="261">
                  <c:v>45271</c:v>
                </c:pt>
                <c:pt idx="262">
                  <c:v>45273</c:v>
                </c:pt>
              </c:numCache>
            </c:numRef>
          </c:cat>
          <c:val>
            <c:numRef>
              <c:f>'adjusted TSLA 5Y Weekly'!$I$2:$I$264</c:f>
              <c:numCache>
                <c:formatCode>General</c:formatCode>
                <c:ptCount val="263"/>
                <c:pt idx="1">
                  <c:v>25</c:v>
                </c:pt>
                <c:pt idx="2">
                  <c:v>24.5666665</c:v>
                </c:pt>
                <c:pt idx="3">
                  <c:v>23.3444443333333</c:v>
                </c:pt>
                <c:pt idx="4">
                  <c:v>23.138166500000001</c:v>
                </c:pt>
                <c:pt idx="5">
                  <c:v>22.800133199999902</c:v>
                </c:pt>
                <c:pt idx="6">
                  <c:v>22.804333166666598</c:v>
                </c:pt>
                <c:pt idx="7">
                  <c:v>22.449618857142799</c:v>
                </c:pt>
                <c:pt idx="8">
                  <c:v>22.084333000000001</c:v>
                </c:pt>
                <c:pt idx="9">
                  <c:v>21.948888666666601</c:v>
                </c:pt>
                <c:pt idx="10">
                  <c:v>21.831333099999998</c:v>
                </c:pt>
                <c:pt idx="11">
                  <c:v>21.7046057272727</c:v>
                </c:pt>
                <c:pt idx="12">
                  <c:v>21.550944083333299</c:v>
                </c:pt>
                <c:pt idx="13">
                  <c:v>21.4219996153846</c:v>
                </c:pt>
                <c:pt idx="14">
                  <c:v>21.241952000000001</c:v>
                </c:pt>
                <c:pt idx="15">
                  <c:v>21.0524885333333</c:v>
                </c:pt>
                <c:pt idx="16">
                  <c:v>20.818832937500002</c:v>
                </c:pt>
                <c:pt idx="17">
                  <c:v>20.702509411764701</c:v>
                </c:pt>
                <c:pt idx="18">
                  <c:v>20.580851500000001</c:v>
                </c:pt>
                <c:pt idx="19">
                  <c:v>20.440210210526299</c:v>
                </c:pt>
                <c:pt idx="20">
                  <c:v>20.314866299999998</c:v>
                </c:pt>
                <c:pt idx="21">
                  <c:v>20.096253619047602</c:v>
                </c:pt>
                <c:pt idx="22">
                  <c:v>19.940423863636301</c:v>
                </c:pt>
                <c:pt idx="23">
                  <c:v>19.745941652173901</c:v>
                </c:pt>
                <c:pt idx="24">
                  <c:v>19.4865274166666</c:v>
                </c:pt>
                <c:pt idx="25">
                  <c:v>19.216933000000001</c:v>
                </c:pt>
                <c:pt idx="26">
                  <c:v>18.953486846153801</c:v>
                </c:pt>
                <c:pt idx="27">
                  <c:v>18.770641666666599</c:v>
                </c:pt>
                <c:pt idx="28">
                  <c:v>18.6133092142857</c:v>
                </c:pt>
                <c:pt idx="29">
                  <c:v>18.484666379310301</c:v>
                </c:pt>
                <c:pt idx="30">
                  <c:v>18.380088600000001</c:v>
                </c:pt>
                <c:pt idx="31">
                  <c:v>18.2844728387096</c:v>
                </c:pt>
                <c:pt idx="32">
                  <c:v>18.22974971875</c:v>
                </c:pt>
                <c:pt idx="33">
                  <c:v>18.200060333333301</c:v>
                </c:pt>
                <c:pt idx="34">
                  <c:v>18.110038941176398</c:v>
                </c:pt>
                <c:pt idx="35">
                  <c:v>18.029942599999998</c:v>
                </c:pt>
                <c:pt idx="36">
                  <c:v>17.960573833333299</c:v>
                </c:pt>
                <c:pt idx="37">
                  <c:v>17.879134891891798</c:v>
                </c:pt>
                <c:pt idx="38">
                  <c:v>17.783368184210499</c:v>
                </c:pt>
                <c:pt idx="39">
                  <c:v>17.710427128205101</c:v>
                </c:pt>
                <c:pt idx="40">
                  <c:v>17.650999774999899</c:v>
                </c:pt>
                <c:pt idx="41">
                  <c:v>17.620487585365801</c:v>
                </c:pt>
                <c:pt idx="42">
                  <c:v>17.581904547619001</c:v>
                </c:pt>
                <c:pt idx="43">
                  <c:v>17.549767255813901</c:v>
                </c:pt>
                <c:pt idx="44">
                  <c:v>17.499090727272701</c:v>
                </c:pt>
                <c:pt idx="45">
                  <c:v>17.477481311111099</c:v>
                </c:pt>
                <c:pt idx="46">
                  <c:v>17.471927369565201</c:v>
                </c:pt>
                <c:pt idx="47">
                  <c:v>17.564779978723401</c:v>
                </c:pt>
                <c:pt idx="48">
                  <c:v>17.636069312499998</c:v>
                </c:pt>
                <c:pt idx="49">
                  <c:v>17.744108714285701</c:v>
                </c:pt>
                <c:pt idx="50">
                  <c:v>17.859786539999899</c:v>
                </c:pt>
                <c:pt idx="51">
                  <c:v>17.818879859999999</c:v>
                </c:pt>
                <c:pt idx="52">
                  <c:v>17.775413179999902</c:v>
                </c:pt>
                <c:pt idx="53">
                  <c:v>17.806199839999898</c:v>
                </c:pt>
                <c:pt idx="54">
                  <c:v>17.839213179999899</c:v>
                </c:pt>
                <c:pt idx="55">
                  <c:v>17.95929318</c:v>
                </c:pt>
                <c:pt idx="56">
                  <c:v>18.07450652</c:v>
                </c:pt>
                <c:pt idx="57">
                  <c:v>18.255373219999999</c:v>
                </c:pt>
                <c:pt idx="58">
                  <c:v>18.52282662</c:v>
                </c:pt>
                <c:pt idx="59">
                  <c:v>18.812519900000002</c:v>
                </c:pt>
                <c:pt idx="60">
                  <c:v>19.119706600000001</c:v>
                </c:pt>
                <c:pt idx="61">
                  <c:v>19.609213279999999</c:v>
                </c:pt>
                <c:pt idx="62">
                  <c:v>20.278666600000001</c:v>
                </c:pt>
                <c:pt idx="63">
                  <c:v>21.00330662</c:v>
                </c:pt>
                <c:pt idx="64">
                  <c:v>21.743946640000001</c:v>
                </c:pt>
                <c:pt idx="65">
                  <c:v>22.3242932799999</c:v>
                </c:pt>
                <c:pt idx="66">
                  <c:v>22.78519996</c:v>
                </c:pt>
                <c:pt idx="67">
                  <c:v>23.034373280000001</c:v>
                </c:pt>
                <c:pt idx="68">
                  <c:v>23.242253300000002</c:v>
                </c:pt>
                <c:pt idx="69">
                  <c:v>23.564426640000001</c:v>
                </c:pt>
                <c:pt idx="70">
                  <c:v>23.887360039999901</c:v>
                </c:pt>
                <c:pt idx="71">
                  <c:v>24.359760080000001</c:v>
                </c:pt>
                <c:pt idx="72">
                  <c:v>25.00333346</c:v>
                </c:pt>
                <c:pt idx="73">
                  <c:v>25.677466799999898</c:v>
                </c:pt>
                <c:pt idx="74">
                  <c:v>26.341733479999899</c:v>
                </c:pt>
                <c:pt idx="75">
                  <c:v>27.140813499999901</c:v>
                </c:pt>
                <c:pt idx="76">
                  <c:v>27.997173499999899</c:v>
                </c:pt>
                <c:pt idx="77">
                  <c:v>28.8295067799999</c:v>
                </c:pt>
                <c:pt idx="78">
                  <c:v>29.686200139999901</c:v>
                </c:pt>
                <c:pt idx="79">
                  <c:v>30.613880119999902</c:v>
                </c:pt>
                <c:pt idx="80">
                  <c:v>31.530653479999899</c:v>
                </c:pt>
                <c:pt idx="81">
                  <c:v>32.555600079999998</c:v>
                </c:pt>
                <c:pt idx="82">
                  <c:v>33.516946819999902</c:v>
                </c:pt>
                <c:pt idx="83">
                  <c:v>34.874200079999902</c:v>
                </c:pt>
                <c:pt idx="84">
                  <c:v>36.783413379999899</c:v>
                </c:pt>
                <c:pt idx="85">
                  <c:v>38.502626719999903</c:v>
                </c:pt>
                <c:pt idx="86">
                  <c:v>40.105306659999897</c:v>
                </c:pt>
                <c:pt idx="87">
                  <c:v>41.738626699999998</c:v>
                </c:pt>
                <c:pt idx="88">
                  <c:v>43.384493359999901</c:v>
                </c:pt>
                <c:pt idx="89">
                  <c:v>45.321720079999999</c:v>
                </c:pt>
                <c:pt idx="90">
                  <c:v>47.850093399999999</c:v>
                </c:pt>
                <c:pt idx="91">
                  <c:v>50.486160179999999</c:v>
                </c:pt>
                <c:pt idx="92">
                  <c:v>52.539493459999903</c:v>
                </c:pt>
                <c:pt idx="93">
                  <c:v>54.75516004</c:v>
                </c:pt>
                <c:pt idx="94">
                  <c:v>57.469626739999903</c:v>
                </c:pt>
                <c:pt idx="95">
                  <c:v>59.9698932599999</c:v>
                </c:pt>
                <c:pt idx="96">
                  <c:v>62.447786639999997</c:v>
                </c:pt>
                <c:pt idx="97">
                  <c:v>64.957733199999893</c:v>
                </c:pt>
                <c:pt idx="98">
                  <c:v>67.512933319999902</c:v>
                </c:pt>
                <c:pt idx="99">
                  <c:v>69.798533460000002</c:v>
                </c:pt>
                <c:pt idx="100">
                  <c:v>71.954640019999999</c:v>
                </c:pt>
                <c:pt idx="101">
                  <c:v>74.425546699999998</c:v>
                </c:pt>
                <c:pt idx="102">
                  <c:v>76.712546680000003</c:v>
                </c:pt>
                <c:pt idx="103">
                  <c:v>79.62042658</c:v>
                </c:pt>
                <c:pt idx="104">
                  <c:v>83.151759859999999</c:v>
                </c:pt>
                <c:pt idx="105">
                  <c:v>86.635519840000001</c:v>
                </c:pt>
                <c:pt idx="106">
                  <c:v>90.190466400000005</c:v>
                </c:pt>
                <c:pt idx="107">
                  <c:v>94.044773079999999</c:v>
                </c:pt>
                <c:pt idx="108">
                  <c:v>97.883506440000005</c:v>
                </c:pt>
                <c:pt idx="109">
                  <c:v>101.97290661999899</c:v>
                </c:pt>
                <c:pt idx="110">
                  <c:v>106.912919879999</c:v>
                </c:pt>
                <c:pt idx="111">
                  <c:v>111.59999981999999</c:v>
                </c:pt>
                <c:pt idx="112">
                  <c:v>116.23333318</c:v>
                </c:pt>
                <c:pt idx="113">
                  <c:v>120.5397997</c:v>
                </c:pt>
                <c:pt idx="114">
                  <c:v>125.21893332</c:v>
                </c:pt>
                <c:pt idx="115">
                  <c:v>129.7239198</c:v>
                </c:pt>
                <c:pt idx="116">
                  <c:v>134.00099979999999</c:v>
                </c:pt>
                <c:pt idx="117">
                  <c:v>137.97573316</c:v>
                </c:pt>
                <c:pt idx="118">
                  <c:v>141.40126648</c:v>
                </c:pt>
                <c:pt idx="119">
                  <c:v>145.34818634000001</c:v>
                </c:pt>
                <c:pt idx="120">
                  <c:v>149.23051971999999</c:v>
                </c:pt>
                <c:pt idx="121">
                  <c:v>152.54790634</c:v>
                </c:pt>
                <c:pt idx="122">
                  <c:v>156.28903969999999</c:v>
                </c:pt>
                <c:pt idx="123">
                  <c:v>159.87689302000001</c:v>
                </c:pt>
                <c:pt idx="124">
                  <c:v>163.73955971999999</c:v>
                </c:pt>
                <c:pt idx="125">
                  <c:v>167.62554635999999</c:v>
                </c:pt>
                <c:pt idx="126">
                  <c:v>171.21383982</c:v>
                </c:pt>
                <c:pt idx="127">
                  <c:v>174.53383982</c:v>
                </c:pt>
                <c:pt idx="128">
                  <c:v>177.22683992</c:v>
                </c:pt>
                <c:pt idx="129">
                  <c:v>179.87883998000001</c:v>
                </c:pt>
                <c:pt idx="130">
                  <c:v>182.84045322</c:v>
                </c:pt>
                <c:pt idx="131">
                  <c:v>185.45272005999999</c:v>
                </c:pt>
                <c:pt idx="132">
                  <c:v>188.24223986000001</c:v>
                </c:pt>
                <c:pt idx="133">
                  <c:v>190.70318667999999</c:v>
                </c:pt>
                <c:pt idx="134">
                  <c:v>192.96878681999999</c:v>
                </c:pt>
                <c:pt idx="135">
                  <c:v>195.48817342000001</c:v>
                </c:pt>
                <c:pt idx="136">
                  <c:v>197.98950687999999</c:v>
                </c:pt>
                <c:pt idx="137">
                  <c:v>200.25650683999899</c:v>
                </c:pt>
                <c:pt idx="138">
                  <c:v>202.665640279999</c:v>
                </c:pt>
                <c:pt idx="139">
                  <c:v>205.096306779999</c:v>
                </c:pt>
                <c:pt idx="140">
                  <c:v>206.99573336</c:v>
                </c:pt>
                <c:pt idx="141">
                  <c:v>208.73213319999999</c:v>
                </c:pt>
                <c:pt idx="142">
                  <c:v>210.92839984</c:v>
                </c:pt>
                <c:pt idx="143">
                  <c:v>213.15353334</c:v>
                </c:pt>
                <c:pt idx="144">
                  <c:v>215.06600007999899</c:v>
                </c:pt>
                <c:pt idx="145">
                  <c:v>217.16993349999899</c:v>
                </c:pt>
                <c:pt idx="146">
                  <c:v>219.24466677999899</c:v>
                </c:pt>
                <c:pt idx="147">
                  <c:v>221.45213351999899</c:v>
                </c:pt>
                <c:pt idx="148">
                  <c:v>223.78720003999899</c:v>
                </c:pt>
                <c:pt idx="149">
                  <c:v>226.293999659999</c:v>
                </c:pt>
                <c:pt idx="150">
                  <c:v>229.345932959999</c:v>
                </c:pt>
                <c:pt idx="151">
                  <c:v>232.75279941999901</c:v>
                </c:pt>
                <c:pt idx="152">
                  <c:v>237.65993257999901</c:v>
                </c:pt>
                <c:pt idx="153">
                  <c:v>241.96853273999901</c:v>
                </c:pt>
                <c:pt idx="154">
                  <c:v>244.737999279999</c:v>
                </c:pt>
                <c:pt idx="155">
                  <c:v>248.45406587999901</c:v>
                </c:pt>
                <c:pt idx="156">
                  <c:v>251.667332799999</c:v>
                </c:pt>
                <c:pt idx="157">
                  <c:v>253.90246615999899</c:v>
                </c:pt>
                <c:pt idx="158">
                  <c:v>256.07966585999901</c:v>
                </c:pt>
                <c:pt idx="159">
                  <c:v>257.35459933999903</c:v>
                </c:pt>
                <c:pt idx="160">
                  <c:v>258.84973301999997</c:v>
                </c:pt>
                <c:pt idx="161">
                  <c:v>260.91606664</c:v>
                </c:pt>
                <c:pt idx="162">
                  <c:v>261.88273351999999</c:v>
                </c:pt>
                <c:pt idx="163">
                  <c:v>263.29820044000002</c:v>
                </c:pt>
                <c:pt idx="164">
                  <c:v>263.53213354000002</c:v>
                </c:pt>
                <c:pt idx="165">
                  <c:v>263.89686682000001</c:v>
                </c:pt>
                <c:pt idx="166">
                  <c:v>264.971200019999</c:v>
                </c:pt>
                <c:pt idx="167">
                  <c:v>266.11426671999999</c:v>
                </c:pt>
                <c:pt idx="168">
                  <c:v>267.671466739999</c:v>
                </c:pt>
                <c:pt idx="169">
                  <c:v>268.47760046000002</c:v>
                </c:pt>
                <c:pt idx="170">
                  <c:v>269.62233342000002</c:v>
                </c:pt>
                <c:pt idx="171">
                  <c:v>270.72213354000002</c:v>
                </c:pt>
                <c:pt idx="172">
                  <c:v>272.10393376000002</c:v>
                </c:pt>
                <c:pt idx="173">
                  <c:v>274.63326694</c:v>
                </c:pt>
                <c:pt idx="174">
                  <c:v>277.09846712000001</c:v>
                </c:pt>
                <c:pt idx="175">
                  <c:v>278.69446687999999</c:v>
                </c:pt>
                <c:pt idx="176">
                  <c:v>280.59600008000001</c:v>
                </c:pt>
                <c:pt idx="177">
                  <c:v>282.68980013999999</c:v>
                </c:pt>
                <c:pt idx="178">
                  <c:v>284.59126681999999</c:v>
                </c:pt>
                <c:pt idx="179">
                  <c:v>286.29026706000002</c:v>
                </c:pt>
                <c:pt idx="180">
                  <c:v>287.21933381999997</c:v>
                </c:pt>
                <c:pt idx="181">
                  <c:v>287.64060030000002</c:v>
                </c:pt>
                <c:pt idx="182">
                  <c:v>288.71800020000001</c:v>
                </c:pt>
                <c:pt idx="183">
                  <c:v>289.44186678</c:v>
                </c:pt>
                <c:pt idx="184">
                  <c:v>289.427600119999</c:v>
                </c:pt>
                <c:pt idx="185">
                  <c:v>289.37493349999897</c:v>
                </c:pt>
                <c:pt idx="186">
                  <c:v>289.947600139999</c:v>
                </c:pt>
                <c:pt idx="187">
                  <c:v>290.208333479999</c:v>
                </c:pt>
                <c:pt idx="188">
                  <c:v>290.910600039999</c:v>
                </c:pt>
                <c:pt idx="189">
                  <c:v>291.14266669999898</c:v>
                </c:pt>
                <c:pt idx="190">
                  <c:v>291.85253363999902</c:v>
                </c:pt>
                <c:pt idx="191">
                  <c:v>293.17760045999898</c:v>
                </c:pt>
                <c:pt idx="192">
                  <c:v>294.50800053999899</c:v>
                </c:pt>
                <c:pt idx="193">
                  <c:v>295.77893407999898</c:v>
                </c:pt>
                <c:pt idx="194">
                  <c:v>296.68386723999902</c:v>
                </c:pt>
                <c:pt idx="195">
                  <c:v>297.40573369999902</c:v>
                </c:pt>
                <c:pt idx="196">
                  <c:v>297.96226689999901</c:v>
                </c:pt>
                <c:pt idx="197">
                  <c:v>298.82253361999898</c:v>
                </c:pt>
                <c:pt idx="198">
                  <c:v>299.51433353999897</c:v>
                </c:pt>
                <c:pt idx="199">
                  <c:v>299.69993351999898</c:v>
                </c:pt>
                <c:pt idx="200">
                  <c:v>299.11133365999899</c:v>
                </c:pt>
                <c:pt idx="201">
                  <c:v>297.25306705999901</c:v>
                </c:pt>
                <c:pt idx="202">
                  <c:v>293.820533799999</c:v>
                </c:pt>
                <c:pt idx="203">
                  <c:v>290.27166721999902</c:v>
                </c:pt>
                <c:pt idx="204">
                  <c:v>288.01126743999902</c:v>
                </c:pt>
                <c:pt idx="205">
                  <c:v>284.43540073999901</c:v>
                </c:pt>
                <c:pt idx="206">
                  <c:v>280.95086733999898</c:v>
                </c:pt>
                <c:pt idx="207">
                  <c:v>277.79113405999902</c:v>
                </c:pt>
                <c:pt idx="208">
                  <c:v>274.71640109999902</c:v>
                </c:pt>
                <c:pt idx="209">
                  <c:v>272.43386751999901</c:v>
                </c:pt>
                <c:pt idx="210">
                  <c:v>268.79806733999902</c:v>
                </c:pt>
                <c:pt idx="211">
                  <c:v>264.22640045999901</c:v>
                </c:pt>
                <c:pt idx="212">
                  <c:v>259.909733579999</c:v>
                </c:pt>
                <c:pt idx="213">
                  <c:v>255.43506681999901</c:v>
                </c:pt>
                <c:pt idx="214">
                  <c:v>251.78253339999901</c:v>
                </c:pt>
                <c:pt idx="215">
                  <c:v>248.47846693999901</c:v>
                </c:pt>
                <c:pt idx="216">
                  <c:v>245.037266979999</c:v>
                </c:pt>
                <c:pt idx="217">
                  <c:v>242.854466999999</c:v>
                </c:pt>
                <c:pt idx="218">
                  <c:v>241.15380019999901</c:v>
                </c:pt>
                <c:pt idx="219">
                  <c:v>239.60879989999901</c:v>
                </c:pt>
                <c:pt idx="220">
                  <c:v>237.99993361999901</c:v>
                </c:pt>
                <c:pt idx="221">
                  <c:v>236.836466819999</c:v>
                </c:pt>
                <c:pt idx="222">
                  <c:v>234.707399739999</c:v>
                </c:pt>
                <c:pt idx="223">
                  <c:v>230.95593337999901</c:v>
                </c:pt>
                <c:pt idx="224">
                  <c:v>227.25499986</c:v>
                </c:pt>
                <c:pt idx="225">
                  <c:v>224.60740006</c:v>
                </c:pt>
                <c:pt idx="226">
                  <c:v>222.01206681999901</c:v>
                </c:pt>
                <c:pt idx="227">
                  <c:v>219.08440017999899</c:v>
                </c:pt>
                <c:pt idx="228">
                  <c:v>217.07233351999901</c:v>
                </c:pt>
                <c:pt idx="229">
                  <c:v>214.78899977999899</c:v>
                </c:pt>
                <c:pt idx="230">
                  <c:v>212.937999719999</c:v>
                </c:pt>
                <c:pt idx="231">
                  <c:v>212.04559981999901</c:v>
                </c:pt>
                <c:pt idx="232">
                  <c:v>210.23986679999899</c:v>
                </c:pt>
                <c:pt idx="233">
                  <c:v>208.96680007999899</c:v>
                </c:pt>
                <c:pt idx="234">
                  <c:v>208.505466759999</c:v>
                </c:pt>
                <c:pt idx="235">
                  <c:v>208.369400159999</c:v>
                </c:pt>
                <c:pt idx="236">
                  <c:v>208.34086681999901</c:v>
                </c:pt>
                <c:pt idx="237">
                  <c:v>209.11086681999899</c:v>
                </c:pt>
                <c:pt idx="238">
                  <c:v>209.07020029999899</c:v>
                </c:pt>
                <c:pt idx="239">
                  <c:v>209.701266879999</c:v>
                </c:pt>
                <c:pt idx="240">
                  <c:v>209.78633339999899</c:v>
                </c:pt>
                <c:pt idx="241">
                  <c:v>209.49340006</c:v>
                </c:pt>
                <c:pt idx="242">
                  <c:v>208.71040017999999</c:v>
                </c:pt>
                <c:pt idx="243">
                  <c:v>208.02426675999899</c:v>
                </c:pt>
                <c:pt idx="244">
                  <c:v>207.2150001</c:v>
                </c:pt>
                <c:pt idx="245">
                  <c:v>206.27240029999999</c:v>
                </c:pt>
                <c:pt idx="246">
                  <c:v>205.24980049999999</c:v>
                </c:pt>
                <c:pt idx="247">
                  <c:v>204.08700052</c:v>
                </c:pt>
                <c:pt idx="248">
                  <c:v>202.98520060000001</c:v>
                </c:pt>
                <c:pt idx="249">
                  <c:v>202.83400064</c:v>
                </c:pt>
                <c:pt idx="250">
                  <c:v>203.16720072000001</c:v>
                </c:pt>
                <c:pt idx="251">
                  <c:v>203.55620096000001</c:v>
                </c:pt>
                <c:pt idx="252">
                  <c:v>204.25160106000001</c:v>
                </c:pt>
                <c:pt idx="253">
                  <c:v>205.24140087999999</c:v>
                </c:pt>
                <c:pt idx="254">
                  <c:v>205.71860090000001</c:v>
                </c:pt>
                <c:pt idx="255">
                  <c:v>205.74560102000001</c:v>
                </c:pt>
                <c:pt idx="256">
                  <c:v>206.07580092000001</c:v>
                </c:pt>
                <c:pt idx="257">
                  <c:v>207.03840072</c:v>
                </c:pt>
                <c:pt idx="258">
                  <c:v>207.7512007</c:v>
                </c:pt>
                <c:pt idx="259">
                  <c:v>208.64320051999999</c:v>
                </c:pt>
                <c:pt idx="260">
                  <c:v>209.85900038</c:v>
                </c:pt>
                <c:pt idx="261">
                  <c:v>211.49400037999999</c:v>
                </c:pt>
                <c:pt idx="262">
                  <c:v>213.99880048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E0E-9741-5F95B948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82991"/>
        <c:axId val="13614238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'adjusted TSLA 5Y Weekly'!$C$1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'adjusted TSLA 5Y Weekly'!$A$2:$A$264</c15:sqref>
                        </c15:formulaRef>
                      </c:ext>
                    </c:extLst>
                    <c:numCache>
                      <c:formatCode>m/d/yyyy</c:formatCode>
                      <c:ptCount val="263"/>
                      <c:pt idx="0">
                        <c:v>43444</c:v>
                      </c:pt>
                      <c:pt idx="1">
                        <c:v>43451</c:v>
                      </c:pt>
                      <c:pt idx="2">
                        <c:v>43458</c:v>
                      </c:pt>
                      <c:pt idx="3">
                        <c:v>43465</c:v>
                      </c:pt>
                      <c:pt idx="4">
                        <c:v>43472</c:v>
                      </c:pt>
                      <c:pt idx="5">
                        <c:v>43479</c:v>
                      </c:pt>
                      <c:pt idx="6">
                        <c:v>43486</c:v>
                      </c:pt>
                      <c:pt idx="7">
                        <c:v>43493</c:v>
                      </c:pt>
                      <c:pt idx="8">
                        <c:v>43500</c:v>
                      </c:pt>
                      <c:pt idx="9">
                        <c:v>43507</c:v>
                      </c:pt>
                      <c:pt idx="10">
                        <c:v>43514</c:v>
                      </c:pt>
                      <c:pt idx="11">
                        <c:v>43521</c:v>
                      </c:pt>
                      <c:pt idx="12">
                        <c:v>43528</c:v>
                      </c:pt>
                      <c:pt idx="13">
                        <c:v>43535</c:v>
                      </c:pt>
                      <c:pt idx="14">
                        <c:v>43542</c:v>
                      </c:pt>
                      <c:pt idx="15">
                        <c:v>43549</c:v>
                      </c:pt>
                      <c:pt idx="16">
                        <c:v>43556</c:v>
                      </c:pt>
                      <c:pt idx="17">
                        <c:v>43563</c:v>
                      </c:pt>
                      <c:pt idx="18">
                        <c:v>43570</c:v>
                      </c:pt>
                      <c:pt idx="19">
                        <c:v>43577</c:v>
                      </c:pt>
                      <c:pt idx="20">
                        <c:v>43584</c:v>
                      </c:pt>
                      <c:pt idx="21">
                        <c:v>43591</c:v>
                      </c:pt>
                      <c:pt idx="22">
                        <c:v>43598</c:v>
                      </c:pt>
                      <c:pt idx="23">
                        <c:v>43605</c:v>
                      </c:pt>
                      <c:pt idx="24">
                        <c:v>43612</c:v>
                      </c:pt>
                      <c:pt idx="25">
                        <c:v>43619</c:v>
                      </c:pt>
                      <c:pt idx="26">
                        <c:v>43626</c:v>
                      </c:pt>
                      <c:pt idx="27">
                        <c:v>43633</c:v>
                      </c:pt>
                      <c:pt idx="28">
                        <c:v>43640</c:v>
                      </c:pt>
                      <c:pt idx="29">
                        <c:v>43647</c:v>
                      </c:pt>
                      <c:pt idx="30">
                        <c:v>43654</c:v>
                      </c:pt>
                      <c:pt idx="31">
                        <c:v>43661</c:v>
                      </c:pt>
                      <c:pt idx="32">
                        <c:v>43668</c:v>
                      </c:pt>
                      <c:pt idx="33">
                        <c:v>43675</c:v>
                      </c:pt>
                      <c:pt idx="34">
                        <c:v>43682</c:v>
                      </c:pt>
                      <c:pt idx="35">
                        <c:v>43689</c:v>
                      </c:pt>
                      <c:pt idx="36">
                        <c:v>43696</c:v>
                      </c:pt>
                      <c:pt idx="37">
                        <c:v>43703</c:v>
                      </c:pt>
                      <c:pt idx="38">
                        <c:v>43710</c:v>
                      </c:pt>
                      <c:pt idx="39">
                        <c:v>43717</c:v>
                      </c:pt>
                      <c:pt idx="40">
                        <c:v>43724</c:v>
                      </c:pt>
                      <c:pt idx="41">
                        <c:v>43731</c:v>
                      </c:pt>
                      <c:pt idx="42">
                        <c:v>43738</c:v>
                      </c:pt>
                      <c:pt idx="43">
                        <c:v>43745</c:v>
                      </c:pt>
                      <c:pt idx="44">
                        <c:v>43752</c:v>
                      </c:pt>
                      <c:pt idx="45">
                        <c:v>43759</c:v>
                      </c:pt>
                      <c:pt idx="46">
                        <c:v>43766</c:v>
                      </c:pt>
                      <c:pt idx="47">
                        <c:v>43773</c:v>
                      </c:pt>
                      <c:pt idx="48">
                        <c:v>43780</c:v>
                      </c:pt>
                      <c:pt idx="49">
                        <c:v>43787</c:v>
                      </c:pt>
                      <c:pt idx="50">
                        <c:v>43794</c:v>
                      </c:pt>
                      <c:pt idx="51">
                        <c:v>43801</c:v>
                      </c:pt>
                      <c:pt idx="52">
                        <c:v>43808</c:v>
                      </c:pt>
                      <c:pt idx="53">
                        <c:v>43815</c:v>
                      </c:pt>
                      <c:pt idx="54">
                        <c:v>43822</c:v>
                      </c:pt>
                      <c:pt idx="55">
                        <c:v>43829</c:v>
                      </c:pt>
                      <c:pt idx="56">
                        <c:v>43836</c:v>
                      </c:pt>
                      <c:pt idx="57">
                        <c:v>43843</c:v>
                      </c:pt>
                      <c:pt idx="58">
                        <c:v>43850</c:v>
                      </c:pt>
                      <c:pt idx="59">
                        <c:v>43857</c:v>
                      </c:pt>
                      <c:pt idx="60">
                        <c:v>43864</c:v>
                      </c:pt>
                      <c:pt idx="61">
                        <c:v>43871</c:v>
                      </c:pt>
                      <c:pt idx="62">
                        <c:v>43878</c:v>
                      </c:pt>
                      <c:pt idx="63">
                        <c:v>43885</c:v>
                      </c:pt>
                      <c:pt idx="64">
                        <c:v>43892</c:v>
                      </c:pt>
                      <c:pt idx="65">
                        <c:v>43899</c:v>
                      </c:pt>
                      <c:pt idx="66">
                        <c:v>43906</c:v>
                      </c:pt>
                      <c:pt idx="67">
                        <c:v>43913</c:v>
                      </c:pt>
                      <c:pt idx="68">
                        <c:v>43920</c:v>
                      </c:pt>
                      <c:pt idx="69">
                        <c:v>43927</c:v>
                      </c:pt>
                      <c:pt idx="70">
                        <c:v>43934</c:v>
                      </c:pt>
                      <c:pt idx="71">
                        <c:v>43941</c:v>
                      </c:pt>
                      <c:pt idx="72">
                        <c:v>43948</c:v>
                      </c:pt>
                      <c:pt idx="73">
                        <c:v>43955</c:v>
                      </c:pt>
                      <c:pt idx="74">
                        <c:v>43962</c:v>
                      </c:pt>
                      <c:pt idx="75">
                        <c:v>43969</c:v>
                      </c:pt>
                      <c:pt idx="76">
                        <c:v>43976</c:v>
                      </c:pt>
                      <c:pt idx="77">
                        <c:v>43983</c:v>
                      </c:pt>
                      <c:pt idx="78">
                        <c:v>43990</c:v>
                      </c:pt>
                      <c:pt idx="79">
                        <c:v>43997</c:v>
                      </c:pt>
                      <c:pt idx="80">
                        <c:v>44004</c:v>
                      </c:pt>
                      <c:pt idx="81">
                        <c:v>44011</c:v>
                      </c:pt>
                      <c:pt idx="82">
                        <c:v>44018</c:v>
                      </c:pt>
                      <c:pt idx="83">
                        <c:v>44025</c:v>
                      </c:pt>
                      <c:pt idx="84">
                        <c:v>44032</c:v>
                      </c:pt>
                      <c:pt idx="85">
                        <c:v>44039</c:v>
                      </c:pt>
                      <c:pt idx="86">
                        <c:v>44046</c:v>
                      </c:pt>
                      <c:pt idx="87">
                        <c:v>44053</c:v>
                      </c:pt>
                      <c:pt idx="88">
                        <c:v>44060</c:v>
                      </c:pt>
                      <c:pt idx="89">
                        <c:v>44067</c:v>
                      </c:pt>
                      <c:pt idx="90">
                        <c:v>44074</c:v>
                      </c:pt>
                      <c:pt idx="91">
                        <c:v>44081</c:v>
                      </c:pt>
                      <c:pt idx="92">
                        <c:v>44088</c:v>
                      </c:pt>
                      <c:pt idx="93">
                        <c:v>44095</c:v>
                      </c:pt>
                      <c:pt idx="94">
                        <c:v>44102</c:v>
                      </c:pt>
                      <c:pt idx="95">
                        <c:v>44109</c:v>
                      </c:pt>
                      <c:pt idx="96">
                        <c:v>44116</c:v>
                      </c:pt>
                      <c:pt idx="97">
                        <c:v>44123</c:v>
                      </c:pt>
                      <c:pt idx="98">
                        <c:v>44130</c:v>
                      </c:pt>
                      <c:pt idx="99">
                        <c:v>44137</c:v>
                      </c:pt>
                      <c:pt idx="100">
                        <c:v>44144</c:v>
                      </c:pt>
                      <c:pt idx="101">
                        <c:v>44151</c:v>
                      </c:pt>
                      <c:pt idx="102">
                        <c:v>44158</c:v>
                      </c:pt>
                      <c:pt idx="103">
                        <c:v>44165</c:v>
                      </c:pt>
                      <c:pt idx="104">
                        <c:v>44172</c:v>
                      </c:pt>
                      <c:pt idx="105">
                        <c:v>44179</c:v>
                      </c:pt>
                      <c:pt idx="106">
                        <c:v>44186</c:v>
                      </c:pt>
                      <c:pt idx="107">
                        <c:v>44193</c:v>
                      </c:pt>
                      <c:pt idx="108">
                        <c:v>44200</c:v>
                      </c:pt>
                      <c:pt idx="109">
                        <c:v>44207</c:v>
                      </c:pt>
                      <c:pt idx="110">
                        <c:v>44214</c:v>
                      </c:pt>
                      <c:pt idx="111">
                        <c:v>44221</c:v>
                      </c:pt>
                      <c:pt idx="112">
                        <c:v>44228</c:v>
                      </c:pt>
                      <c:pt idx="113">
                        <c:v>44235</c:v>
                      </c:pt>
                      <c:pt idx="114">
                        <c:v>44242</c:v>
                      </c:pt>
                      <c:pt idx="115">
                        <c:v>44249</c:v>
                      </c:pt>
                      <c:pt idx="116">
                        <c:v>44256</c:v>
                      </c:pt>
                      <c:pt idx="117">
                        <c:v>44263</c:v>
                      </c:pt>
                      <c:pt idx="118">
                        <c:v>44270</c:v>
                      </c:pt>
                      <c:pt idx="119">
                        <c:v>44277</c:v>
                      </c:pt>
                      <c:pt idx="120">
                        <c:v>44284</c:v>
                      </c:pt>
                      <c:pt idx="121">
                        <c:v>44291</c:v>
                      </c:pt>
                      <c:pt idx="122">
                        <c:v>44298</c:v>
                      </c:pt>
                      <c:pt idx="123">
                        <c:v>44305</c:v>
                      </c:pt>
                      <c:pt idx="124">
                        <c:v>44312</c:v>
                      </c:pt>
                      <c:pt idx="125">
                        <c:v>44319</c:v>
                      </c:pt>
                      <c:pt idx="126">
                        <c:v>44326</c:v>
                      </c:pt>
                      <c:pt idx="127">
                        <c:v>44333</c:v>
                      </c:pt>
                      <c:pt idx="128">
                        <c:v>44340</c:v>
                      </c:pt>
                      <c:pt idx="129">
                        <c:v>44347</c:v>
                      </c:pt>
                      <c:pt idx="130">
                        <c:v>44354</c:v>
                      </c:pt>
                      <c:pt idx="131">
                        <c:v>44361</c:v>
                      </c:pt>
                      <c:pt idx="132">
                        <c:v>44368</c:v>
                      </c:pt>
                      <c:pt idx="133">
                        <c:v>44375</c:v>
                      </c:pt>
                      <c:pt idx="134">
                        <c:v>44382</c:v>
                      </c:pt>
                      <c:pt idx="135">
                        <c:v>44389</c:v>
                      </c:pt>
                      <c:pt idx="136">
                        <c:v>44396</c:v>
                      </c:pt>
                      <c:pt idx="137">
                        <c:v>44403</c:v>
                      </c:pt>
                      <c:pt idx="138">
                        <c:v>44410</c:v>
                      </c:pt>
                      <c:pt idx="139">
                        <c:v>44417</c:v>
                      </c:pt>
                      <c:pt idx="140">
                        <c:v>44424</c:v>
                      </c:pt>
                      <c:pt idx="141">
                        <c:v>44431</c:v>
                      </c:pt>
                      <c:pt idx="142">
                        <c:v>44438</c:v>
                      </c:pt>
                      <c:pt idx="143">
                        <c:v>44445</c:v>
                      </c:pt>
                      <c:pt idx="144">
                        <c:v>44452</c:v>
                      </c:pt>
                      <c:pt idx="145">
                        <c:v>44459</c:v>
                      </c:pt>
                      <c:pt idx="146">
                        <c:v>44466</c:v>
                      </c:pt>
                      <c:pt idx="147">
                        <c:v>44473</c:v>
                      </c:pt>
                      <c:pt idx="148">
                        <c:v>44480</c:v>
                      </c:pt>
                      <c:pt idx="149">
                        <c:v>44487</c:v>
                      </c:pt>
                      <c:pt idx="150">
                        <c:v>44494</c:v>
                      </c:pt>
                      <c:pt idx="151">
                        <c:v>44501</c:v>
                      </c:pt>
                      <c:pt idx="152">
                        <c:v>44508</c:v>
                      </c:pt>
                      <c:pt idx="153">
                        <c:v>44515</c:v>
                      </c:pt>
                      <c:pt idx="154">
                        <c:v>44522</c:v>
                      </c:pt>
                      <c:pt idx="155">
                        <c:v>44529</c:v>
                      </c:pt>
                      <c:pt idx="156">
                        <c:v>44536</c:v>
                      </c:pt>
                      <c:pt idx="157">
                        <c:v>44543</c:v>
                      </c:pt>
                      <c:pt idx="158">
                        <c:v>44550</c:v>
                      </c:pt>
                      <c:pt idx="159">
                        <c:v>44557</c:v>
                      </c:pt>
                      <c:pt idx="160">
                        <c:v>44564</c:v>
                      </c:pt>
                      <c:pt idx="161">
                        <c:v>44571</c:v>
                      </c:pt>
                      <c:pt idx="162">
                        <c:v>44578</c:v>
                      </c:pt>
                      <c:pt idx="163">
                        <c:v>44585</c:v>
                      </c:pt>
                      <c:pt idx="164">
                        <c:v>44592</c:v>
                      </c:pt>
                      <c:pt idx="165">
                        <c:v>44599</c:v>
                      </c:pt>
                      <c:pt idx="166">
                        <c:v>44606</c:v>
                      </c:pt>
                      <c:pt idx="167">
                        <c:v>44613</c:v>
                      </c:pt>
                      <c:pt idx="168">
                        <c:v>44620</c:v>
                      </c:pt>
                      <c:pt idx="169">
                        <c:v>44627</c:v>
                      </c:pt>
                      <c:pt idx="170">
                        <c:v>44634</c:v>
                      </c:pt>
                      <c:pt idx="171">
                        <c:v>44641</c:v>
                      </c:pt>
                      <c:pt idx="172">
                        <c:v>44648</c:v>
                      </c:pt>
                      <c:pt idx="173">
                        <c:v>44655</c:v>
                      </c:pt>
                      <c:pt idx="174">
                        <c:v>44662</c:v>
                      </c:pt>
                      <c:pt idx="175">
                        <c:v>44669</c:v>
                      </c:pt>
                      <c:pt idx="176">
                        <c:v>44676</c:v>
                      </c:pt>
                      <c:pt idx="177">
                        <c:v>44683</c:v>
                      </c:pt>
                      <c:pt idx="178">
                        <c:v>44690</c:v>
                      </c:pt>
                      <c:pt idx="179">
                        <c:v>44697</c:v>
                      </c:pt>
                      <c:pt idx="180">
                        <c:v>44704</c:v>
                      </c:pt>
                      <c:pt idx="181">
                        <c:v>44711</c:v>
                      </c:pt>
                      <c:pt idx="182">
                        <c:v>44718</c:v>
                      </c:pt>
                      <c:pt idx="183">
                        <c:v>44725</c:v>
                      </c:pt>
                      <c:pt idx="184">
                        <c:v>44732</c:v>
                      </c:pt>
                      <c:pt idx="185">
                        <c:v>44739</c:v>
                      </c:pt>
                      <c:pt idx="186">
                        <c:v>44746</c:v>
                      </c:pt>
                      <c:pt idx="187">
                        <c:v>44753</c:v>
                      </c:pt>
                      <c:pt idx="188">
                        <c:v>44760</c:v>
                      </c:pt>
                      <c:pt idx="189">
                        <c:v>44767</c:v>
                      </c:pt>
                      <c:pt idx="190">
                        <c:v>44774</c:v>
                      </c:pt>
                      <c:pt idx="191">
                        <c:v>44781</c:v>
                      </c:pt>
                      <c:pt idx="192">
                        <c:v>44788</c:v>
                      </c:pt>
                      <c:pt idx="193">
                        <c:v>44795</c:v>
                      </c:pt>
                      <c:pt idx="194">
                        <c:v>44802</c:v>
                      </c:pt>
                      <c:pt idx="195">
                        <c:v>44809</c:v>
                      </c:pt>
                      <c:pt idx="196">
                        <c:v>44816</c:v>
                      </c:pt>
                      <c:pt idx="197">
                        <c:v>44823</c:v>
                      </c:pt>
                      <c:pt idx="198">
                        <c:v>44830</c:v>
                      </c:pt>
                      <c:pt idx="199">
                        <c:v>44837</c:v>
                      </c:pt>
                      <c:pt idx="200">
                        <c:v>44844</c:v>
                      </c:pt>
                      <c:pt idx="201">
                        <c:v>44851</c:v>
                      </c:pt>
                      <c:pt idx="202">
                        <c:v>44858</c:v>
                      </c:pt>
                      <c:pt idx="203">
                        <c:v>44865</c:v>
                      </c:pt>
                      <c:pt idx="204">
                        <c:v>44872</c:v>
                      </c:pt>
                      <c:pt idx="205">
                        <c:v>44879</c:v>
                      </c:pt>
                      <c:pt idx="206">
                        <c:v>44886</c:v>
                      </c:pt>
                      <c:pt idx="207">
                        <c:v>44893</c:v>
                      </c:pt>
                      <c:pt idx="208">
                        <c:v>44900</c:v>
                      </c:pt>
                      <c:pt idx="209">
                        <c:v>44907</c:v>
                      </c:pt>
                      <c:pt idx="210">
                        <c:v>44914</c:v>
                      </c:pt>
                      <c:pt idx="211">
                        <c:v>44921</c:v>
                      </c:pt>
                      <c:pt idx="212">
                        <c:v>44928</c:v>
                      </c:pt>
                      <c:pt idx="213">
                        <c:v>44935</c:v>
                      </c:pt>
                      <c:pt idx="214">
                        <c:v>44942</c:v>
                      </c:pt>
                      <c:pt idx="215">
                        <c:v>44949</c:v>
                      </c:pt>
                      <c:pt idx="216">
                        <c:v>44956</c:v>
                      </c:pt>
                      <c:pt idx="217">
                        <c:v>44963</c:v>
                      </c:pt>
                      <c:pt idx="218">
                        <c:v>44970</c:v>
                      </c:pt>
                      <c:pt idx="219">
                        <c:v>44977</c:v>
                      </c:pt>
                      <c:pt idx="220">
                        <c:v>44984</c:v>
                      </c:pt>
                      <c:pt idx="221">
                        <c:v>44991</c:v>
                      </c:pt>
                      <c:pt idx="222">
                        <c:v>44998</c:v>
                      </c:pt>
                      <c:pt idx="223">
                        <c:v>45005</c:v>
                      </c:pt>
                      <c:pt idx="224">
                        <c:v>45012</c:v>
                      </c:pt>
                      <c:pt idx="225">
                        <c:v>45019</c:v>
                      </c:pt>
                      <c:pt idx="226">
                        <c:v>45026</c:v>
                      </c:pt>
                      <c:pt idx="227">
                        <c:v>45033</c:v>
                      </c:pt>
                      <c:pt idx="228">
                        <c:v>45040</c:v>
                      </c:pt>
                      <c:pt idx="229">
                        <c:v>45047</c:v>
                      </c:pt>
                      <c:pt idx="230">
                        <c:v>45054</c:v>
                      </c:pt>
                      <c:pt idx="231">
                        <c:v>45061</c:v>
                      </c:pt>
                      <c:pt idx="232">
                        <c:v>45068</c:v>
                      </c:pt>
                      <c:pt idx="233">
                        <c:v>45075</c:v>
                      </c:pt>
                      <c:pt idx="234">
                        <c:v>45082</c:v>
                      </c:pt>
                      <c:pt idx="235">
                        <c:v>45089</c:v>
                      </c:pt>
                      <c:pt idx="236">
                        <c:v>45096</c:v>
                      </c:pt>
                      <c:pt idx="237">
                        <c:v>45103</c:v>
                      </c:pt>
                      <c:pt idx="238">
                        <c:v>45110</c:v>
                      </c:pt>
                      <c:pt idx="239">
                        <c:v>45117</c:v>
                      </c:pt>
                      <c:pt idx="240">
                        <c:v>45124</c:v>
                      </c:pt>
                      <c:pt idx="241">
                        <c:v>45131</c:v>
                      </c:pt>
                      <c:pt idx="242">
                        <c:v>45138</c:v>
                      </c:pt>
                      <c:pt idx="243">
                        <c:v>45145</c:v>
                      </c:pt>
                      <c:pt idx="244">
                        <c:v>45152</c:v>
                      </c:pt>
                      <c:pt idx="245">
                        <c:v>45159</c:v>
                      </c:pt>
                      <c:pt idx="246">
                        <c:v>45166</c:v>
                      </c:pt>
                      <c:pt idx="247">
                        <c:v>45173</c:v>
                      </c:pt>
                      <c:pt idx="248">
                        <c:v>45180</c:v>
                      </c:pt>
                      <c:pt idx="249">
                        <c:v>45187</c:v>
                      </c:pt>
                      <c:pt idx="250">
                        <c:v>45194</c:v>
                      </c:pt>
                      <c:pt idx="251">
                        <c:v>45201</c:v>
                      </c:pt>
                      <c:pt idx="252">
                        <c:v>45208</c:v>
                      </c:pt>
                      <c:pt idx="253">
                        <c:v>45215</c:v>
                      </c:pt>
                      <c:pt idx="254">
                        <c:v>45222</c:v>
                      </c:pt>
                      <c:pt idx="255">
                        <c:v>45229</c:v>
                      </c:pt>
                      <c:pt idx="256">
                        <c:v>45236</c:v>
                      </c:pt>
                      <c:pt idx="257">
                        <c:v>45243</c:v>
                      </c:pt>
                      <c:pt idx="258">
                        <c:v>45250</c:v>
                      </c:pt>
                      <c:pt idx="259">
                        <c:v>45257</c:v>
                      </c:pt>
                      <c:pt idx="260">
                        <c:v>45264</c:v>
                      </c:pt>
                      <c:pt idx="261">
                        <c:v>45271</c:v>
                      </c:pt>
                      <c:pt idx="262">
                        <c:v>45273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'adjusted TSLA 5Y Weekly'!$C$2:$C$264</c15:sqref>
                        </c15:formulaRef>
                      </c:ext>
                    </c:extLst>
                    <c:numCache>
                      <c:formatCode>General</c:formatCode>
                      <c:ptCount val="263"/>
                      <c:pt idx="0">
                        <c:v>25.191334000000001</c:v>
                      </c:pt>
                      <c:pt idx="1">
                        <c:v>24.379999000000002</c:v>
                      </c:pt>
                      <c:pt idx="2">
                        <c:v>22.416</c:v>
                      </c:pt>
                      <c:pt idx="3">
                        <c:v>22.614000000000001</c:v>
                      </c:pt>
                      <c:pt idx="4">
                        <c:v>23.227333000000002</c:v>
                      </c:pt>
                      <c:pt idx="5">
                        <c:v>23.466667000000001</c:v>
                      </c:pt>
                      <c:pt idx="6">
                        <c:v>20.533332999999999</c:v>
                      </c:pt>
                      <c:pt idx="7">
                        <c:v>21.073333999999999</c:v>
                      </c:pt>
                      <c:pt idx="8">
                        <c:v>21.615998999999999</c:v>
                      </c:pt>
                      <c:pt idx="9">
                        <c:v>21.24</c:v>
                      </c:pt>
                      <c:pt idx="10">
                        <c:v>20.769333</c:v>
                      </c:pt>
                      <c:pt idx="11">
                        <c:v>21.333331999999999</c:v>
                      </c:pt>
                      <c:pt idx="12">
                        <c:v>19.933332</c:v>
                      </c:pt>
                      <c:pt idx="13">
                        <c:v>19.692667</c:v>
                      </c:pt>
                      <c:pt idx="14">
                        <c:v>18.536667000000001</c:v>
                      </c:pt>
                      <c:pt idx="15">
                        <c:v>18.688666999999999</c:v>
                      </c:pt>
                      <c:pt idx="16">
                        <c:v>19.744667</c:v>
                      </c:pt>
                      <c:pt idx="17">
                        <c:v>18.743998999999999</c:v>
                      </c:pt>
                      <c:pt idx="18">
                        <c:v>18.333331999999999</c:v>
                      </c:pt>
                      <c:pt idx="19">
                        <c:v>17.978666</c:v>
                      </c:pt>
                      <c:pt idx="20">
                        <c:v>17.107332</c:v>
                      </c:pt>
                      <c:pt idx="21">
                        <c:v>17.223333</c:v>
                      </c:pt>
                      <c:pt idx="22">
                        <c:v>15.633333</c:v>
                      </c:pt>
                      <c:pt idx="23">
                        <c:v>13.826667</c:v>
                      </c:pt>
                      <c:pt idx="24">
                        <c:v>13</c:v>
                      </c:pt>
                      <c:pt idx="25">
                        <c:v>14.066667000000001</c:v>
                      </c:pt>
                      <c:pt idx="26">
                        <c:v>14.891999999999999</c:v>
                      </c:pt>
                      <c:pt idx="27">
                        <c:v>15.649333</c:v>
                      </c:pt>
                      <c:pt idx="28">
                        <c:v>15.148667</c:v>
                      </c:pt>
                      <c:pt idx="29">
                        <c:v>16.104668</c:v>
                      </c:pt>
                      <c:pt idx="30">
                        <c:v>16.358667000000001</c:v>
                      </c:pt>
                      <c:pt idx="31">
                        <c:v>17.330666999999998</c:v>
                      </c:pt>
                      <c:pt idx="32">
                        <c:v>17.738001000000001</c:v>
                      </c:pt>
                      <c:pt idx="33">
                        <c:v>16.445333000000002</c:v>
                      </c:pt>
                      <c:pt idx="34">
                        <c:v>15.986667000000001</c:v>
                      </c:pt>
                      <c:pt idx="35">
                        <c:v>15.733333</c:v>
                      </c:pt>
                      <c:pt idx="36">
                        <c:v>15.272667</c:v>
                      </c:pt>
                      <c:pt idx="37">
                        <c:v>15.496</c:v>
                      </c:pt>
                      <c:pt idx="38">
                        <c:v>15.32</c:v>
                      </c:pt>
                      <c:pt idx="39">
                        <c:v>16.899999999999999</c:v>
                      </c:pt>
                      <c:pt idx="40">
                        <c:v>16.544665999999999</c:v>
                      </c:pt>
                      <c:pt idx="41">
                        <c:v>16.580666999999998</c:v>
                      </c:pt>
                      <c:pt idx="42">
                        <c:v>16.396667000000001</c:v>
                      </c:pt>
                      <c:pt idx="43">
                        <c:v>16.738667</c:v>
                      </c:pt>
                      <c:pt idx="44">
                        <c:v>17.652000000000001</c:v>
                      </c:pt>
                      <c:pt idx="45">
                        <c:v>22</c:v>
                      </c:pt>
                      <c:pt idx="46">
                        <c:v>22.722667999999999</c:v>
                      </c:pt>
                      <c:pt idx="47">
                        <c:v>22.766666000000001</c:v>
                      </c:pt>
                      <c:pt idx="48">
                        <c:v>23.755333</c:v>
                      </c:pt>
                      <c:pt idx="49">
                        <c:v>24.08</c:v>
                      </c:pt>
                      <c:pt idx="50">
                        <c:v>22.971333000000001</c:v>
                      </c:pt>
                      <c:pt idx="51">
                        <c:v>22.590668000000001</c:v>
                      </c:pt>
                      <c:pt idx="52">
                        <c:v>24.347334</c:v>
                      </c:pt>
                      <c:pt idx="53">
                        <c:v>27.533332999999999</c:v>
                      </c:pt>
                      <c:pt idx="54">
                        <c:v>29.020665999999999</c:v>
                      </c:pt>
                      <c:pt idx="55">
                        <c:v>30.266666000000001</c:v>
                      </c:pt>
                      <c:pt idx="56">
                        <c:v>33.253334000000002</c:v>
                      </c:pt>
                      <c:pt idx="57">
                        <c:v>36.493999000000002</c:v>
                      </c:pt>
                      <c:pt idx="58">
                        <c:v>39.633330999999998</c:v>
                      </c:pt>
                      <c:pt idx="59">
                        <c:v>43.533332999999999</c:v>
                      </c:pt>
                      <c:pt idx="60">
                        <c:v>64.599334999999996</c:v>
                      </c:pt>
                      <c:pt idx="61">
                        <c:v>54.665999999999997</c:v>
                      </c:pt>
                      <c:pt idx="62">
                        <c:v>62.985332</c:v>
                      </c:pt>
                      <c:pt idx="63">
                        <c:v>57.566665999999998</c:v>
                      </c:pt>
                      <c:pt idx="64">
                        <c:v>53.798667999999999</c:v>
                      </c:pt>
                      <c:pt idx="65">
                        <c:v>44.533332999999999</c:v>
                      </c:pt>
                      <c:pt idx="66">
                        <c:v>32.991332999999997</c:v>
                      </c:pt>
                      <c:pt idx="67">
                        <c:v>37.333331999999999</c:v>
                      </c:pt>
                      <c:pt idx="68">
                        <c:v>36.197333999999998</c:v>
                      </c:pt>
                      <c:pt idx="69">
                        <c:v>38.345332999999997</c:v>
                      </c:pt>
                      <c:pt idx="70">
                        <c:v>51.663333999999999</c:v>
                      </c:pt>
                      <c:pt idx="71">
                        <c:v>51.037998000000002</c:v>
                      </c:pt>
                      <c:pt idx="72">
                        <c:v>57.987999000000002</c:v>
                      </c:pt>
                      <c:pt idx="73">
                        <c:v>54.933334000000002</c:v>
                      </c:pt>
                      <c:pt idx="74">
                        <c:v>56.219334000000003</c:v>
                      </c:pt>
                      <c:pt idx="75">
                        <c:v>55.647998999999999</c:v>
                      </c:pt>
                      <c:pt idx="76">
                        <c:v>55.666668000000001</c:v>
                      </c:pt>
                      <c:pt idx="77">
                        <c:v>60.577331999999998</c:v>
                      </c:pt>
                      <c:pt idx="78">
                        <c:v>68.498665000000003</c:v>
                      </c:pt>
                      <c:pt idx="79">
                        <c:v>67.946670999999995</c:v>
                      </c:pt>
                      <c:pt idx="80">
                        <c:v>67.466667000000001</c:v>
                      </c:pt>
                      <c:pt idx="81">
                        <c:v>81.866669000000002</c:v>
                      </c:pt>
                      <c:pt idx="82">
                        <c:v>103.26133</c:v>
                      </c:pt>
                      <c:pt idx="83">
                        <c:v>119.666</c:v>
                      </c:pt>
                      <c:pt idx="84">
                        <c:v>112.599998</c:v>
                      </c:pt>
                      <c:pt idx="85">
                        <c:v>104.313332</c:v>
                      </c:pt>
                      <c:pt idx="86">
                        <c:v>101.827332</c:v>
                      </c:pt>
                      <c:pt idx="87">
                        <c:v>111.253334</c:v>
                      </c:pt>
                      <c:pt idx="88">
                        <c:v>139.69932600000001</c:v>
                      </c:pt>
                      <c:pt idx="89">
                        <c:v>154.56599399999999</c:v>
                      </c:pt>
                      <c:pt idx="90">
                        <c:v>167.49667400000001</c:v>
                      </c:pt>
                      <c:pt idx="91">
                        <c:v>132.99667400000001</c:v>
                      </c:pt>
                      <c:pt idx="92">
                        <c:v>153.979996</c:v>
                      </c:pt>
                      <c:pt idx="93">
                        <c:v>151.893326</c:v>
                      </c:pt>
                      <c:pt idx="94">
                        <c:v>149.62666300000001</c:v>
                      </c:pt>
                      <c:pt idx="95">
                        <c:v>146.33332799999999</c:v>
                      </c:pt>
                      <c:pt idx="96">
                        <c:v>155.300003</c:v>
                      </c:pt>
                      <c:pt idx="97">
                        <c:v>149</c:v>
                      </c:pt>
                      <c:pt idx="98">
                        <c:v>143.5</c:v>
                      </c:pt>
                      <c:pt idx="99">
                        <c:v>146.66667200000001</c:v>
                      </c:pt>
                      <c:pt idx="100">
                        <c:v>150.83332799999999</c:v>
                      </c:pt>
                      <c:pt idx="101">
                        <c:v>169.53666699999999</c:v>
                      </c:pt>
                      <c:pt idx="102">
                        <c:v>199.59333799999999</c:v>
                      </c:pt>
                      <c:pt idx="103">
                        <c:v>202.60000600000001</c:v>
                      </c:pt>
                      <c:pt idx="104">
                        <c:v>218.106674</c:v>
                      </c:pt>
                      <c:pt idx="105">
                        <c:v>231.66667200000001</c:v>
                      </c:pt>
                      <c:pt idx="106">
                        <c:v>222.83332799999999</c:v>
                      </c:pt>
                      <c:pt idx="107">
                        <c:v>239.57333399999999</c:v>
                      </c:pt>
                      <c:pt idx="108">
                        <c:v>294.82998700000002</c:v>
                      </c:pt>
                      <c:pt idx="109">
                        <c:v>289.33334400000001</c:v>
                      </c:pt>
                      <c:pt idx="110">
                        <c:v>286.5</c:v>
                      </c:pt>
                      <c:pt idx="111">
                        <c:v>300.133331</c:v>
                      </c:pt>
                      <c:pt idx="112">
                        <c:v>293.5</c:v>
                      </c:pt>
                      <c:pt idx="113">
                        <c:v>292.58999599999999</c:v>
                      </c:pt>
                      <c:pt idx="114">
                        <c:v>273.66665599999999</c:v>
                      </c:pt>
                      <c:pt idx="115">
                        <c:v>256.16665599999999</c:v>
                      </c:pt>
                      <c:pt idx="116">
                        <c:v>240.36999499999999</c:v>
                      </c:pt>
                      <c:pt idx="117">
                        <c:v>239.28334000000001</c:v>
                      </c:pt>
                      <c:pt idx="118">
                        <c:v>237.72666899999999</c:v>
                      </c:pt>
                      <c:pt idx="119">
                        <c:v>233.20666499999999</c:v>
                      </c:pt>
                      <c:pt idx="120">
                        <c:v>230.80667099999999</c:v>
                      </c:pt>
                      <c:pt idx="121">
                        <c:v>236.05332899999999</c:v>
                      </c:pt>
                      <c:pt idx="122">
                        <c:v>260.26333599999998</c:v>
                      </c:pt>
                      <c:pt idx="123">
                        <c:v>251.25666799999999</c:v>
                      </c:pt>
                      <c:pt idx="124">
                        <c:v>249.76666299999999</c:v>
                      </c:pt>
                      <c:pt idx="125">
                        <c:v>235.33332799999999</c:v>
                      </c:pt>
                      <c:pt idx="126">
                        <c:v>221.683334</c:v>
                      </c:pt>
                      <c:pt idx="127">
                        <c:v>198.893326</c:v>
                      </c:pt>
                      <c:pt idx="128">
                        <c:v>211.863327</c:v>
                      </c:pt>
                      <c:pt idx="129">
                        <c:v>211.26666299999999</c:v>
                      </c:pt>
                      <c:pt idx="130">
                        <c:v>207.69667100000001</c:v>
                      </c:pt>
                      <c:pt idx="131">
                        <c:v>209.449997</c:v>
                      </c:pt>
                      <c:pt idx="132">
                        <c:v>232.53999300000001</c:v>
                      </c:pt>
                      <c:pt idx="133">
                        <c:v>233.33332799999999</c:v>
                      </c:pt>
                      <c:pt idx="134">
                        <c:v>228</c:v>
                      </c:pt>
                      <c:pt idx="135">
                        <c:v>231.09333799999999</c:v>
                      </c:pt>
                      <c:pt idx="136">
                        <c:v>221.61999499999999</c:v>
                      </c:pt>
                      <c:pt idx="137">
                        <c:v>232.509995</c:v>
                      </c:pt>
                      <c:pt idx="138">
                        <c:v>242.31333900000001</c:v>
                      </c:pt>
                      <c:pt idx="139">
                        <c:v>243.300003</c:v>
                      </c:pt>
                      <c:pt idx="140">
                        <c:v>236.5</c:v>
                      </c:pt>
                      <c:pt idx="141">
                        <c:v>238.990005</c:v>
                      </c:pt>
                      <c:pt idx="142">
                        <c:v>247.33000200000001</c:v>
                      </c:pt>
                      <c:pt idx="143">
                        <c:v>254.816666</c:v>
                      </c:pt>
                      <c:pt idx="144">
                        <c:v>253.679993</c:v>
                      </c:pt>
                      <c:pt idx="145">
                        <c:v>258.26666299999999</c:v>
                      </c:pt>
                      <c:pt idx="146">
                        <c:v>266.33334400000001</c:v>
                      </c:pt>
                      <c:pt idx="147">
                        <c:v>268.98998999999998</c:v>
                      </c:pt>
                      <c:pt idx="148">
                        <c:v>281.07000699999998</c:v>
                      </c:pt>
                      <c:pt idx="149">
                        <c:v>303.33334400000001</c:v>
                      </c:pt>
                      <c:pt idx="150">
                        <c:v>371.73666400000002</c:v>
                      </c:pt>
                      <c:pt idx="151">
                        <c:v>414.49667399999998</c:v>
                      </c:pt>
                      <c:pt idx="152">
                        <c:v>399</c:v>
                      </c:pt>
                      <c:pt idx="153">
                        <c:v>379.57333399999999</c:v>
                      </c:pt>
                      <c:pt idx="154">
                        <c:v>400.64999399999999</c:v>
                      </c:pt>
                      <c:pt idx="155">
                        <c:v>390.94665500000002</c:v>
                      </c:pt>
                      <c:pt idx="156">
                        <c:v>357.459991</c:v>
                      </c:pt>
                      <c:pt idx="157">
                        <c:v>335</c:v>
                      </c:pt>
                      <c:pt idx="158">
                        <c:v>357.66000400000001</c:v>
                      </c:pt>
                      <c:pt idx="159">
                        <c:v>373</c:v>
                      </c:pt>
                      <c:pt idx="160">
                        <c:v>402.66665599999999</c:v>
                      </c:pt>
                      <c:pt idx="161">
                        <c:v>371.866669</c:v>
                      </c:pt>
                      <c:pt idx="162">
                        <c:v>356.92999300000002</c:v>
                      </c:pt>
                      <c:pt idx="163">
                        <c:v>329.23001099999999</c:v>
                      </c:pt>
                      <c:pt idx="164">
                        <c:v>314.56668100000002</c:v>
                      </c:pt>
                      <c:pt idx="165">
                        <c:v>315.92334</c:v>
                      </c:pt>
                      <c:pt idx="166">
                        <c:v>308.80999800000001</c:v>
                      </c:pt>
                      <c:pt idx="167">
                        <c:v>285.57666</c:v>
                      </c:pt>
                      <c:pt idx="168">
                        <c:v>296.62667800000003</c:v>
                      </c:pt>
                      <c:pt idx="169">
                        <c:v>288.71331800000002</c:v>
                      </c:pt>
                      <c:pt idx="170">
                        <c:v>302.616669</c:v>
                      </c:pt>
                      <c:pt idx="171">
                        <c:v>346.89999399999999</c:v>
                      </c:pt>
                      <c:pt idx="172">
                        <c:v>371.58999599999999</c:v>
                      </c:pt>
                      <c:pt idx="173">
                        <c:v>384.290009</c:v>
                      </c:pt>
                      <c:pt idx="174">
                        <c:v>342.07998700000002</c:v>
                      </c:pt>
                      <c:pt idx="175">
                        <c:v>364.07333399999999</c:v>
                      </c:pt>
                      <c:pt idx="176">
                        <c:v>336.20666499999999</c:v>
                      </c:pt>
                      <c:pt idx="177">
                        <c:v>318.5</c:v>
                      </c:pt>
                      <c:pt idx="178">
                        <c:v>281.87667800000003</c:v>
                      </c:pt>
                      <c:pt idx="179">
                        <c:v>256.58667000000003</c:v>
                      </c:pt>
                      <c:pt idx="180">
                        <c:v>253.26666299999999</c:v>
                      </c:pt>
                      <c:pt idx="181">
                        <c:v>264.209991</c:v>
                      </c:pt>
                      <c:pt idx="182">
                        <c:v>255.546661</c:v>
                      </c:pt>
                      <c:pt idx="183">
                        <c:v>235.66333</c:v>
                      </c:pt>
                      <c:pt idx="184">
                        <c:v>246.83332799999999</c:v>
                      </c:pt>
                      <c:pt idx="185">
                        <c:v>252.070007</c:v>
                      </c:pt>
                      <c:pt idx="186">
                        <c:v>254.979996</c:v>
                      </c:pt>
                      <c:pt idx="187">
                        <c:v>253.06333900000001</c:v>
                      </c:pt>
                      <c:pt idx="188">
                        <c:v>280.78668199999998</c:v>
                      </c:pt>
                      <c:pt idx="189">
                        <c:v>298.32000699999998</c:v>
                      </c:pt>
                      <c:pt idx="190">
                        <c:v>313.60665899999998</c:v>
                      </c:pt>
                      <c:pt idx="191">
                        <c:v>305.20001200000002</c:v>
                      </c:pt>
                      <c:pt idx="192">
                        <c:v>314.66665599999999</c:v>
                      </c:pt>
                      <c:pt idx="193">
                        <c:v>303.64666699999998</c:v>
                      </c:pt>
                      <c:pt idx="194">
                        <c:v>288.48001099999999</c:v>
                      </c:pt>
                      <c:pt idx="195">
                        <c:v>299.85000600000001</c:v>
                      </c:pt>
                      <c:pt idx="196">
                        <c:v>309.11999500000002</c:v>
                      </c:pt>
                      <c:pt idx="197">
                        <c:v>313.79998799999998</c:v>
                      </c:pt>
                      <c:pt idx="198">
                        <c:v>289</c:v>
                      </c:pt>
                      <c:pt idx="199">
                        <c:v>257.5</c:v>
                      </c:pt>
                      <c:pt idx="200">
                        <c:v>226.990005</c:v>
                      </c:pt>
                      <c:pt idx="201">
                        <c:v>229.820007</c:v>
                      </c:pt>
                      <c:pt idx="202">
                        <c:v>233.80999800000001</c:v>
                      </c:pt>
                      <c:pt idx="203">
                        <c:v>237.39999399999999</c:v>
                      </c:pt>
                      <c:pt idx="204">
                        <c:v>208.89999399999999</c:v>
                      </c:pt>
                      <c:pt idx="205">
                        <c:v>200.820007</c:v>
                      </c:pt>
                      <c:pt idx="206">
                        <c:v>185.199997</c:v>
                      </c:pt>
                      <c:pt idx="207">
                        <c:v>198.91999799999999</c:v>
                      </c:pt>
                      <c:pt idx="208">
                        <c:v>191.270004</c:v>
                      </c:pt>
                      <c:pt idx="209">
                        <c:v>177.36999499999999</c:v>
                      </c:pt>
                      <c:pt idx="210">
                        <c:v>155.25</c:v>
                      </c:pt>
                      <c:pt idx="211">
                        <c:v>124.480003</c:v>
                      </c:pt>
                      <c:pt idx="212">
                        <c:v>118.800003</c:v>
                      </c:pt>
                      <c:pt idx="213">
                        <c:v>125.949997</c:v>
                      </c:pt>
                      <c:pt idx="214">
                        <c:v>136.679993</c:v>
                      </c:pt>
                      <c:pt idx="215">
                        <c:v>180.679993</c:v>
                      </c:pt>
                      <c:pt idx="216">
                        <c:v>199</c:v>
                      </c:pt>
                      <c:pt idx="217">
                        <c:v>214</c:v>
                      </c:pt>
                      <c:pt idx="218">
                        <c:v>217.64999399999999</c:v>
                      </c:pt>
                      <c:pt idx="219">
                        <c:v>209.71000699999999</c:v>
                      </c:pt>
                      <c:pt idx="220">
                        <c:v>211.229996</c:v>
                      </c:pt>
                      <c:pt idx="221">
                        <c:v>198.60000600000001</c:v>
                      </c:pt>
                      <c:pt idx="222">
                        <c:v>186.220001</c:v>
                      </c:pt>
                      <c:pt idx="223">
                        <c:v>200.66000399999999</c:v>
                      </c:pt>
                      <c:pt idx="224">
                        <c:v>207.78999300000001</c:v>
                      </c:pt>
                      <c:pt idx="225">
                        <c:v>202.69000199999999</c:v>
                      </c:pt>
                      <c:pt idx="226">
                        <c:v>191.58000200000001</c:v>
                      </c:pt>
                      <c:pt idx="227">
                        <c:v>189.69000199999999</c:v>
                      </c:pt>
                      <c:pt idx="228">
                        <c:v>165.64999399999999</c:v>
                      </c:pt>
                      <c:pt idx="229">
                        <c:v>170.78999300000001</c:v>
                      </c:pt>
                      <c:pt idx="230">
                        <c:v>177.38000500000001</c:v>
                      </c:pt>
                      <c:pt idx="231">
                        <c:v>181.949997</c:v>
                      </c:pt>
                      <c:pt idx="232">
                        <c:v>198.60000600000001</c:v>
                      </c:pt>
                      <c:pt idx="233">
                        <c:v>217.25</c:v>
                      </c:pt>
                      <c:pt idx="234">
                        <c:v>252.41999799999999</c:v>
                      </c:pt>
                      <c:pt idx="235">
                        <c:v>263.60000600000001</c:v>
                      </c:pt>
                      <c:pt idx="236">
                        <c:v>276.98998999999998</c:v>
                      </c:pt>
                      <c:pt idx="237">
                        <c:v>264.45001200000002</c:v>
                      </c:pt>
                      <c:pt idx="238">
                        <c:v>284.25</c:v>
                      </c:pt>
                      <c:pt idx="239">
                        <c:v>285.29998799999998</c:v>
                      </c:pt>
                      <c:pt idx="240">
                        <c:v>299.290009</c:v>
                      </c:pt>
                      <c:pt idx="241">
                        <c:v>272.89999399999999</c:v>
                      </c:pt>
                      <c:pt idx="242">
                        <c:v>269.07998700000002</c:v>
                      </c:pt>
                      <c:pt idx="243">
                        <c:v>253.64999399999999</c:v>
                      </c:pt>
                      <c:pt idx="244">
                        <c:v>240.66000399999999</c:v>
                      </c:pt>
                      <c:pt idx="245">
                        <c:v>240.820007</c:v>
                      </c:pt>
                      <c:pt idx="246">
                        <c:v>261.17999300000002</c:v>
                      </c:pt>
                      <c:pt idx="247">
                        <c:v>258</c:v>
                      </c:pt>
                      <c:pt idx="248">
                        <c:v>278.98001099999999</c:v>
                      </c:pt>
                      <c:pt idx="249">
                        <c:v>273.92999300000002</c:v>
                      </c:pt>
                      <c:pt idx="250">
                        <c:v>254.770004</c:v>
                      </c:pt>
                      <c:pt idx="251">
                        <c:v>263.60000600000001</c:v>
                      </c:pt>
                      <c:pt idx="252">
                        <c:v>268.94000199999999</c:v>
                      </c:pt>
                      <c:pt idx="253">
                        <c:v>257.17999300000002</c:v>
                      </c:pt>
                      <c:pt idx="254">
                        <c:v>222.050003</c:v>
                      </c:pt>
                      <c:pt idx="255">
                        <c:v>226.36999499999999</c:v>
                      </c:pt>
                      <c:pt idx="256">
                        <c:v>226.320007</c:v>
                      </c:pt>
                      <c:pt idx="257">
                        <c:v>246.699997</c:v>
                      </c:pt>
                      <c:pt idx="258">
                        <c:v>244.009995</c:v>
                      </c:pt>
                      <c:pt idx="259">
                        <c:v>252.75</c:v>
                      </c:pt>
                      <c:pt idx="260">
                        <c:v>246.66000399999999</c:v>
                      </c:pt>
                      <c:pt idx="261">
                        <c:v>243.44000199999999</c:v>
                      </c:pt>
                      <c:pt idx="262">
                        <c:v>240.300003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AB-4E0E-9741-5F95B948A4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Weekly'!$A$2:$A$264</c15:sqref>
                        </c15:formulaRef>
                      </c:ext>
                    </c:extLst>
                    <c:numCache>
                      <c:formatCode>m/d/yyyy</c:formatCode>
                      <c:ptCount val="263"/>
                      <c:pt idx="0">
                        <c:v>43444</c:v>
                      </c:pt>
                      <c:pt idx="1">
                        <c:v>43451</c:v>
                      </c:pt>
                      <c:pt idx="2">
                        <c:v>43458</c:v>
                      </c:pt>
                      <c:pt idx="3">
                        <c:v>43465</c:v>
                      </c:pt>
                      <c:pt idx="4">
                        <c:v>43472</c:v>
                      </c:pt>
                      <c:pt idx="5">
                        <c:v>43479</c:v>
                      </c:pt>
                      <c:pt idx="6">
                        <c:v>43486</c:v>
                      </c:pt>
                      <c:pt idx="7">
                        <c:v>43493</c:v>
                      </c:pt>
                      <c:pt idx="8">
                        <c:v>43500</c:v>
                      </c:pt>
                      <c:pt idx="9">
                        <c:v>43507</c:v>
                      </c:pt>
                      <c:pt idx="10">
                        <c:v>43514</c:v>
                      </c:pt>
                      <c:pt idx="11">
                        <c:v>43521</c:v>
                      </c:pt>
                      <c:pt idx="12">
                        <c:v>43528</c:v>
                      </c:pt>
                      <c:pt idx="13">
                        <c:v>43535</c:v>
                      </c:pt>
                      <c:pt idx="14">
                        <c:v>43542</c:v>
                      </c:pt>
                      <c:pt idx="15">
                        <c:v>43549</c:v>
                      </c:pt>
                      <c:pt idx="16">
                        <c:v>43556</c:v>
                      </c:pt>
                      <c:pt idx="17">
                        <c:v>43563</c:v>
                      </c:pt>
                      <c:pt idx="18">
                        <c:v>43570</c:v>
                      </c:pt>
                      <c:pt idx="19">
                        <c:v>43577</c:v>
                      </c:pt>
                      <c:pt idx="20">
                        <c:v>43584</c:v>
                      </c:pt>
                      <c:pt idx="21">
                        <c:v>43591</c:v>
                      </c:pt>
                      <c:pt idx="22">
                        <c:v>43598</c:v>
                      </c:pt>
                      <c:pt idx="23">
                        <c:v>43605</c:v>
                      </c:pt>
                      <c:pt idx="24">
                        <c:v>43612</c:v>
                      </c:pt>
                      <c:pt idx="25">
                        <c:v>43619</c:v>
                      </c:pt>
                      <c:pt idx="26">
                        <c:v>43626</c:v>
                      </c:pt>
                      <c:pt idx="27">
                        <c:v>43633</c:v>
                      </c:pt>
                      <c:pt idx="28">
                        <c:v>43640</c:v>
                      </c:pt>
                      <c:pt idx="29">
                        <c:v>43647</c:v>
                      </c:pt>
                      <c:pt idx="30">
                        <c:v>43654</c:v>
                      </c:pt>
                      <c:pt idx="31">
                        <c:v>43661</c:v>
                      </c:pt>
                      <c:pt idx="32">
                        <c:v>43668</c:v>
                      </c:pt>
                      <c:pt idx="33">
                        <c:v>43675</c:v>
                      </c:pt>
                      <c:pt idx="34">
                        <c:v>43682</c:v>
                      </c:pt>
                      <c:pt idx="35">
                        <c:v>43689</c:v>
                      </c:pt>
                      <c:pt idx="36">
                        <c:v>43696</c:v>
                      </c:pt>
                      <c:pt idx="37">
                        <c:v>43703</c:v>
                      </c:pt>
                      <c:pt idx="38">
                        <c:v>43710</c:v>
                      </c:pt>
                      <c:pt idx="39">
                        <c:v>43717</c:v>
                      </c:pt>
                      <c:pt idx="40">
                        <c:v>43724</c:v>
                      </c:pt>
                      <c:pt idx="41">
                        <c:v>43731</c:v>
                      </c:pt>
                      <c:pt idx="42">
                        <c:v>43738</c:v>
                      </c:pt>
                      <c:pt idx="43">
                        <c:v>43745</c:v>
                      </c:pt>
                      <c:pt idx="44">
                        <c:v>43752</c:v>
                      </c:pt>
                      <c:pt idx="45">
                        <c:v>43759</c:v>
                      </c:pt>
                      <c:pt idx="46">
                        <c:v>43766</c:v>
                      </c:pt>
                      <c:pt idx="47">
                        <c:v>43773</c:v>
                      </c:pt>
                      <c:pt idx="48">
                        <c:v>43780</c:v>
                      </c:pt>
                      <c:pt idx="49">
                        <c:v>43787</c:v>
                      </c:pt>
                      <c:pt idx="50">
                        <c:v>43794</c:v>
                      </c:pt>
                      <c:pt idx="51">
                        <c:v>43801</c:v>
                      </c:pt>
                      <c:pt idx="52">
                        <c:v>43808</c:v>
                      </c:pt>
                      <c:pt idx="53">
                        <c:v>43815</c:v>
                      </c:pt>
                      <c:pt idx="54">
                        <c:v>43822</c:v>
                      </c:pt>
                      <c:pt idx="55">
                        <c:v>43829</c:v>
                      </c:pt>
                      <c:pt idx="56">
                        <c:v>43836</c:v>
                      </c:pt>
                      <c:pt idx="57">
                        <c:v>43843</c:v>
                      </c:pt>
                      <c:pt idx="58">
                        <c:v>43850</c:v>
                      </c:pt>
                      <c:pt idx="59">
                        <c:v>43857</c:v>
                      </c:pt>
                      <c:pt idx="60">
                        <c:v>43864</c:v>
                      </c:pt>
                      <c:pt idx="61">
                        <c:v>43871</c:v>
                      </c:pt>
                      <c:pt idx="62">
                        <c:v>43878</c:v>
                      </c:pt>
                      <c:pt idx="63">
                        <c:v>43885</c:v>
                      </c:pt>
                      <c:pt idx="64">
                        <c:v>43892</c:v>
                      </c:pt>
                      <c:pt idx="65">
                        <c:v>43899</c:v>
                      </c:pt>
                      <c:pt idx="66">
                        <c:v>43906</c:v>
                      </c:pt>
                      <c:pt idx="67">
                        <c:v>43913</c:v>
                      </c:pt>
                      <c:pt idx="68">
                        <c:v>43920</c:v>
                      </c:pt>
                      <c:pt idx="69">
                        <c:v>43927</c:v>
                      </c:pt>
                      <c:pt idx="70">
                        <c:v>43934</c:v>
                      </c:pt>
                      <c:pt idx="71">
                        <c:v>43941</c:v>
                      </c:pt>
                      <c:pt idx="72">
                        <c:v>43948</c:v>
                      </c:pt>
                      <c:pt idx="73">
                        <c:v>43955</c:v>
                      </c:pt>
                      <c:pt idx="74">
                        <c:v>43962</c:v>
                      </c:pt>
                      <c:pt idx="75">
                        <c:v>43969</c:v>
                      </c:pt>
                      <c:pt idx="76">
                        <c:v>43976</c:v>
                      </c:pt>
                      <c:pt idx="77">
                        <c:v>43983</c:v>
                      </c:pt>
                      <c:pt idx="78">
                        <c:v>43990</c:v>
                      </c:pt>
                      <c:pt idx="79">
                        <c:v>43997</c:v>
                      </c:pt>
                      <c:pt idx="80">
                        <c:v>44004</c:v>
                      </c:pt>
                      <c:pt idx="81">
                        <c:v>44011</c:v>
                      </c:pt>
                      <c:pt idx="82">
                        <c:v>44018</c:v>
                      </c:pt>
                      <c:pt idx="83">
                        <c:v>44025</c:v>
                      </c:pt>
                      <c:pt idx="84">
                        <c:v>44032</c:v>
                      </c:pt>
                      <c:pt idx="85">
                        <c:v>44039</c:v>
                      </c:pt>
                      <c:pt idx="86">
                        <c:v>44046</c:v>
                      </c:pt>
                      <c:pt idx="87">
                        <c:v>44053</c:v>
                      </c:pt>
                      <c:pt idx="88">
                        <c:v>44060</c:v>
                      </c:pt>
                      <c:pt idx="89">
                        <c:v>44067</c:v>
                      </c:pt>
                      <c:pt idx="90">
                        <c:v>44074</c:v>
                      </c:pt>
                      <c:pt idx="91">
                        <c:v>44081</c:v>
                      </c:pt>
                      <c:pt idx="92">
                        <c:v>44088</c:v>
                      </c:pt>
                      <c:pt idx="93">
                        <c:v>44095</c:v>
                      </c:pt>
                      <c:pt idx="94">
                        <c:v>44102</c:v>
                      </c:pt>
                      <c:pt idx="95">
                        <c:v>44109</c:v>
                      </c:pt>
                      <c:pt idx="96">
                        <c:v>44116</c:v>
                      </c:pt>
                      <c:pt idx="97">
                        <c:v>44123</c:v>
                      </c:pt>
                      <c:pt idx="98">
                        <c:v>44130</c:v>
                      </c:pt>
                      <c:pt idx="99">
                        <c:v>44137</c:v>
                      </c:pt>
                      <c:pt idx="100">
                        <c:v>44144</c:v>
                      </c:pt>
                      <c:pt idx="101">
                        <c:v>44151</c:v>
                      </c:pt>
                      <c:pt idx="102">
                        <c:v>44158</c:v>
                      </c:pt>
                      <c:pt idx="103">
                        <c:v>44165</c:v>
                      </c:pt>
                      <c:pt idx="104">
                        <c:v>44172</c:v>
                      </c:pt>
                      <c:pt idx="105">
                        <c:v>44179</c:v>
                      </c:pt>
                      <c:pt idx="106">
                        <c:v>44186</c:v>
                      </c:pt>
                      <c:pt idx="107">
                        <c:v>44193</c:v>
                      </c:pt>
                      <c:pt idx="108">
                        <c:v>44200</c:v>
                      </c:pt>
                      <c:pt idx="109">
                        <c:v>44207</c:v>
                      </c:pt>
                      <c:pt idx="110">
                        <c:v>44214</c:v>
                      </c:pt>
                      <c:pt idx="111">
                        <c:v>44221</c:v>
                      </c:pt>
                      <c:pt idx="112">
                        <c:v>44228</c:v>
                      </c:pt>
                      <c:pt idx="113">
                        <c:v>44235</c:v>
                      </c:pt>
                      <c:pt idx="114">
                        <c:v>44242</c:v>
                      </c:pt>
                      <c:pt idx="115">
                        <c:v>44249</c:v>
                      </c:pt>
                      <c:pt idx="116">
                        <c:v>44256</c:v>
                      </c:pt>
                      <c:pt idx="117">
                        <c:v>44263</c:v>
                      </c:pt>
                      <c:pt idx="118">
                        <c:v>44270</c:v>
                      </c:pt>
                      <c:pt idx="119">
                        <c:v>44277</c:v>
                      </c:pt>
                      <c:pt idx="120">
                        <c:v>44284</c:v>
                      </c:pt>
                      <c:pt idx="121">
                        <c:v>44291</c:v>
                      </c:pt>
                      <c:pt idx="122">
                        <c:v>44298</c:v>
                      </c:pt>
                      <c:pt idx="123">
                        <c:v>44305</c:v>
                      </c:pt>
                      <c:pt idx="124">
                        <c:v>44312</c:v>
                      </c:pt>
                      <c:pt idx="125">
                        <c:v>44319</c:v>
                      </c:pt>
                      <c:pt idx="126">
                        <c:v>44326</c:v>
                      </c:pt>
                      <c:pt idx="127">
                        <c:v>44333</c:v>
                      </c:pt>
                      <c:pt idx="128">
                        <c:v>44340</c:v>
                      </c:pt>
                      <c:pt idx="129">
                        <c:v>44347</c:v>
                      </c:pt>
                      <c:pt idx="130">
                        <c:v>44354</c:v>
                      </c:pt>
                      <c:pt idx="131">
                        <c:v>44361</c:v>
                      </c:pt>
                      <c:pt idx="132">
                        <c:v>44368</c:v>
                      </c:pt>
                      <c:pt idx="133">
                        <c:v>44375</c:v>
                      </c:pt>
                      <c:pt idx="134">
                        <c:v>44382</c:v>
                      </c:pt>
                      <c:pt idx="135">
                        <c:v>44389</c:v>
                      </c:pt>
                      <c:pt idx="136">
                        <c:v>44396</c:v>
                      </c:pt>
                      <c:pt idx="137">
                        <c:v>44403</c:v>
                      </c:pt>
                      <c:pt idx="138">
                        <c:v>44410</c:v>
                      </c:pt>
                      <c:pt idx="139">
                        <c:v>44417</c:v>
                      </c:pt>
                      <c:pt idx="140">
                        <c:v>44424</c:v>
                      </c:pt>
                      <c:pt idx="141">
                        <c:v>44431</c:v>
                      </c:pt>
                      <c:pt idx="142">
                        <c:v>44438</c:v>
                      </c:pt>
                      <c:pt idx="143">
                        <c:v>44445</c:v>
                      </c:pt>
                      <c:pt idx="144">
                        <c:v>44452</c:v>
                      </c:pt>
                      <c:pt idx="145">
                        <c:v>44459</c:v>
                      </c:pt>
                      <c:pt idx="146">
                        <c:v>44466</c:v>
                      </c:pt>
                      <c:pt idx="147">
                        <c:v>44473</c:v>
                      </c:pt>
                      <c:pt idx="148">
                        <c:v>44480</c:v>
                      </c:pt>
                      <c:pt idx="149">
                        <c:v>44487</c:v>
                      </c:pt>
                      <c:pt idx="150">
                        <c:v>44494</c:v>
                      </c:pt>
                      <c:pt idx="151">
                        <c:v>44501</c:v>
                      </c:pt>
                      <c:pt idx="152">
                        <c:v>44508</c:v>
                      </c:pt>
                      <c:pt idx="153">
                        <c:v>44515</c:v>
                      </c:pt>
                      <c:pt idx="154">
                        <c:v>44522</c:v>
                      </c:pt>
                      <c:pt idx="155">
                        <c:v>44529</c:v>
                      </c:pt>
                      <c:pt idx="156">
                        <c:v>44536</c:v>
                      </c:pt>
                      <c:pt idx="157">
                        <c:v>44543</c:v>
                      </c:pt>
                      <c:pt idx="158">
                        <c:v>44550</c:v>
                      </c:pt>
                      <c:pt idx="159">
                        <c:v>44557</c:v>
                      </c:pt>
                      <c:pt idx="160">
                        <c:v>44564</c:v>
                      </c:pt>
                      <c:pt idx="161">
                        <c:v>44571</c:v>
                      </c:pt>
                      <c:pt idx="162">
                        <c:v>44578</c:v>
                      </c:pt>
                      <c:pt idx="163">
                        <c:v>44585</c:v>
                      </c:pt>
                      <c:pt idx="164">
                        <c:v>44592</c:v>
                      </c:pt>
                      <c:pt idx="165">
                        <c:v>44599</c:v>
                      </c:pt>
                      <c:pt idx="166">
                        <c:v>44606</c:v>
                      </c:pt>
                      <c:pt idx="167">
                        <c:v>44613</c:v>
                      </c:pt>
                      <c:pt idx="168">
                        <c:v>44620</c:v>
                      </c:pt>
                      <c:pt idx="169">
                        <c:v>44627</c:v>
                      </c:pt>
                      <c:pt idx="170">
                        <c:v>44634</c:v>
                      </c:pt>
                      <c:pt idx="171">
                        <c:v>44641</c:v>
                      </c:pt>
                      <c:pt idx="172">
                        <c:v>44648</c:v>
                      </c:pt>
                      <c:pt idx="173">
                        <c:v>44655</c:v>
                      </c:pt>
                      <c:pt idx="174">
                        <c:v>44662</c:v>
                      </c:pt>
                      <c:pt idx="175">
                        <c:v>44669</c:v>
                      </c:pt>
                      <c:pt idx="176">
                        <c:v>44676</c:v>
                      </c:pt>
                      <c:pt idx="177">
                        <c:v>44683</c:v>
                      </c:pt>
                      <c:pt idx="178">
                        <c:v>44690</c:v>
                      </c:pt>
                      <c:pt idx="179">
                        <c:v>44697</c:v>
                      </c:pt>
                      <c:pt idx="180">
                        <c:v>44704</c:v>
                      </c:pt>
                      <c:pt idx="181">
                        <c:v>44711</c:v>
                      </c:pt>
                      <c:pt idx="182">
                        <c:v>44718</c:v>
                      </c:pt>
                      <c:pt idx="183">
                        <c:v>44725</c:v>
                      </c:pt>
                      <c:pt idx="184">
                        <c:v>44732</c:v>
                      </c:pt>
                      <c:pt idx="185">
                        <c:v>44739</c:v>
                      </c:pt>
                      <c:pt idx="186">
                        <c:v>44746</c:v>
                      </c:pt>
                      <c:pt idx="187">
                        <c:v>44753</c:v>
                      </c:pt>
                      <c:pt idx="188">
                        <c:v>44760</c:v>
                      </c:pt>
                      <c:pt idx="189">
                        <c:v>44767</c:v>
                      </c:pt>
                      <c:pt idx="190">
                        <c:v>44774</c:v>
                      </c:pt>
                      <c:pt idx="191">
                        <c:v>44781</c:v>
                      </c:pt>
                      <c:pt idx="192">
                        <c:v>44788</c:v>
                      </c:pt>
                      <c:pt idx="193">
                        <c:v>44795</c:v>
                      </c:pt>
                      <c:pt idx="194">
                        <c:v>44802</c:v>
                      </c:pt>
                      <c:pt idx="195">
                        <c:v>44809</c:v>
                      </c:pt>
                      <c:pt idx="196">
                        <c:v>44816</c:v>
                      </c:pt>
                      <c:pt idx="197">
                        <c:v>44823</c:v>
                      </c:pt>
                      <c:pt idx="198">
                        <c:v>44830</c:v>
                      </c:pt>
                      <c:pt idx="199">
                        <c:v>44837</c:v>
                      </c:pt>
                      <c:pt idx="200">
                        <c:v>44844</c:v>
                      </c:pt>
                      <c:pt idx="201">
                        <c:v>44851</c:v>
                      </c:pt>
                      <c:pt idx="202">
                        <c:v>44858</c:v>
                      </c:pt>
                      <c:pt idx="203">
                        <c:v>44865</c:v>
                      </c:pt>
                      <c:pt idx="204">
                        <c:v>44872</c:v>
                      </c:pt>
                      <c:pt idx="205">
                        <c:v>44879</c:v>
                      </c:pt>
                      <c:pt idx="206">
                        <c:v>44886</c:v>
                      </c:pt>
                      <c:pt idx="207">
                        <c:v>44893</c:v>
                      </c:pt>
                      <c:pt idx="208">
                        <c:v>44900</c:v>
                      </c:pt>
                      <c:pt idx="209">
                        <c:v>44907</c:v>
                      </c:pt>
                      <c:pt idx="210">
                        <c:v>44914</c:v>
                      </c:pt>
                      <c:pt idx="211">
                        <c:v>44921</c:v>
                      </c:pt>
                      <c:pt idx="212">
                        <c:v>44928</c:v>
                      </c:pt>
                      <c:pt idx="213">
                        <c:v>44935</c:v>
                      </c:pt>
                      <c:pt idx="214">
                        <c:v>44942</c:v>
                      </c:pt>
                      <c:pt idx="215">
                        <c:v>44949</c:v>
                      </c:pt>
                      <c:pt idx="216">
                        <c:v>44956</c:v>
                      </c:pt>
                      <c:pt idx="217">
                        <c:v>44963</c:v>
                      </c:pt>
                      <c:pt idx="218">
                        <c:v>44970</c:v>
                      </c:pt>
                      <c:pt idx="219">
                        <c:v>44977</c:v>
                      </c:pt>
                      <c:pt idx="220">
                        <c:v>44984</c:v>
                      </c:pt>
                      <c:pt idx="221">
                        <c:v>44991</c:v>
                      </c:pt>
                      <c:pt idx="222">
                        <c:v>44998</c:v>
                      </c:pt>
                      <c:pt idx="223">
                        <c:v>45005</c:v>
                      </c:pt>
                      <c:pt idx="224">
                        <c:v>45012</c:v>
                      </c:pt>
                      <c:pt idx="225">
                        <c:v>45019</c:v>
                      </c:pt>
                      <c:pt idx="226">
                        <c:v>45026</c:v>
                      </c:pt>
                      <c:pt idx="227">
                        <c:v>45033</c:v>
                      </c:pt>
                      <c:pt idx="228">
                        <c:v>45040</c:v>
                      </c:pt>
                      <c:pt idx="229">
                        <c:v>45047</c:v>
                      </c:pt>
                      <c:pt idx="230">
                        <c:v>45054</c:v>
                      </c:pt>
                      <c:pt idx="231">
                        <c:v>45061</c:v>
                      </c:pt>
                      <c:pt idx="232">
                        <c:v>45068</c:v>
                      </c:pt>
                      <c:pt idx="233">
                        <c:v>45075</c:v>
                      </c:pt>
                      <c:pt idx="234">
                        <c:v>45082</c:v>
                      </c:pt>
                      <c:pt idx="235">
                        <c:v>45089</c:v>
                      </c:pt>
                      <c:pt idx="236">
                        <c:v>45096</c:v>
                      </c:pt>
                      <c:pt idx="237">
                        <c:v>45103</c:v>
                      </c:pt>
                      <c:pt idx="238">
                        <c:v>45110</c:v>
                      </c:pt>
                      <c:pt idx="239">
                        <c:v>45117</c:v>
                      </c:pt>
                      <c:pt idx="240">
                        <c:v>45124</c:v>
                      </c:pt>
                      <c:pt idx="241">
                        <c:v>45131</c:v>
                      </c:pt>
                      <c:pt idx="242">
                        <c:v>45138</c:v>
                      </c:pt>
                      <c:pt idx="243">
                        <c:v>45145</c:v>
                      </c:pt>
                      <c:pt idx="244">
                        <c:v>45152</c:v>
                      </c:pt>
                      <c:pt idx="245">
                        <c:v>45159</c:v>
                      </c:pt>
                      <c:pt idx="246">
                        <c:v>45166</c:v>
                      </c:pt>
                      <c:pt idx="247">
                        <c:v>45173</c:v>
                      </c:pt>
                      <c:pt idx="248">
                        <c:v>45180</c:v>
                      </c:pt>
                      <c:pt idx="249">
                        <c:v>45187</c:v>
                      </c:pt>
                      <c:pt idx="250">
                        <c:v>45194</c:v>
                      </c:pt>
                      <c:pt idx="251">
                        <c:v>45201</c:v>
                      </c:pt>
                      <c:pt idx="252">
                        <c:v>45208</c:v>
                      </c:pt>
                      <c:pt idx="253">
                        <c:v>45215</c:v>
                      </c:pt>
                      <c:pt idx="254">
                        <c:v>45222</c:v>
                      </c:pt>
                      <c:pt idx="255">
                        <c:v>45229</c:v>
                      </c:pt>
                      <c:pt idx="256">
                        <c:v>45236</c:v>
                      </c:pt>
                      <c:pt idx="257">
                        <c:v>45243</c:v>
                      </c:pt>
                      <c:pt idx="258">
                        <c:v>45250</c:v>
                      </c:pt>
                      <c:pt idx="259">
                        <c:v>45257</c:v>
                      </c:pt>
                      <c:pt idx="260">
                        <c:v>45264</c:v>
                      </c:pt>
                      <c:pt idx="261">
                        <c:v>45271</c:v>
                      </c:pt>
                      <c:pt idx="262">
                        <c:v>45273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Weekly'!$D$2:$D$264</c15:sqref>
                        </c15:formulaRef>
                      </c:ext>
                    </c:extLst>
                    <c:numCache>
                      <c:formatCode>General</c:formatCode>
                      <c:ptCount val="263"/>
                      <c:pt idx="0">
                        <c:v>24.288668000000001</c:v>
                      </c:pt>
                      <c:pt idx="1">
                        <c:v>20.791332000000001</c:v>
                      </c:pt>
                      <c:pt idx="2">
                        <c:v>19.606000999999999</c:v>
                      </c:pt>
                      <c:pt idx="3">
                        <c:v>19.825333000000001</c:v>
                      </c:pt>
                      <c:pt idx="4">
                        <c:v>21.183332</c:v>
                      </c:pt>
                      <c:pt idx="5">
                        <c:v>19.981999999999999</c:v>
                      </c:pt>
                      <c:pt idx="6">
                        <c:v>18.618668</c:v>
                      </c:pt>
                      <c:pt idx="7">
                        <c:v>19.183332</c:v>
                      </c:pt>
                      <c:pt idx="8">
                        <c:v>19.899999999999999</c:v>
                      </c:pt>
                      <c:pt idx="9">
                        <c:v>20.066668</c:v>
                      </c:pt>
                      <c:pt idx="10">
                        <c:v>19.366667</c:v>
                      </c:pt>
                      <c:pt idx="11">
                        <c:v>19.251332999999999</c:v>
                      </c:pt>
                      <c:pt idx="12">
                        <c:v>18.006665999999999</c:v>
                      </c:pt>
                      <c:pt idx="13">
                        <c:v>18.293333000000001</c:v>
                      </c:pt>
                      <c:pt idx="14">
                        <c:v>17.563998999999999</c:v>
                      </c:pt>
                      <c:pt idx="15">
                        <c:v>16.964001</c:v>
                      </c:pt>
                      <c:pt idx="16">
                        <c:v>17.372667</c:v>
                      </c:pt>
                      <c:pt idx="17">
                        <c:v>17.706666999999999</c:v>
                      </c:pt>
                      <c:pt idx="18">
                        <c:v>17.242000999999998</c:v>
                      </c:pt>
                      <c:pt idx="19">
                        <c:v>15.408666999999999</c:v>
                      </c:pt>
                      <c:pt idx="20">
                        <c:v>15.433332999999999</c:v>
                      </c:pt>
                      <c:pt idx="21">
                        <c:v>15.734667</c:v>
                      </c:pt>
                      <c:pt idx="22">
                        <c:v>13.928000000000001</c:v>
                      </c:pt>
                      <c:pt idx="23">
                        <c:v>12.414667</c:v>
                      </c:pt>
                      <c:pt idx="24">
                        <c:v>12.273332999999999</c:v>
                      </c:pt>
                      <c:pt idx="25">
                        <c:v>11.799333000000001</c:v>
                      </c:pt>
                      <c:pt idx="26">
                        <c:v>13.834</c:v>
                      </c:pt>
                      <c:pt idx="27">
                        <c:v>14.284667000000001</c:v>
                      </c:pt>
                      <c:pt idx="28">
                        <c:v>14.49</c:v>
                      </c:pt>
                      <c:pt idx="29">
                        <c:v>14.814667</c:v>
                      </c:pt>
                      <c:pt idx="30">
                        <c:v>15.151999999999999</c:v>
                      </c:pt>
                      <c:pt idx="31">
                        <c:v>16.323999000000001</c:v>
                      </c:pt>
                      <c:pt idx="32">
                        <c:v>14.816667000000001</c:v>
                      </c:pt>
                      <c:pt idx="33">
                        <c:v>15.068667</c:v>
                      </c:pt>
                      <c:pt idx="34">
                        <c:v>15.05</c:v>
                      </c:pt>
                      <c:pt idx="35">
                        <c:v>14.103332999999999</c:v>
                      </c:pt>
                      <c:pt idx="36">
                        <c:v>14.066667000000001</c:v>
                      </c:pt>
                      <c:pt idx="37">
                        <c:v>14.102667</c:v>
                      </c:pt>
                      <c:pt idx="38">
                        <c:v>14.614000000000001</c:v>
                      </c:pt>
                      <c:pt idx="39">
                        <c:v>15.262667</c:v>
                      </c:pt>
                      <c:pt idx="40">
                        <c:v>15.877333</c:v>
                      </c:pt>
                      <c:pt idx="41">
                        <c:v>14.557333</c:v>
                      </c:pt>
                      <c:pt idx="42">
                        <c:v>14.952</c:v>
                      </c:pt>
                      <c:pt idx="43">
                        <c:v>15.236667000000001</c:v>
                      </c:pt>
                      <c:pt idx="44">
                        <c:v>16.475332000000002</c:v>
                      </c:pt>
                      <c:pt idx="45">
                        <c:v>16.678667000000001</c:v>
                      </c:pt>
                      <c:pt idx="46">
                        <c:v>20.653334000000001</c:v>
                      </c:pt>
                      <c:pt idx="47">
                        <c:v>20.617332000000001</c:v>
                      </c:pt>
                      <c:pt idx="48">
                        <c:v>22.799999</c:v>
                      </c:pt>
                      <c:pt idx="49">
                        <c:v>22</c:v>
                      </c:pt>
                      <c:pt idx="50">
                        <c:v>21.806667000000001</c:v>
                      </c:pt>
                      <c:pt idx="51">
                        <c:v>21.816668</c:v>
                      </c:pt>
                      <c:pt idx="52">
                        <c:v>22.338667000000001</c:v>
                      </c:pt>
                      <c:pt idx="53">
                        <c:v>24.166668000000001</c:v>
                      </c:pt>
                      <c:pt idx="54">
                        <c:v>27.333331999999999</c:v>
                      </c:pt>
                      <c:pt idx="55">
                        <c:v>26.805332</c:v>
                      </c:pt>
                      <c:pt idx="56">
                        <c:v>29.333331999999999</c:v>
                      </c:pt>
                      <c:pt idx="57">
                        <c:v>32.799999</c:v>
                      </c:pt>
                      <c:pt idx="58">
                        <c:v>35.227333000000002</c:v>
                      </c:pt>
                      <c:pt idx="59">
                        <c:v>35.951999999999998</c:v>
                      </c:pt>
                      <c:pt idx="60">
                        <c:v>44.901333000000001</c:v>
                      </c:pt>
                      <c:pt idx="61">
                        <c:v>49</c:v>
                      </c:pt>
                      <c:pt idx="62">
                        <c:v>55.490665</c:v>
                      </c:pt>
                      <c:pt idx="63">
                        <c:v>40.768002000000003</c:v>
                      </c:pt>
                      <c:pt idx="64">
                        <c:v>45.618000000000002</c:v>
                      </c:pt>
                      <c:pt idx="65">
                        <c:v>33.466667000000001</c:v>
                      </c:pt>
                      <c:pt idx="66">
                        <c:v>23.367332000000001</c:v>
                      </c:pt>
                      <c:pt idx="67">
                        <c:v>27.366667</c:v>
                      </c:pt>
                      <c:pt idx="68">
                        <c:v>29.76</c:v>
                      </c:pt>
                      <c:pt idx="69">
                        <c:v>33.197333999999998</c:v>
                      </c:pt>
                      <c:pt idx="70">
                        <c:v>38.701999999999998</c:v>
                      </c:pt>
                      <c:pt idx="71">
                        <c:v>44.919333999999999</c:v>
                      </c:pt>
                      <c:pt idx="72">
                        <c:v>45.535998999999997</c:v>
                      </c:pt>
                      <c:pt idx="73">
                        <c:v>46.533332999999999</c:v>
                      </c:pt>
                      <c:pt idx="74">
                        <c:v>50.886665000000001</c:v>
                      </c:pt>
                      <c:pt idx="75">
                        <c:v>53.066665999999998</c:v>
                      </c:pt>
                      <c:pt idx="76">
                        <c:v>52.333331999999999</c:v>
                      </c:pt>
                      <c:pt idx="77">
                        <c:v>56.939999</c:v>
                      </c:pt>
                      <c:pt idx="78">
                        <c:v>60.610667999999997</c:v>
                      </c:pt>
                      <c:pt idx="79">
                        <c:v>60.566665999999998</c:v>
                      </c:pt>
                      <c:pt idx="80">
                        <c:v>62.476664999999997</c:v>
                      </c:pt>
                      <c:pt idx="81">
                        <c:v>63.234668999999997</c:v>
                      </c:pt>
                      <c:pt idx="82">
                        <c:v>84.402664000000001</c:v>
                      </c:pt>
                      <c:pt idx="83">
                        <c:v>95.400002000000001</c:v>
                      </c:pt>
                      <c:pt idx="84">
                        <c:v>91.102669000000006</c:v>
                      </c:pt>
                      <c:pt idx="85">
                        <c:v>94.199996999999996</c:v>
                      </c:pt>
                      <c:pt idx="86">
                        <c:v>94.334000000000003</c:v>
                      </c:pt>
                      <c:pt idx="87">
                        <c:v>91</c:v>
                      </c:pt>
                      <c:pt idx="88">
                        <c:v>111.522003</c:v>
                      </c:pt>
                      <c:pt idx="89">
                        <c:v>128.501328</c:v>
                      </c:pt>
                      <c:pt idx="90">
                        <c:v>124.006668</c:v>
                      </c:pt>
                      <c:pt idx="91">
                        <c:v>109.959999</c:v>
                      </c:pt>
                      <c:pt idx="92">
                        <c:v>124.433334</c:v>
                      </c:pt>
                      <c:pt idx="93">
                        <c:v>117.099998</c:v>
                      </c:pt>
                      <c:pt idx="94">
                        <c:v>137.199997</c:v>
                      </c:pt>
                      <c:pt idx="95">
                        <c:v>135.35000600000001</c:v>
                      </c:pt>
                      <c:pt idx="96">
                        <c:v>145.53334000000001</c:v>
                      </c:pt>
                      <c:pt idx="97">
                        <c:v>135.79333500000001</c:v>
                      </c:pt>
                      <c:pt idx="98">
                        <c:v>126.370003</c:v>
                      </c:pt>
                      <c:pt idx="99">
                        <c:v>130.76666299999999</c:v>
                      </c:pt>
                      <c:pt idx="100">
                        <c:v>132.009995</c:v>
                      </c:pt>
                      <c:pt idx="101">
                        <c:v>134.69667100000001</c:v>
                      </c:pt>
                      <c:pt idx="102">
                        <c:v>167.26333600000001</c:v>
                      </c:pt>
                      <c:pt idx="103">
                        <c:v>180.403336</c:v>
                      </c:pt>
                      <c:pt idx="104">
                        <c:v>188.779999</c:v>
                      </c:pt>
                      <c:pt idx="105">
                        <c:v>201.66667200000001</c:v>
                      </c:pt>
                      <c:pt idx="106">
                        <c:v>204.74333200000001</c:v>
                      </c:pt>
                      <c:pt idx="107">
                        <c:v>218.33332799999999</c:v>
                      </c:pt>
                      <c:pt idx="108">
                        <c:v>239.06333900000001</c:v>
                      </c:pt>
                      <c:pt idx="109">
                        <c:v>267.87332199999997</c:v>
                      </c:pt>
                      <c:pt idx="110">
                        <c:v>276.20666499999999</c:v>
                      </c:pt>
                      <c:pt idx="111">
                        <c:v>260.03332499999999</c:v>
                      </c:pt>
                      <c:pt idx="112">
                        <c:v>265.18667599999998</c:v>
                      </c:pt>
                      <c:pt idx="113">
                        <c:v>261.77667200000002</c:v>
                      </c:pt>
                      <c:pt idx="114">
                        <c:v>254.00332599999999</c:v>
                      </c:pt>
                      <c:pt idx="115">
                        <c:v>206.33332799999999</c:v>
                      </c:pt>
                      <c:pt idx="116">
                        <c:v>179.83000200000001</c:v>
                      </c:pt>
                      <c:pt idx="117">
                        <c:v>186.26333600000001</c:v>
                      </c:pt>
                      <c:pt idx="118">
                        <c:v>208.20666499999999</c:v>
                      </c:pt>
                      <c:pt idx="119">
                        <c:v>199.96333300000001</c:v>
                      </c:pt>
                      <c:pt idx="120">
                        <c:v>197.00332599999999</c:v>
                      </c:pt>
                      <c:pt idx="121">
                        <c:v>222.613327</c:v>
                      </c:pt>
                      <c:pt idx="122">
                        <c:v>227.363327</c:v>
                      </c:pt>
                      <c:pt idx="123">
                        <c:v>230.60000600000001</c:v>
                      </c:pt>
                      <c:pt idx="124">
                        <c:v>222.046661</c:v>
                      </c:pt>
                      <c:pt idx="125">
                        <c:v>216.66667200000001</c:v>
                      </c:pt>
                      <c:pt idx="126">
                        <c:v>186.550003</c:v>
                      </c:pt>
                      <c:pt idx="127">
                        <c:v>182.32666</c:v>
                      </c:pt>
                      <c:pt idx="128">
                        <c:v>191.21665999999999</c:v>
                      </c:pt>
                      <c:pt idx="129">
                        <c:v>190.40666200000001</c:v>
                      </c:pt>
                      <c:pt idx="130">
                        <c:v>194.29333500000001</c:v>
                      </c:pt>
                      <c:pt idx="131">
                        <c:v>197.83332799999999</c:v>
                      </c:pt>
                      <c:pt idx="132">
                        <c:v>202.96000699999999</c:v>
                      </c:pt>
                      <c:pt idx="133">
                        <c:v>223.44000199999999</c:v>
                      </c:pt>
                      <c:pt idx="134">
                        <c:v>206.820007</c:v>
                      </c:pt>
                      <c:pt idx="135">
                        <c:v>212.62666300000001</c:v>
                      </c:pt>
                      <c:pt idx="136">
                        <c:v>207.096664</c:v>
                      </c:pt>
                      <c:pt idx="137">
                        <c:v>209.08000200000001</c:v>
                      </c:pt>
                      <c:pt idx="138">
                        <c:v>232.54333500000001</c:v>
                      </c:pt>
                      <c:pt idx="139">
                        <c:v>233.133331</c:v>
                      </c:pt>
                      <c:pt idx="140">
                        <c:v>216.279999</c:v>
                      </c:pt>
                      <c:pt idx="141">
                        <c:v>226.91667200000001</c:v>
                      </c:pt>
                      <c:pt idx="142">
                        <c:v>237.57666</c:v>
                      </c:pt>
                      <c:pt idx="143">
                        <c:v>244.83999600000001</c:v>
                      </c:pt>
                      <c:pt idx="144">
                        <c:v>236.28334000000001</c:v>
                      </c:pt>
                      <c:pt idx="145">
                        <c:v>239.53999300000001</c:v>
                      </c:pt>
                      <c:pt idx="146">
                        <c:v>254.529999</c:v>
                      </c:pt>
                      <c:pt idx="147">
                        <c:v>257.73998999999998</c:v>
                      </c:pt>
                      <c:pt idx="148">
                        <c:v>261.83334400000001</c:v>
                      </c:pt>
                      <c:pt idx="149">
                        <c:v>283.82333399999999</c:v>
                      </c:pt>
                      <c:pt idx="150">
                        <c:v>314.73333700000001</c:v>
                      </c:pt>
                      <c:pt idx="151">
                        <c:v>372.88665800000001</c:v>
                      </c:pt>
                      <c:pt idx="152">
                        <c:v>329.10333300000002</c:v>
                      </c:pt>
                      <c:pt idx="153">
                        <c:v>326.20001200000002</c:v>
                      </c:pt>
                      <c:pt idx="154">
                        <c:v>354</c:v>
                      </c:pt>
                      <c:pt idx="155">
                        <c:v>333.40332000000001</c:v>
                      </c:pt>
                      <c:pt idx="156">
                        <c:v>316.83334400000001</c:v>
                      </c:pt>
                      <c:pt idx="157">
                        <c:v>303.01333599999998</c:v>
                      </c:pt>
                      <c:pt idx="158">
                        <c:v>295.37332199999997</c:v>
                      </c:pt>
                      <c:pt idx="159">
                        <c:v>351.04998799999998</c:v>
                      </c:pt>
                      <c:pt idx="160">
                        <c:v>336.66665599999999</c:v>
                      </c:pt>
                      <c:pt idx="161">
                        <c:v>326.66665599999999</c:v>
                      </c:pt>
                      <c:pt idx="162">
                        <c:v>313.5</c:v>
                      </c:pt>
                      <c:pt idx="163">
                        <c:v>264.00332600000002</c:v>
                      </c:pt>
                      <c:pt idx="164">
                        <c:v>287.35000600000001</c:v>
                      </c:pt>
                      <c:pt idx="165">
                        <c:v>283.56668100000002</c:v>
                      </c:pt>
                      <c:pt idx="166">
                        <c:v>279.20333900000003</c:v>
                      </c:pt>
                      <c:pt idx="167">
                        <c:v>233.33332799999999</c:v>
                      </c:pt>
                      <c:pt idx="168">
                        <c:v>271.57000699999998</c:v>
                      </c:pt>
                      <c:pt idx="169">
                        <c:v>260.72332799999998</c:v>
                      </c:pt>
                      <c:pt idx="170">
                        <c:v>252.01333600000001</c:v>
                      </c:pt>
                      <c:pt idx="171">
                        <c:v>302.36334199999999</c:v>
                      </c:pt>
                      <c:pt idx="172">
                        <c:v>351.20001200000002</c:v>
                      </c:pt>
                      <c:pt idx="173">
                        <c:v>340.51333599999998</c:v>
                      </c:pt>
                      <c:pt idx="174">
                        <c:v>324.366669</c:v>
                      </c:pt>
                      <c:pt idx="175">
                        <c:v>324.47000100000002</c:v>
                      </c:pt>
                      <c:pt idx="176">
                        <c:v>273.89999399999999</c:v>
                      </c:pt>
                      <c:pt idx="177">
                        <c:v>281.03668199999998</c:v>
                      </c:pt>
                      <c:pt idx="178">
                        <c:v>226.66667200000001</c:v>
                      </c:pt>
                      <c:pt idx="179">
                        <c:v>211</c:v>
                      </c:pt>
                      <c:pt idx="180">
                        <c:v>206.856674</c:v>
                      </c:pt>
                      <c:pt idx="181">
                        <c:v>233.41667200000001</c:v>
                      </c:pt>
                      <c:pt idx="182">
                        <c:v>227.91333</c:v>
                      </c:pt>
                      <c:pt idx="183">
                        <c:v>208.69332900000001</c:v>
                      </c:pt>
                      <c:pt idx="184">
                        <c:v>224.33332799999999</c:v>
                      </c:pt>
                      <c:pt idx="185">
                        <c:v>218.863327</c:v>
                      </c:pt>
                      <c:pt idx="186">
                        <c:v>216.16667200000001</c:v>
                      </c:pt>
                      <c:pt idx="187">
                        <c:v>225.03334000000001</c:v>
                      </c:pt>
                      <c:pt idx="188">
                        <c:v>236.97666899999999</c:v>
                      </c:pt>
                      <c:pt idx="189">
                        <c:v>256.26333599999998</c:v>
                      </c:pt>
                      <c:pt idx="190">
                        <c:v>285.54333500000001</c:v>
                      </c:pt>
                      <c:pt idx="191">
                        <c:v>279.35333300000002</c:v>
                      </c:pt>
                      <c:pt idx="192">
                        <c:v>292.5</c:v>
                      </c:pt>
                      <c:pt idx="193">
                        <c:v>286.29666099999997</c:v>
                      </c:pt>
                      <c:pt idx="194">
                        <c:v>266.14999399999999</c:v>
                      </c:pt>
                      <c:pt idx="195">
                        <c:v>265.73998999999998</c:v>
                      </c:pt>
                      <c:pt idx="196">
                        <c:v>290.39999399999999</c:v>
                      </c:pt>
                      <c:pt idx="197">
                        <c:v>272.82000699999998</c:v>
                      </c:pt>
                      <c:pt idx="198">
                        <c:v>262.47000100000002</c:v>
                      </c:pt>
                      <c:pt idx="199">
                        <c:v>222.020004</c:v>
                      </c:pt>
                      <c:pt idx="200">
                        <c:v>204.16000399999999</c:v>
                      </c:pt>
                      <c:pt idx="201">
                        <c:v>202</c:v>
                      </c:pt>
                      <c:pt idx="202">
                        <c:v>198.58999600000001</c:v>
                      </c:pt>
                      <c:pt idx="203">
                        <c:v>203.08000200000001</c:v>
                      </c:pt>
                      <c:pt idx="204">
                        <c:v>177.11999499999999</c:v>
                      </c:pt>
                      <c:pt idx="205">
                        <c:v>176.550003</c:v>
                      </c:pt>
                      <c:pt idx="206">
                        <c:v>166.19000199999999</c:v>
                      </c:pt>
                      <c:pt idx="207">
                        <c:v>178.75</c:v>
                      </c:pt>
                      <c:pt idx="208">
                        <c:v>169.05999800000001</c:v>
                      </c:pt>
                      <c:pt idx="209">
                        <c:v>150.03999300000001</c:v>
                      </c:pt>
                      <c:pt idx="210">
                        <c:v>121.019997</c:v>
                      </c:pt>
                      <c:pt idx="211">
                        <c:v>108.239998</c:v>
                      </c:pt>
                      <c:pt idx="212">
                        <c:v>101.80999799999999</c:v>
                      </c:pt>
                      <c:pt idx="213">
                        <c:v>114.91999800000001</c:v>
                      </c:pt>
                      <c:pt idx="214">
                        <c:v>124.30999799999999</c:v>
                      </c:pt>
                      <c:pt idx="215">
                        <c:v>134.270004</c:v>
                      </c:pt>
                      <c:pt idx="216">
                        <c:v>162.779999</c:v>
                      </c:pt>
                      <c:pt idx="217">
                        <c:v>189.550003</c:v>
                      </c:pt>
                      <c:pt idx="218">
                        <c:v>187.61000100000001</c:v>
                      </c:pt>
                      <c:pt idx="219">
                        <c:v>191.779999</c:v>
                      </c:pt>
                      <c:pt idx="220">
                        <c:v>186.009995</c:v>
                      </c:pt>
                      <c:pt idx="221">
                        <c:v>168.44000199999999</c:v>
                      </c:pt>
                      <c:pt idx="222">
                        <c:v>163.91000399999999</c:v>
                      </c:pt>
                      <c:pt idx="223">
                        <c:v>176.35000600000001</c:v>
                      </c:pt>
                      <c:pt idx="224">
                        <c:v>185.429993</c:v>
                      </c:pt>
                      <c:pt idx="225">
                        <c:v>179.740005</c:v>
                      </c:pt>
                      <c:pt idx="226">
                        <c:v>176.11000100000001</c:v>
                      </c:pt>
                      <c:pt idx="227">
                        <c:v>160.55999800000001</c:v>
                      </c:pt>
                      <c:pt idx="228">
                        <c:v>152.36999499999999</c:v>
                      </c:pt>
                      <c:pt idx="229">
                        <c:v>158.83000200000001</c:v>
                      </c:pt>
                      <c:pt idx="230">
                        <c:v>166.55999800000001</c:v>
                      </c:pt>
                      <c:pt idx="231">
                        <c:v>164.35000600000001</c:v>
                      </c:pt>
                      <c:pt idx="232">
                        <c:v>178.220001</c:v>
                      </c:pt>
                      <c:pt idx="233">
                        <c:v>195.11999499999999</c:v>
                      </c:pt>
                      <c:pt idx="234">
                        <c:v>212.529999</c:v>
                      </c:pt>
                      <c:pt idx="235">
                        <c:v>244.58999600000001</c:v>
                      </c:pt>
                      <c:pt idx="236">
                        <c:v>248.25</c:v>
                      </c:pt>
                      <c:pt idx="237">
                        <c:v>240.699997</c:v>
                      </c:pt>
                      <c:pt idx="238">
                        <c:v>272.88000499999998</c:v>
                      </c:pt>
                      <c:pt idx="239">
                        <c:v>265.10000600000001</c:v>
                      </c:pt>
                      <c:pt idx="240">
                        <c:v>255.800003</c:v>
                      </c:pt>
                      <c:pt idx="241">
                        <c:v>254.11999499999999</c:v>
                      </c:pt>
                      <c:pt idx="242">
                        <c:v>250.490005</c:v>
                      </c:pt>
                      <c:pt idx="243">
                        <c:v>238.020004</c:v>
                      </c:pt>
                      <c:pt idx="244">
                        <c:v>212.36000100000001</c:v>
                      </c:pt>
                      <c:pt idx="245">
                        <c:v>220.58000200000001</c:v>
                      </c:pt>
                      <c:pt idx="246">
                        <c:v>235.35000600000001</c:v>
                      </c:pt>
                      <c:pt idx="247">
                        <c:v>243.270004</c:v>
                      </c:pt>
                      <c:pt idx="248">
                        <c:v>260.60998499999999</c:v>
                      </c:pt>
                      <c:pt idx="249">
                        <c:v>244.479996</c:v>
                      </c:pt>
                      <c:pt idx="250">
                        <c:v>234.58000200000001</c:v>
                      </c:pt>
                      <c:pt idx="251">
                        <c:v>242.61999499999999</c:v>
                      </c:pt>
                      <c:pt idx="252">
                        <c:v>250.220001</c:v>
                      </c:pt>
                      <c:pt idx="253">
                        <c:v>210.41999799999999</c:v>
                      </c:pt>
                      <c:pt idx="254">
                        <c:v>202.509995</c:v>
                      </c:pt>
                      <c:pt idx="255">
                        <c:v>194.070007</c:v>
                      </c:pt>
                      <c:pt idx="256">
                        <c:v>205.69000199999999</c:v>
                      </c:pt>
                      <c:pt idx="257">
                        <c:v>211.61000100000001</c:v>
                      </c:pt>
                      <c:pt idx="258">
                        <c:v>231.020004</c:v>
                      </c:pt>
                      <c:pt idx="259">
                        <c:v>231.89999399999999</c:v>
                      </c:pt>
                      <c:pt idx="260">
                        <c:v>233.28999300000001</c:v>
                      </c:pt>
                      <c:pt idx="261">
                        <c:v>228.199997</c:v>
                      </c:pt>
                      <c:pt idx="262">
                        <c:v>228.199997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AB-4E0E-9741-5F95B948A4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Weekly'!$E$1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Weekly'!$A$2:$A$264</c15:sqref>
                        </c15:formulaRef>
                      </c:ext>
                    </c:extLst>
                    <c:numCache>
                      <c:formatCode>m/d/yyyy</c:formatCode>
                      <c:ptCount val="263"/>
                      <c:pt idx="0">
                        <c:v>43444</c:v>
                      </c:pt>
                      <c:pt idx="1">
                        <c:v>43451</c:v>
                      </c:pt>
                      <c:pt idx="2">
                        <c:v>43458</c:v>
                      </c:pt>
                      <c:pt idx="3">
                        <c:v>43465</c:v>
                      </c:pt>
                      <c:pt idx="4">
                        <c:v>43472</c:v>
                      </c:pt>
                      <c:pt idx="5">
                        <c:v>43479</c:v>
                      </c:pt>
                      <c:pt idx="6">
                        <c:v>43486</c:v>
                      </c:pt>
                      <c:pt idx="7">
                        <c:v>43493</c:v>
                      </c:pt>
                      <c:pt idx="8">
                        <c:v>43500</c:v>
                      </c:pt>
                      <c:pt idx="9">
                        <c:v>43507</c:v>
                      </c:pt>
                      <c:pt idx="10">
                        <c:v>43514</c:v>
                      </c:pt>
                      <c:pt idx="11">
                        <c:v>43521</c:v>
                      </c:pt>
                      <c:pt idx="12">
                        <c:v>43528</c:v>
                      </c:pt>
                      <c:pt idx="13">
                        <c:v>43535</c:v>
                      </c:pt>
                      <c:pt idx="14">
                        <c:v>43542</c:v>
                      </c:pt>
                      <c:pt idx="15">
                        <c:v>43549</c:v>
                      </c:pt>
                      <c:pt idx="16">
                        <c:v>43556</c:v>
                      </c:pt>
                      <c:pt idx="17">
                        <c:v>43563</c:v>
                      </c:pt>
                      <c:pt idx="18">
                        <c:v>43570</c:v>
                      </c:pt>
                      <c:pt idx="19">
                        <c:v>43577</c:v>
                      </c:pt>
                      <c:pt idx="20">
                        <c:v>43584</c:v>
                      </c:pt>
                      <c:pt idx="21">
                        <c:v>43591</c:v>
                      </c:pt>
                      <c:pt idx="22">
                        <c:v>43598</c:v>
                      </c:pt>
                      <c:pt idx="23">
                        <c:v>43605</c:v>
                      </c:pt>
                      <c:pt idx="24">
                        <c:v>43612</c:v>
                      </c:pt>
                      <c:pt idx="25">
                        <c:v>43619</c:v>
                      </c:pt>
                      <c:pt idx="26">
                        <c:v>43626</c:v>
                      </c:pt>
                      <c:pt idx="27">
                        <c:v>43633</c:v>
                      </c:pt>
                      <c:pt idx="28">
                        <c:v>43640</c:v>
                      </c:pt>
                      <c:pt idx="29">
                        <c:v>43647</c:v>
                      </c:pt>
                      <c:pt idx="30">
                        <c:v>43654</c:v>
                      </c:pt>
                      <c:pt idx="31">
                        <c:v>43661</c:v>
                      </c:pt>
                      <c:pt idx="32">
                        <c:v>43668</c:v>
                      </c:pt>
                      <c:pt idx="33">
                        <c:v>43675</c:v>
                      </c:pt>
                      <c:pt idx="34">
                        <c:v>43682</c:v>
                      </c:pt>
                      <c:pt idx="35">
                        <c:v>43689</c:v>
                      </c:pt>
                      <c:pt idx="36">
                        <c:v>43696</c:v>
                      </c:pt>
                      <c:pt idx="37">
                        <c:v>43703</c:v>
                      </c:pt>
                      <c:pt idx="38">
                        <c:v>43710</c:v>
                      </c:pt>
                      <c:pt idx="39">
                        <c:v>43717</c:v>
                      </c:pt>
                      <c:pt idx="40">
                        <c:v>43724</c:v>
                      </c:pt>
                      <c:pt idx="41">
                        <c:v>43731</c:v>
                      </c:pt>
                      <c:pt idx="42">
                        <c:v>43738</c:v>
                      </c:pt>
                      <c:pt idx="43">
                        <c:v>43745</c:v>
                      </c:pt>
                      <c:pt idx="44">
                        <c:v>43752</c:v>
                      </c:pt>
                      <c:pt idx="45">
                        <c:v>43759</c:v>
                      </c:pt>
                      <c:pt idx="46">
                        <c:v>43766</c:v>
                      </c:pt>
                      <c:pt idx="47">
                        <c:v>43773</c:v>
                      </c:pt>
                      <c:pt idx="48">
                        <c:v>43780</c:v>
                      </c:pt>
                      <c:pt idx="49">
                        <c:v>43787</c:v>
                      </c:pt>
                      <c:pt idx="50">
                        <c:v>43794</c:v>
                      </c:pt>
                      <c:pt idx="51">
                        <c:v>43801</c:v>
                      </c:pt>
                      <c:pt idx="52">
                        <c:v>43808</c:v>
                      </c:pt>
                      <c:pt idx="53">
                        <c:v>43815</c:v>
                      </c:pt>
                      <c:pt idx="54">
                        <c:v>43822</c:v>
                      </c:pt>
                      <c:pt idx="55">
                        <c:v>43829</c:v>
                      </c:pt>
                      <c:pt idx="56">
                        <c:v>43836</c:v>
                      </c:pt>
                      <c:pt idx="57">
                        <c:v>43843</c:v>
                      </c:pt>
                      <c:pt idx="58">
                        <c:v>43850</c:v>
                      </c:pt>
                      <c:pt idx="59">
                        <c:v>43857</c:v>
                      </c:pt>
                      <c:pt idx="60">
                        <c:v>43864</c:v>
                      </c:pt>
                      <c:pt idx="61">
                        <c:v>43871</c:v>
                      </c:pt>
                      <c:pt idx="62">
                        <c:v>43878</c:v>
                      </c:pt>
                      <c:pt idx="63">
                        <c:v>43885</c:v>
                      </c:pt>
                      <c:pt idx="64">
                        <c:v>43892</c:v>
                      </c:pt>
                      <c:pt idx="65">
                        <c:v>43899</c:v>
                      </c:pt>
                      <c:pt idx="66">
                        <c:v>43906</c:v>
                      </c:pt>
                      <c:pt idx="67">
                        <c:v>43913</c:v>
                      </c:pt>
                      <c:pt idx="68">
                        <c:v>43920</c:v>
                      </c:pt>
                      <c:pt idx="69">
                        <c:v>43927</c:v>
                      </c:pt>
                      <c:pt idx="70">
                        <c:v>43934</c:v>
                      </c:pt>
                      <c:pt idx="71">
                        <c:v>43941</c:v>
                      </c:pt>
                      <c:pt idx="72">
                        <c:v>43948</c:v>
                      </c:pt>
                      <c:pt idx="73">
                        <c:v>43955</c:v>
                      </c:pt>
                      <c:pt idx="74">
                        <c:v>43962</c:v>
                      </c:pt>
                      <c:pt idx="75">
                        <c:v>43969</c:v>
                      </c:pt>
                      <c:pt idx="76">
                        <c:v>43976</c:v>
                      </c:pt>
                      <c:pt idx="77">
                        <c:v>43983</c:v>
                      </c:pt>
                      <c:pt idx="78">
                        <c:v>43990</c:v>
                      </c:pt>
                      <c:pt idx="79">
                        <c:v>43997</c:v>
                      </c:pt>
                      <c:pt idx="80">
                        <c:v>44004</c:v>
                      </c:pt>
                      <c:pt idx="81">
                        <c:v>44011</c:v>
                      </c:pt>
                      <c:pt idx="82">
                        <c:v>44018</c:v>
                      </c:pt>
                      <c:pt idx="83">
                        <c:v>44025</c:v>
                      </c:pt>
                      <c:pt idx="84">
                        <c:v>44032</c:v>
                      </c:pt>
                      <c:pt idx="85">
                        <c:v>44039</c:v>
                      </c:pt>
                      <c:pt idx="86">
                        <c:v>44046</c:v>
                      </c:pt>
                      <c:pt idx="87">
                        <c:v>44053</c:v>
                      </c:pt>
                      <c:pt idx="88">
                        <c:v>44060</c:v>
                      </c:pt>
                      <c:pt idx="89">
                        <c:v>44067</c:v>
                      </c:pt>
                      <c:pt idx="90">
                        <c:v>44074</c:v>
                      </c:pt>
                      <c:pt idx="91">
                        <c:v>44081</c:v>
                      </c:pt>
                      <c:pt idx="92">
                        <c:v>44088</c:v>
                      </c:pt>
                      <c:pt idx="93">
                        <c:v>44095</c:v>
                      </c:pt>
                      <c:pt idx="94">
                        <c:v>44102</c:v>
                      </c:pt>
                      <c:pt idx="95">
                        <c:v>44109</c:v>
                      </c:pt>
                      <c:pt idx="96">
                        <c:v>44116</c:v>
                      </c:pt>
                      <c:pt idx="97">
                        <c:v>44123</c:v>
                      </c:pt>
                      <c:pt idx="98">
                        <c:v>44130</c:v>
                      </c:pt>
                      <c:pt idx="99">
                        <c:v>44137</c:v>
                      </c:pt>
                      <c:pt idx="100">
                        <c:v>44144</c:v>
                      </c:pt>
                      <c:pt idx="101">
                        <c:v>44151</c:v>
                      </c:pt>
                      <c:pt idx="102">
                        <c:v>44158</c:v>
                      </c:pt>
                      <c:pt idx="103">
                        <c:v>44165</c:v>
                      </c:pt>
                      <c:pt idx="104">
                        <c:v>44172</c:v>
                      </c:pt>
                      <c:pt idx="105">
                        <c:v>44179</c:v>
                      </c:pt>
                      <c:pt idx="106">
                        <c:v>44186</c:v>
                      </c:pt>
                      <c:pt idx="107">
                        <c:v>44193</c:v>
                      </c:pt>
                      <c:pt idx="108">
                        <c:v>44200</c:v>
                      </c:pt>
                      <c:pt idx="109">
                        <c:v>44207</c:v>
                      </c:pt>
                      <c:pt idx="110">
                        <c:v>44214</c:v>
                      </c:pt>
                      <c:pt idx="111">
                        <c:v>44221</c:v>
                      </c:pt>
                      <c:pt idx="112">
                        <c:v>44228</c:v>
                      </c:pt>
                      <c:pt idx="113">
                        <c:v>44235</c:v>
                      </c:pt>
                      <c:pt idx="114">
                        <c:v>44242</c:v>
                      </c:pt>
                      <c:pt idx="115">
                        <c:v>44249</c:v>
                      </c:pt>
                      <c:pt idx="116">
                        <c:v>44256</c:v>
                      </c:pt>
                      <c:pt idx="117">
                        <c:v>44263</c:v>
                      </c:pt>
                      <c:pt idx="118">
                        <c:v>44270</c:v>
                      </c:pt>
                      <c:pt idx="119">
                        <c:v>44277</c:v>
                      </c:pt>
                      <c:pt idx="120">
                        <c:v>44284</c:v>
                      </c:pt>
                      <c:pt idx="121">
                        <c:v>44291</c:v>
                      </c:pt>
                      <c:pt idx="122">
                        <c:v>44298</c:v>
                      </c:pt>
                      <c:pt idx="123">
                        <c:v>44305</c:v>
                      </c:pt>
                      <c:pt idx="124">
                        <c:v>44312</c:v>
                      </c:pt>
                      <c:pt idx="125">
                        <c:v>44319</c:v>
                      </c:pt>
                      <c:pt idx="126">
                        <c:v>44326</c:v>
                      </c:pt>
                      <c:pt idx="127">
                        <c:v>44333</c:v>
                      </c:pt>
                      <c:pt idx="128">
                        <c:v>44340</c:v>
                      </c:pt>
                      <c:pt idx="129">
                        <c:v>44347</c:v>
                      </c:pt>
                      <c:pt idx="130">
                        <c:v>44354</c:v>
                      </c:pt>
                      <c:pt idx="131">
                        <c:v>44361</c:v>
                      </c:pt>
                      <c:pt idx="132">
                        <c:v>44368</c:v>
                      </c:pt>
                      <c:pt idx="133">
                        <c:v>44375</c:v>
                      </c:pt>
                      <c:pt idx="134">
                        <c:v>44382</c:v>
                      </c:pt>
                      <c:pt idx="135">
                        <c:v>44389</c:v>
                      </c:pt>
                      <c:pt idx="136">
                        <c:v>44396</c:v>
                      </c:pt>
                      <c:pt idx="137">
                        <c:v>44403</c:v>
                      </c:pt>
                      <c:pt idx="138">
                        <c:v>44410</c:v>
                      </c:pt>
                      <c:pt idx="139">
                        <c:v>44417</c:v>
                      </c:pt>
                      <c:pt idx="140">
                        <c:v>44424</c:v>
                      </c:pt>
                      <c:pt idx="141">
                        <c:v>44431</c:v>
                      </c:pt>
                      <c:pt idx="142">
                        <c:v>44438</c:v>
                      </c:pt>
                      <c:pt idx="143">
                        <c:v>44445</c:v>
                      </c:pt>
                      <c:pt idx="144">
                        <c:v>44452</c:v>
                      </c:pt>
                      <c:pt idx="145">
                        <c:v>44459</c:v>
                      </c:pt>
                      <c:pt idx="146">
                        <c:v>44466</c:v>
                      </c:pt>
                      <c:pt idx="147">
                        <c:v>44473</c:v>
                      </c:pt>
                      <c:pt idx="148">
                        <c:v>44480</c:v>
                      </c:pt>
                      <c:pt idx="149">
                        <c:v>44487</c:v>
                      </c:pt>
                      <c:pt idx="150">
                        <c:v>44494</c:v>
                      </c:pt>
                      <c:pt idx="151">
                        <c:v>44501</c:v>
                      </c:pt>
                      <c:pt idx="152">
                        <c:v>44508</c:v>
                      </c:pt>
                      <c:pt idx="153">
                        <c:v>44515</c:v>
                      </c:pt>
                      <c:pt idx="154">
                        <c:v>44522</c:v>
                      </c:pt>
                      <c:pt idx="155">
                        <c:v>44529</c:v>
                      </c:pt>
                      <c:pt idx="156">
                        <c:v>44536</c:v>
                      </c:pt>
                      <c:pt idx="157">
                        <c:v>44543</c:v>
                      </c:pt>
                      <c:pt idx="158">
                        <c:v>44550</c:v>
                      </c:pt>
                      <c:pt idx="159">
                        <c:v>44557</c:v>
                      </c:pt>
                      <c:pt idx="160">
                        <c:v>44564</c:v>
                      </c:pt>
                      <c:pt idx="161">
                        <c:v>44571</c:v>
                      </c:pt>
                      <c:pt idx="162">
                        <c:v>44578</c:v>
                      </c:pt>
                      <c:pt idx="163">
                        <c:v>44585</c:v>
                      </c:pt>
                      <c:pt idx="164">
                        <c:v>44592</c:v>
                      </c:pt>
                      <c:pt idx="165">
                        <c:v>44599</c:v>
                      </c:pt>
                      <c:pt idx="166">
                        <c:v>44606</c:v>
                      </c:pt>
                      <c:pt idx="167">
                        <c:v>44613</c:v>
                      </c:pt>
                      <c:pt idx="168">
                        <c:v>44620</c:v>
                      </c:pt>
                      <c:pt idx="169">
                        <c:v>44627</c:v>
                      </c:pt>
                      <c:pt idx="170">
                        <c:v>44634</c:v>
                      </c:pt>
                      <c:pt idx="171">
                        <c:v>44641</c:v>
                      </c:pt>
                      <c:pt idx="172">
                        <c:v>44648</c:v>
                      </c:pt>
                      <c:pt idx="173">
                        <c:v>44655</c:v>
                      </c:pt>
                      <c:pt idx="174">
                        <c:v>44662</c:v>
                      </c:pt>
                      <c:pt idx="175">
                        <c:v>44669</c:v>
                      </c:pt>
                      <c:pt idx="176">
                        <c:v>44676</c:v>
                      </c:pt>
                      <c:pt idx="177">
                        <c:v>44683</c:v>
                      </c:pt>
                      <c:pt idx="178">
                        <c:v>44690</c:v>
                      </c:pt>
                      <c:pt idx="179">
                        <c:v>44697</c:v>
                      </c:pt>
                      <c:pt idx="180">
                        <c:v>44704</c:v>
                      </c:pt>
                      <c:pt idx="181">
                        <c:v>44711</c:v>
                      </c:pt>
                      <c:pt idx="182">
                        <c:v>44718</c:v>
                      </c:pt>
                      <c:pt idx="183">
                        <c:v>44725</c:v>
                      </c:pt>
                      <c:pt idx="184">
                        <c:v>44732</c:v>
                      </c:pt>
                      <c:pt idx="185">
                        <c:v>44739</c:v>
                      </c:pt>
                      <c:pt idx="186">
                        <c:v>44746</c:v>
                      </c:pt>
                      <c:pt idx="187">
                        <c:v>44753</c:v>
                      </c:pt>
                      <c:pt idx="188">
                        <c:v>44760</c:v>
                      </c:pt>
                      <c:pt idx="189">
                        <c:v>44767</c:v>
                      </c:pt>
                      <c:pt idx="190">
                        <c:v>44774</c:v>
                      </c:pt>
                      <c:pt idx="191">
                        <c:v>44781</c:v>
                      </c:pt>
                      <c:pt idx="192">
                        <c:v>44788</c:v>
                      </c:pt>
                      <c:pt idx="193">
                        <c:v>44795</c:v>
                      </c:pt>
                      <c:pt idx="194">
                        <c:v>44802</c:v>
                      </c:pt>
                      <c:pt idx="195">
                        <c:v>44809</c:v>
                      </c:pt>
                      <c:pt idx="196">
                        <c:v>44816</c:v>
                      </c:pt>
                      <c:pt idx="197">
                        <c:v>44823</c:v>
                      </c:pt>
                      <c:pt idx="198">
                        <c:v>44830</c:v>
                      </c:pt>
                      <c:pt idx="199">
                        <c:v>44837</c:v>
                      </c:pt>
                      <c:pt idx="200">
                        <c:v>44844</c:v>
                      </c:pt>
                      <c:pt idx="201">
                        <c:v>44851</c:v>
                      </c:pt>
                      <c:pt idx="202">
                        <c:v>44858</c:v>
                      </c:pt>
                      <c:pt idx="203">
                        <c:v>44865</c:v>
                      </c:pt>
                      <c:pt idx="204">
                        <c:v>44872</c:v>
                      </c:pt>
                      <c:pt idx="205">
                        <c:v>44879</c:v>
                      </c:pt>
                      <c:pt idx="206">
                        <c:v>44886</c:v>
                      </c:pt>
                      <c:pt idx="207">
                        <c:v>44893</c:v>
                      </c:pt>
                      <c:pt idx="208">
                        <c:v>44900</c:v>
                      </c:pt>
                      <c:pt idx="209">
                        <c:v>44907</c:v>
                      </c:pt>
                      <c:pt idx="210">
                        <c:v>44914</c:v>
                      </c:pt>
                      <c:pt idx="211">
                        <c:v>44921</c:v>
                      </c:pt>
                      <c:pt idx="212">
                        <c:v>44928</c:v>
                      </c:pt>
                      <c:pt idx="213">
                        <c:v>44935</c:v>
                      </c:pt>
                      <c:pt idx="214">
                        <c:v>44942</c:v>
                      </c:pt>
                      <c:pt idx="215">
                        <c:v>44949</c:v>
                      </c:pt>
                      <c:pt idx="216">
                        <c:v>44956</c:v>
                      </c:pt>
                      <c:pt idx="217">
                        <c:v>44963</c:v>
                      </c:pt>
                      <c:pt idx="218">
                        <c:v>44970</c:v>
                      </c:pt>
                      <c:pt idx="219">
                        <c:v>44977</c:v>
                      </c:pt>
                      <c:pt idx="220">
                        <c:v>44984</c:v>
                      </c:pt>
                      <c:pt idx="221">
                        <c:v>44991</c:v>
                      </c:pt>
                      <c:pt idx="222">
                        <c:v>44998</c:v>
                      </c:pt>
                      <c:pt idx="223">
                        <c:v>45005</c:v>
                      </c:pt>
                      <c:pt idx="224">
                        <c:v>45012</c:v>
                      </c:pt>
                      <c:pt idx="225">
                        <c:v>45019</c:v>
                      </c:pt>
                      <c:pt idx="226">
                        <c:v>45026</c:v>
                      </c:pt>
                      <c:pt idx="227">
                        <c:v>45033</c:v>
                      </c:pt>
                      <c:pt idx="228">
                        <c:v>45040</c:v>
                      </c:pt>
                      <c:pt idx="229">
                        <c:v>45047</c:v>
                      </c:pt>
                      <c:pt idx="230">
                        <c:v>45054</c:v>
                      </c:pt>
                      <c:pt idx="231">
                        <c:v>45061</c:v>
                      </c:pt>
                      <c:pt idx="232">
                        <c:v>45068</c:v>
                      </c:pt>
                      <c:pt idx="233">
                        <c:v>45075</c:v>
                      </c:pt>
                      <c:pt idx="234">
                        <c:v>45082</c:v>
                      </c:pt>
                      <c:pt idx="235">
                        <c:v>45089</c:v>
                      </c:pt>
                      <c:pt idx="236">
                        <c:v>45096</c:v>
                      </c:pt>
                      <c:pt idx="237">
                        <c:v>45103</c:v>
                      </c:pt>
                      <c:pt idx="238">
                        <c:v>45110</c:v>
                      </c:pt>
                      <c:pt idx="239">
                        <c:v>45117</c:v>
                      </c:pt>
                      <c:pt idx="240">
                        <c:v>45124</c:v>
                      </c:pt>
                      <c:pt idx="241">
                        <c:v>45131</c:v>
                      </c:pt>
                      <c:pt idx="242">
                        <c:v>45138</c:v>
                      </c:pt>
                      <c:pt idx="243">
                        <c:v>45145</c:v>
                      </c:pt>
                      <c:pt idx="244">
                        <c:v>45152</c:v>
                      </c:pt>
                      <c:pt idx="245">
                        <c:v>45159</c:v>
                      </c:pt>
                      <c:pt idx="246">
                        <c:v>45166</c:v>
                      </c:pt>
                      <c:pt idx="247">
                        <c:v>45173</c:v>
                      </c:pt>
                      <c:pt idx="248">
                        <c:v>45180</c:v>
                      </c:pt>
                      <c:pt idx="249">
                        <c:v>45187</c:v>
                      </c:pt>
                      <c:pt idx="250">
                        <c:v>45194</c:v>
                      </c:pt>
                      <c:pt idx="251">
                        <c:v>45201</c:v>
                      </c:pt>
                      <c:pt idx="252">
                        <c:v>45208</c:v>
                      </c:pt>
                      <c:pt idx="253">
                        <c:v>45215</c:v>
                      </c:pt>
                      <c:pt idx="254">
                        <c:v>45222</c:v>
                      </c:pt>
                      <c:pt idx="255">
                        <c:v>45229</c:v>
                      </c:pt>
                      <c:pt idx="256">
                        <c:v>45236</c:v>
                      </c:pt>
                      <c:pt idx="257">
                        <c:v>45243</c:v>
                      </c:pt>
                      <c:pt idx="258">
                        <c:v>45250</c:v>
                      </c:pt>
                      <c:pt idx="259">
                        <c:v>45257</c:v>
                      </c:pt>
                      <c:pt idx="260">
                        <c:v>45264</c:v>
                      </c:pt>
                      <c:pt idx="261">
                        <c:v>45271</c:v>
                      </c:pt>
                      <c:pt idx="262">
                        <c:v>45273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Weekly'!$E$2:$E$264</c15:sqref>
                        </c15:formulaRef>
                      </c:ext>
                    </c:extLst>
                    <c:numCache>
                      <c:formatCode>General</c:formatCode>
                      <c:ptCount val="263"/>
                      <c:pt idx="0">
                        <c:v>24.380666999999999</c:v>
                      </c:pt>
                      <c:pt idx="1">
                        <c:v>21.318000999999999</c:v>
                      </c:pt>
                      <c:pt idx="2">
                        <c:v>22.257999000000002</c:v>
                      </c:pt>
                      <c:pt idx="3">
                        <c:v>21.179333</c:v>
                      </c:pt>
                      <c:pt idx="4">
                        <c:v>23.150666999999999</c:v>
                      </c:pt>
                      <c:pt idx="5">
                        <c:v>20.150666999999999</c:v>
                      </c:pt>
                      <c:pt idx="6">
                        <c:v>19.802668000000001</c:v>
                      </c:pt>
                      <c:pt idx="7">
                        <c:v>20.813998999999999</c:v>
                      </c:pt>
                      <c:pt idx="8">
                        <c:v>20.386666999999999</c:v>
                      </c:pt>
                      <c:pt idx="9">
                        <c:v>20.525333</c:v>
                      </c:pt>
                      <c:pt idx="10">
                        <c:v>19.647333</c:v>
                      </c:pt>
                      <c:pt idx="11">
                        <c:v>19.652666</c:v>
                      </c:pt>
                      <c:pt idx="12">
                        <c:v>18.942667</c:v>
                      </c:pt>
                      <c:pt idx="13">
                        <c:v>18.361999999999998</c:v>
                      </c:pt>
                      <c:pt idx="14">
                        <c:v>17.635331999999998</c:v>
                      </c:pt>
                      <c:pt idx="15">
                        <c:v>18.657333000000001</c:v>
                      </c:pt>
                      <c:pt idx="16">
                        <c:v>18.330666999999998</c:v>
                      </c:pt>
                      <c:pt idx="17">
                        <c:v>17.846665999999999</c:v>
                      </c:pt>
                      <c:pt idx="18">
                        <c:v>18.217333</c:v>
                      </c:pt>
                      <c:pt idx="19">
                        <c:v>15.676</c:v>
                      </c:pt>
                      <c:pt idx="20">
                        <c:v>17.002001</c:v>
                      </c:pt>
                      <c:pt idx="21">
                        <c:v>15.968</c:v>
                      </c:pt>
                      <c:pt idx="22">
                        <c:v>14.068667</c:v>
                      </c:pt>
                      <c:pt idx="23">
                        <c:v>12.708667</c:v>
                      </c:pt>
                      <c:pt idx="24">
                        <c:v>12.343999999999999</c:v>
                      </c:pt>
                      <c:pt idx="25">
                        <c:v>13.633333</c:v>
                      </c:pt>
                      <c:pt idx="26">
                        <c:v>14.327999999999999</c:v>
                      </c:pt>
                      <c:pt idx="27">
                        <c:v>14.790666999999999</c:v>
                      </c:pt>
                      <c:pt idx="28">
                        <c:v>14.897333</c:v>
                      </c:pt>
                      <c:pt idx="29">
                        <c:v>15.54</c:v>
                      </c:pt>
                      <c:pt idx="30">
                        <c:v>16.338667000000001</c:v>
                      </c:pt>
                      <c:pt idx="31">
                        <c:v>17.212</c:v>
                      </c:pt>
                      <c:pt idx="32">
                        <c:v>15.202667</c:v>
                      </c:pt>
                      <c:pt idx="33">
                        <c:v>15.622667</c:v>
                      </c:pt>
                      <c:pt idx="34">
                        <c:v>15.667332999999999</c:v>
                      </c:pt>
                      <c:pt idx="35">
                        <c:v>14.662667000000001</c:v>
                      </c:pt>
                      <c:pt idx="36">
                        <c:v>14.093332999999999</c:v>
                      </c:pt>
                      <c:pt idx="37">
                        <c:v>15.040666999999999</c:v>
                      </c:pt>
                      <c:pt idx="38">
                        <c:v>15.163333</c:v>
                      </c:pt>
                      <c:pt idx="39">
                        <c:v>16.346665999999999</c:v>
                      </c:pt>
                      <c:pt idx="40">
                        <c:v>16.041332000000001</c:v>
                      </c:pt>
                      <c:pt idx="41">
                        <c:v>16.141999999999999</c:v>
                      </c:pt>
                      <c:pt idx="42">
                        <c:v>15.428667000000001</c:v>
                      </c:pt>
                      <c:pt idx="43">
                        <c:v>16.525998999999999</c:v>
                      </c:pt>
                      <c:pt idx="44">
                        <c:v>17.129999000000002</c:v>
                      </c:pt>
                      <c:pt idx="45">
                        <c:v>21.875333999999999</c:v>
                      </c:pt>
                      <c:pt idx="46">
                        <c:v>20.887333000000002</c:v>
                      </c:pt>
                      <c:pt idx="47">
                        <c:v>22.475999999999999</c:v>
                      </c:pt>
                      <c:pt idx="48">
                        <c:v>23.478000999999999</c:v>
                      </c:pt>
                      <c:pt idx="49">
                        <c:v>22.202667000000002</c:v>
                      </c:pt>
                      <c:pt idx="50">
                        <c:v>21.995999999999999</c:v>
                      </c:pt>
                      <c:pt idx="51">
                        <c:v>22.392668</c:v>
                      </c:pt>
                      <c:pt idx="52">
                        <c:v>23.892668</c:v>
                      </c:pt>
                      <c:pt idx="53">
                        <c:v>27.039332999999999</c:v>
                      </c:pt>
                      <c:pt idx="54">
                        <c:v>28.691998999999999</c:v>
                      </c:pt>
                      <c:pt idx="55">
                        <c:v>29.533999999999999</c:v>
                      </c:pt>
                      <c:pt idx="56">
                        <c:v>31.876667000000001</c:v>
                      </c:pt>
                      <c:pt idx="57">
                        <c:v>34.033332999999999</c:v>
                      </c:pt>
                      <c:pt idx="58">
                        <c:v>37.654667000000003</c:v>
                      </c:pt>
                      <c:pt idx="59">
                        <c:v>43.371333999999997</c:v>
                      </c:pt>
                      <c:pt idx="60">
                        <c:v>49.871333999999997</c:v>
                      </c:pt>
                      <c:pt idx="61">
                        <c:v>53.335335000000001</c:v>
                      </c:pt>
                      <c:pt idx="62">
                        <c:v>60.066665999999998</c:v>
                      </c:pt>
                      <c:pt idx="63">
                        <c:v>44.532665000000001</c:v>
                      </c:pt>
                      <c:pt idx="64">
                        <c:v>46.898665999999999</c:v>
                      </c:pt>
                      <c:pt idx="65">
                        <c:v>36.441333999999998</c:v>
                      </c:pt>
                      <c:pt idx="66">
                        <c:v>28.502001</c:v>
                      </c:pt>
                      <c:pt idx="67">
                        <c:v>34.290667999999997</c:v>
                      </c:pt>
                      <c:pt idx="68">
                        <c:v>32.000667999999997</c:v>
                      </c:pt>
                      <c:pt idx="69">
                        <c:v>38.200001</c:v>
                      </c:pt>
                      <c:pt idx="70">
                        <c:v>50.259335</c:v>
                      </c:pt>
                      <c:pt idx="71">
                        <c:v>48.343333999999999</c:v>
                      </c:pt>
                      <c:pt idx="72">
                        <c:v>46.754665000000003</c:v>
                      </c:pt>
                      <c:pt idx="73">
                        <c:v>54.627997999999998</c:v>
                      </c:pt>
                      <c:pt idx="74">
                        <c:v>53.277999999999999</c:v>
                      </c:pt>
                      <c:pt idx="75">
                        <c:v>54.458668000000003</c:v>
                      </c:pt>
                      <c:pt idx="76">
                        <c:v>55.666668000000001</c:v>
                      </c:pt>
                      <c:pt idx="77">
                        <c:v>59.043998999999999</c:v>
                      </c:pt>
                      <c:pt idx="78">
                        <c:v>62.352001000000001</c:v>
                      </c:pt>
                      <c:pt idx="79">
                        <c:v>66.726669000000001</c:v>
                      </c:pt>
                      <c:pt idx="80">
                        <c:v>63.982666000000002</c:v>
                      </c:pt>
                      <c:pt idx="81">
                        <c:v>80.577331999999998</c:v>
                      </c:pt>
                      <c:pt idx="82">
                        <c:v>102.976669</c:v>
                      </c:pt>
                      <c:pt idx="83">
                        <c:v>100.056</c:v>
                      </c:pt>
                      <c:pt idx="84">
                        <c:v>94.466667000000001</c:v>
                      </c:pt>
                      <c:pt idx="85">
                        <c:v>95.384003000000007</c:v>
                      </c:pt>
                      <c:pt idx="86">
                        <c:v>96.847335999999999</c:v>
                      </c:pt>
                      <c:pt idx="87">
                        <c:v>110.04733299999999</c:v>
                      </c:pt>
                      <c:pt idx="88">
                        <c:v>136.66532900000001</c:v>
                      </c:pt>
                      <c:pt idx="89">
                        <c:v>147.55999800000001</c:v>
                      </c:pt>
                      <c:pt idx="90">
                        <c:v>139.44000199999999</c:v>
                      </c:pt>
                      <c:pt idx="91">
                        <c:v>124.239998</c:v>
                      </c:pt>
                      <c:pt idx="92">
                        <c:v>147.383331</c:v>
                      </c:pt>
                      <c:pt idx="93">
                        <c:v>135.779999</c:v>
                      </c:pt>
                      <c:pt idx="94">
                        <c:v>138.363327</c:v>
                      </c:pt>
                      <c:pt idx="95">
                        <c:v>144.66667200000001</c:v>
                      </c:pt>
                      <c:pt idx="96">
                        <c:v>146.55667099999999</c:v>
                      </c:pt>
                      <c:pt idx="97">
                        <c:v>140.21000699999999</c:v>
                      </c:pt>
                      <c:pt idx="98">
                        <c:v>129.346664</c:v>
                      </c:pt>
                      <c:pt idx="99">
                        <c:v>143.316666</c:v>
                      </c:pt>
                      <c:pt idx="100">
                        <c:v>136.16667200000001</c:v>
                      </c:pt>
                      <c:pt idx="101">
                        <c:v>163.203339</c:v>
                      </c:pt>
                      <c:pt idx="102">
                        <c:v>195.25332599999999</c:v>
                      </c:pt>
                      <c:pt idx="103">
                        <c:v>199.679993</c:v>
                      </c:pt>
                      <c:pt idx="104">
                        <c:v>203.33000200000001</c:v>
                      </c:pt>
                      <c:pt idx="105">
                        <c:v>231.66667200000001</c:v>
                      </c:pt>
                      <c:pt idx="106">
                        <c:v>220.58999600000001</c:v>
                      </c:pt>
                      <c:pt idx="107">
                        <c:v>235.22332800000001</c:v>
                      </c:pt>
                      <c:pt idx="108">
                        <c:v>293.33999599999999</c:v>
                      </c:pt>
                      <c:pt idx="109">
                        <c:v>275.38665800000001</c:v>
                      </c:pt>
                      <c:pt idx="110">
                        <c:v>282.21331800000002</c:v>
                      </c:pt>
                      <c:pt idx="111">
                        <c:v>264.51001000000002</c:v>
                      </c:pt>
                      <c:pt idx="112">
                        <c:v>284.07666</c:v>
                      </c:pt>
                      <c:pt idx="113">
                        <c:v>272.040009</c:v>
                      </c:pt>
                      <c:pt idx="114">
                        <c:v>260.43331899999998</c:v>
                      </c:pt>
                      <c:pt idx="115">
                        <c:v>225.16667200000001</c:v>
                      </c:pt>
                      <c:pt idx="116">
                        <c:v>199.316666</c:v>
                      </c:pt>
                      <c:pt idx="117">
                        <c:v>231.24333200000001</c:v>
                      </c:pt>
                      <c:pt idx="118">
                        <c:v>218.28999300000001</c:v>
                      </c:pt>
                      <c:pt idx="119">
                        <c:v>206.23666399999999</c:v>
                      </c:pt>
                      <c:pt idx="120">
                        <c:v>220.58332799999999</c:v>
                      </c:pt>
                      <c:pt idx="121">
                        <c:v>225.67334</c:v>
                      </c:pt>
                      <c:pt idx="122">
                        <c:v>246.59333799999999</c:v>
                      </c:pt>
                      <c:pt idx="123">
                        <c:v>243.133331</c:v>
                      </c:pt>
                      <c:pt idx="124">
                        <c:v>236.479996</c:v>
                      </c:pt>
                      <c:pt idx="125">
                        <c:v>224.12333699999999</c:v>
                      </c:pt>
                      <c:pt idx="126">
                        <c:v>196.58000200000001</c:v>
                      </c:pt>
                      <c:pt idx="127">
                        <c:v>193.62666300000001</c:v>
                      </c:pt>
                      <c:pt idx="128">
                        <c:v>208.40666200000001</c:v>
                      </c:pt>
                      <c:pt idx="129">
                        <c:v>199.683334</c:v>
                      </c:pt>
                      <c:pt idx="130">
                        <c:v>203.296661</c:v>
                      </c:pt>
                      <c:pt idx="131">
                        <c:v>207.770004</c:v>
                      </c:pt>
                      <c:pt idx="132">
                        <c:v>223.95666499999999</c:v>
                      </c:pt>
                      <c:pt idx="133">
                        <c:v>226.300003</c:v>
                      </c:pt>
                      <c:pt idx="134">
                        <c:v>218.98333700000001</c:v>
                      </c:pt>
                      <c:pt idx="135">
                        <c:v>214.740005</c:v>
                      </c:pt>
                      <c:pt idx="136">
                        <c:v>214.46000699999999</c:v>
                      </c:pt>
                      <c:pt idx="137">
                        <c:v>229.066666</c:v>
                      </c:pt>
                      <c:pt idx="138">
                        <c:v>233.03334000000001</c:v>
                      </c:pt>
                      <c:pt idx="139">
                        <c:v>239.05667099999999</c:v>
                      </c:pt>
                      <c:pt idx="140">
                        <c:v>226.75332599999999</c:v>
                      </c:pt>
                      <c:pt idx="141">
                        <c:v>237.30667099999999</c:v>
                      </c:pt>
                      <c:pt idx="142">
                        <c:v>244.52333100000001</c:v>
                      </c:pt>
                      <c:pt idx="143">
                        <c:v>245.42334</c:v>
                      </c:pt>
                      <c:pt idx="144">
                        <c:v>253.16333</c:v>
                      </c:pt>
                      <c:pt idx="145">
                        <c:v>258.13000499999998</c:v>
                      </c:pt>
                      <c:pt idx="146">
                        <c:v>258.406677</c:v>
                      </c:pt>
                      <c:pt idx="147">
                        <c:v>261.82998700000002</c:v>
                      </c:pt>
                      <c:pt idx="148">
                        <c:v>281.01001000000002</c:v>
                      </c:pt>
                      <c:pt idx="149">
                        <c:v>303.226654</c:v>
                      </c:pt>
                      <c:pt idx="150">
                        <c:v>371.33334400000001</c:v>
                      </c:pt>
                      <c:pt idx="151">
                        <c:v>407.36334199999999</c:v>
                      </c:pt>
                      <c:pt idx="152">
                        <c:v>344.47332799999998</c:v>
                      </c:pt>
                      <c:pt idx="153">
                        <c:v>379.01998900000001</c:v>
                      </c:pt>
                      <c:pt idx="154">
                        <c:v>360.64001500000001</c:v>
                      </c:pt>
                      <c:pt idx="155">
                        <c:v>338.32333399999999</c:v>
                      </c:pt>
                      <c:pt idx="156">
                        <c:v>339.01001000000002</c:v>
                      </c:pt>
                      <c:pt idx="157">
                        <c:v>310.85665899999998</c:v>
                      </c:pt>
                      <c:pt idx="158">
                        <c:v>355.66665599999999</c:v>
                      </c:pt>
                      <c:pt idx="159">
                        <c:v>352.26001000000002</c:v>
                      </c:pt>
                      <c:pt idx="160">
                        <c:v>342.32000699999998</c:v>
                      </c:pt>
                      <c:pt idx="161">
                        <c:v>349.86999500000002</c:v>
                      </c:pt>
                      <c:pt idx="162">
                        <c:v>314.633331</c:v>
                      </c:pt>
                      <c:pt idx="163">
                        <c:v>282.116669</c:v>
                      </c:pt>
                      <c:pt idx="164">
                        <c:v>307.773346</c:v>
                      </c:pt>
                      <c:pt idx="165">
                        <c:v>286.66665599999999</c:v>
                      </c:pt>
                      <c:pt idx="166">
                        <c:v>285.66000400000001</c:v>
                      </c:pt>
                      <c:pt idx="167">
                        <c:v>269.95666499999999</c:v>
                      </c:pt>
                      <c:pt idx="168">
                        <c:v>279.42999300000002</c:v>
                      </c:pt>
                      <c:pt idx="169">
                        <c:v>265.116669</c:v>
                      </c:pt>
                      <c:pt idx="170">
                        <c:v>301.79666099999997</c:v>
                      </c:pt>
                      <c:pt idx="171">
                        <c:v>336.88000499999998</c:v>
                      </c:pt>
                      <c:pt idx="172">
                        <c:v>361.52999899999998</c:v>
                      </c:pt>
                      <c:pt idx="173">
                        <c:v>341.82998700000002</c:v>
                      </c:pt>
                      <c:pt idx="174">
                        <c:v>328.33334400000001</c:v>
                      </c:pt>
                      <c:pt idx="175">
                        <c:v>335.01666299999999</c:v>
                      </c:pt>
                      <c:pt idx="176">
                        <c:v>290.25332600000002</c:v>
                      </c:pt>
                      <c:pt idx="177">
                        <c:v>288.54998799999998</c:v>
                      </c:pt>
                      <c:pt idx="178">
                        <c:v>256.52999899999998</c:v>
                      </c:pt>
                      <c:pt idx="179">
                        <c:v>221.300003</c:v>
                      </c:pt>
                      <c:pt idx="180">
                        <c:v>253.21000699999999</c:v>
                      </c:pt>
                      <c:pt idx="181">
                        <c:v>234.51666299999999</c:v>
                      </c:pt>
                      <c:pt idx="182">
                        <c:v>232.229996</c:v>
                      </c:pt>
                      <c:pt idx="183">
                        <c:v>216.759995</c:v>
                      </c:pt>
                      <c:pt idx="184">
                        <c:v>245.70666499999999</c:v>
                      </c:pt>
                      <c:pt idx="185">
                        <c:v>227.26333600000001</c:v>
                      </c:pt>
                      <c:pt idx="186">
                        <c:v>250.76333600000001</c:v>
                      </c:pt>
                      <c:pt idx="187">
                        <c:v>240.066666</c:v>
                      </c:pt>
                      <c:pt idx="188">
                        <c:v>272.24334700000003</c:v>
                      </c:pt>
                      <c:pt idx="189">
                        <c:v>297.14999399999999</c:v>
                      </c:pt>
                      <c:pt idx="190">
                        <c:v>288.17001299999998</c:v>
                      </c:pt>
                      <c:pt idx="191">
                        <c:v>300.02999899999998</c:v>
                      </c:pt>
                      <c:pt idx="192">
                        <c:v>296.66665599999999</c:v>
                      </c:pt>
                      <c:pt idx="193">
                        <c:v>288.08999599999999</c:v>
                      </c:pt>
                      <c:pt idx="194">
                        <c:v>270.209991</c:v>
                      </c:pt>
                      <c:pt idx="195">
                        <c:v>299.67999300000002</c:v>
                      </c:pt>
                      <c:pt idx="196">
                        <c:v>303.35000600000001</c:v>
                      </c:pt>
                      <c:pt idx="197">
                        <c:v>275.32998700000002</c:v>
                      </c:pt>
                      <c:pt idx="198">
                        <c:v>265.25</c:v>
                      </c:pt>
                      <c:pt idx="199">
                        <c:v>223.070007</c:v>
                      </c:pt>
                      <c:pt idx="200">
                        <c:v>204.990005</c:v>
                      </c:pt>
                      <c:pt idx="201">
                        <c:v>214.44000199999999</c:v>
                      </c:pt>
                      <c:pt idx="202">
                        <c:v>228.520004</c:v>
                      </c:pt>
                      <c:pt idx="203">
                        <c:v>207.470001</c:v>
                      </c:pt>
                      <c:pt idx="204">
                        <c:v>195.970001</c:v>
                      </c:pt>
                      <c:pt idx="205">
                        <c:v>180.19000199999999</c:v>
                      </c:pt>
                      <c:pt idx="206">
                        <c:v>182.86000100000001</c:v>
                      </c:pt>
                      <c:pt idx="207">
                        <c:v>194.86000100000001</c:v>
                      </c:pt>
                      <c:pt idx="208">
                        <c:v>179.050003</c:v>
                      </c:pt>
                      <c:pt idx="209">
                        <c:v>150.229996</c:v>
                      </c:pt>
                      <c:pt idx="210">
                        <c:v>123.150002</c:v>
                      </c:pt>
                      <c:pt idx="211">
                        <c:v>123.18</c:v>
                      </c:pt>
                      <c:pt idx="212">
                        <c:v>113.05999799999999</c:v>
                      </c:pt>
                      <c:pt idx="213">
                        <c:v>122.400002</c:v>
                      </c:pt>
                      <c:pt idx="214">
                        <c:v>133.41999799999999</c:v>
                      </c:pt>
                      <c:pt idx="215">
                        <c:v>177.89999399999999</c:v>
                      </c:pt>
                      <c:pt idx="216">
                        <c:v>189.979996</c:v>
                      </c:pt>
                      <c:pt idx="217">
                        <c:v>196.88999899999999</c:v>
                      </c:pt>
                      <c:pt idx="218">
                        <c:v>208.30999800000001</c:v>
                      </c:pt>
                      <c:pt idx="219">
                        <c:v>196.88000500000001</c:v>
                      </c:pt>
                      <c:pt idx="220">
                        <c:v>197.78999300000001</c:v>
                      </c:pt>
                      <c:pt idx="221">
                        <c:v>173.44000199999999</c:v>
                      </c:pt>
                      <c:pt idx="222">
                        <c:v>180.13000500000001</c:v>
                      </c:pt>
                      <c:pt idx="223">
                        <c:v>190.41000399999999</c:v>
                      </c:pt>
                      <c:pt idx="224">
                        <c:v>207.46000699999999</c:v>
                      </c:pt>
                      <c:pt idx="225">
                        <c:v>185.05999800000001</c:v>
                      </c:pt>
                      <c:pt idx="226">
                        <c:v>185</c:v>
                      </c:pt>
                      <c:pt idx="227">
                        <c:v>165.08000200000001</c:v>
                      </c:pt>
                      <c:pt idx="228">
                        <c:v>164.30999800000001</c:v>
                      </c:pt>
                      <c:pt idx="229">
                        <c:v>170.05999800000001</c:v>
                      </c:pt>
                      <c:pt idx="230">
                        <c:v>167.979996</c:v>
                      </c:pt>
                      <c:pt idx="231">
                        <c:v>180.13999899999999</c:v>
                      </c:pt>
                      <c:pt idx="232">
                        <c:v>193.16999799999999</c:v>
                      </c:pt>
                      <c:pt idx="233">
                        <c:v>213.970001</c:v>
                      </c:pt>
                      <c:pt idx="234">
                        <c:v>244.39999399999999</c:v>
                      </c:pt>
                      <c:pt idx="235">
                        <c:v>260.540009</c:v>
                      </c:pt>
                      <c:pt idx="236">
                        <c:v>256.60000600000001</c:v>
                      </c:pt>
                      <c:pt idx="237">
                        <c:v>261.76998900000001</c:v>
                      </c:pt>
                      <c:pt idx="238">
                        <c:v>274.42999300000002</c:v>
                      </c:pt>
                      <c:pt idx="239">
                        <c:v>281.38000499999998</c:v>
                      </c:pt>
                      <c:pt idx="240">
                        <c:v>260.01998900000001</c:v>
                      </c:pt>
                      <c:pt idx="241">
                        <c:v>266.44000199999999</c:v>
                      </c:pt>
                      <c:pt idx="242">
                        <c:v>253.86000100000001</c:v>
                      </c:pt>
                      <c:pt idx="243">
                        <c:v>242.64999399999999</c:v>
                      </c:pt>
                      <c:pt idx="244">
                        <c:v>215.490005</c:v>
                      </c:pt>
                      <c:pt idx="245">
                        <c:v>238.58999600000001</c:v>
                      </c:pt>
                      <c:pt idx="246">
                        <c:v>245.009995</c:v>
                      </c:pt>
                      <c:pt idx="247">
                        <c:v>248.5</c:v>
                      </c:pt>
                      <c:pt idx="248">
                        <c:v>274.39001500000001</c:v>
                      </c:pt>
                      <c:pt idx="249">
                        <c:v>244.88000500000001</c:v>
                      </c:pt>
                      <c:pt idx="250">
                        <c:v>250.220001</c:v>
                      </c:pt>
                      <c:pt idx="251">
                        <c:v>260.52999899999998</c:v>
                      </c:pt>
                      <c:pt idx="252">
                        <c:v>251.11999499999999</c:v>
                      </c:pt>
                      <c:pt idx="253">
                        <c:v>211.990005</c:v>
                      </c:pt>
                      <c:pt idx="254">
                        <c:v>207.300003</c:v>
                      </c:pt>
                      <c:pt idx="255">
                        <c:v>219.96000699999999</c:v>
                      </c:pt>
                      <c:pt idx="256">
                        <c:v>214.64999399999999</c:v>
                      </c:pt>
                      <c:pt idx="257">
                        <c:v>234.300003</c:v>
                      </c:pt>
                      <c:pt idx="258">
                        <c:v>235.449997</c:v>
                      </c:pt>
                      <c:pt idx="259">
                        <c:v>238.83000200000001</c:v>
                      </c:pt>
                      <c:pt idx="260">
                        <c:v>243.83999600000001</c:v>
                      </c:pt>
                      <c:pt idx="261">
                        <c:v>239.28999300000001</c:v>
                      </c:pt>
                      <c:pt idx="262">
                        <c:v>239.28999300000001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4AB-4E0E-9741-5F95B948A41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Weekly'!$F$1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Weekly'!$A$2:$A$264</c15:sqref>
                        </c15:formulaRef>
                      </c:ext>
                    </c:extLst>
                    <c:numCache>
                      <c:formatCode>m/d/yyyy</c:formatCode>
                      <c:ptCount val="263"/>
                      <c:pt idx="0">
                        <c:v>43444</c:v>
                      </c:pt>
                      <c:pt idx="1">
                        <c:v>43451</c:v>
                      </c:pt>
                      <c:pt idx="2">
                        <c:v>43458</c:v>
                      </c:pt>
                      <c:pt idx="3">
                        <c:v>43465</c:v>
                      </c:pt>
                      <c:pt idx="4">
                        <c:v>43472</c:v>
                      </c:pt>
                      <c:pt idx="5">
                        <c:v>43479</c:v>
                      </c:pt>
                      <c:pt idx="6">
                        <c:v>43486</c:v>
                      </c:pt>
                      <c:pt idx="7">
                        <c:v>43493</c:v>
                      </c:pt>
                      <c:pt idx="8">
                        <c:v>43500</c:v>
                      </c:pt>
                      <c:pt idx="9">
                        <c:v>43507</c:v>
                      </c:pt>
                      <c:pt idx="10">
                        <c:v>43514</c:v>
                      </c:pt>
                      <c:pt idx="11">
                        <c:v>43521</c:v>
                      </c:pt>
                      <c:pt idx="12">
                        <c:v>43528</c:v>
                      </c:pt>
                      <c:pt idx="13">
                        <c:v>43535</c:v>
                      </c:pt>
                      <c:pt idx="14">
                        <c:v>43542</c:v>
                      </c:pt>
                      <c:pt idx="15">
                        <c:v>43549</c:v>
                      </c:pt>
                      <c:pt idx="16">
                        <c:v>43556</c:v>
                      </c:pt>
                      <c:pt idx="17">
                        <c:v>43563</c:v>
                      </c:pt>
                      <c:pt idx="18">
                        <c:v>43570</c:v>
                      </c:pt>
                      <c:pt idx="19">
                        <c:v>43577</c:v>
                      </c:pt>
                      <c:pt idx="20">
                        <c:v>43584</c:v>
                      </c:pt>
                      <c:pt idx="21">
                        <c:v>43591</c:v>
                      </c:pt>
                      <c:pt idx="22">
                        <c:v>43598</c:v>
                      </c:pt>
                      <c:pt idx="23">
                        <c:v>43605</c:v>
                      </c:pt>
                      <c:pt idx="24">
                        <c:v>43612</c:v>
                      </c:pt>
                      <c:pt idx="25">
                        <c:v>43619</c:v>
                      </c:pt>
                      <c:pt idx="26">
                        <c:v>43626</c:v>
                      </c:pt>
                      <c:pt idx="27">
                        <c:v>43633</c:v>
                      </c:pt>
                      <c:pt idx="28">
                        <c:v>43640</c:v>
                      </c:pt>
                      <c:pt idx="29">
                        <c:v>43647</c:v>
                      </c:pt>
                      <c:pt idx="30">
                        <c:v>43654</c:v>
                      </c:pt>
                      <c:pt idx="31">
                        <c:v>43661</c:v>
                      </c:pt>
                      <c:pt idx="32">
                        <c:v>43668</c:v>
                      </c:pt>
                      <c:pt idx="33">
                        <c:v>43675</c:v>
                      </c:pt>
                      <c:pt idx="34">
                        <c:v>43682</c:v>
                      </c:pt>
                      <c:pt idx="35">
                        <c:v>43689</c:v>
                      </c:pt>
                      <c:pt idx="36">
                        <c:v>43696</c:v>
                      </c:pt>
                      <c:pt idx="37">
                        <c:v>43703</c:v>
                      </c:pt>
                      <c:pt idx="38">
                        <c:v>43710</c:v>
                      </c:pt>
                      <c:pt idx="39">
                        <c:v>43717</c:v>
                      </c:pt>
                      <c:pt idx="40">
                        <c:v>43724</c:v>
                      </c:pt>
                      <c:pt idx="41">
                        <c:v>43731</c:v>
                      </c:pt>
                      <c:pt idx="42">
                        <c:v>43738</c:v>
                      </c:pt>
                      <c:pt idx="43">
                        <c:v>43745</c:v>
                      </c:pt>
                      <c:pt idx="44">
                        <c:v>43752</c:v>
                      </c:pt>
                      <c:pt idx="45">
                        <c:v>43759</c:v>
                      </c:pt>
                      <c:pt idx="46">
                        <c:v>43766</c:v>
                      </c:pt>
                      <c:pt idx="47">
                        <c:v>43773</c:v>
                      </c:pt>
                      <c:pt idx="48">
                        <c:v>43780</c:v>
                      </c:pt>
                      <c:pt idx="49">
                        <c:v>43787</c:v>
                      </c:pt>
                      <c:pt idx="50">
                        <c:v>43794</c:v>
                      </c:pt>
                      <c:pt idx="51">
                        <c:v>43801</c:v>
                      </c:pt>
                      <c:pt idx="52">
                        <c:v>43808</c:v>
                      </c:pt>
                      <c:pt idx="53">
                        <c:v>43815</c:v>
                      </c:pt>
                      <c:pt idx="54">
                        <c:v>43822</c:v>
                      </c:pt>
                      <c:pt idx="55">
                        <c:v>43829</c:v>
                      </c:pt>
                      <c:pt idx="56">
                        <c:v>43836</c:v>
                      </c:pt>
                      <c:pt idx="57">
                        <c:v>43843</c:v>
                      </c:pt>
                      <c:pt idx="58">
                        <c:v>43850</c:v>
                      </c:pt>
                      <c:pt idx="59">
                        <c:v>43857</c:v>
                      </c:pt>
                      <c:pt idx="60">
                        <c:v>43864</c:v>
                      </c:pt>
                      <c:pt idx="61">
                        <c:v>43871</c:v>
                      </c:pt>
                      <c:pt idx="62">
                        <c:v>43878</c:v>
                      </c:pt>
                      <c:pt idx="63">
                        <c:v>43885</c:v>
                      </c:pt>
                      <c:pt idx="64">
                        <c:v>43892</c:v>
                      </c:pt>
                      <c:pt idx="65">
                        <c:v>43899</c:v>
                      </c:pt>
                      <c:pt idx="66">
                        <c:v>43906</c:v>
                      </c:pt>
                      <c:pt idx="67">
                        <c:v>43913</c:v>
                      </c:pt>
                      <c:pt idx="68">
                        <c:v>43920</c:v>
                      </c:pt>
                      <c:pt idx="69">
                        <c:v>43927</c:v>
                      </c:pt>
                      <c:pt idx="70">
                        <c:v>43934</c:v>
                      </c:pt>
                      <c:pt idx="71">
                        <c:v>43941</c:v>
                      </c:pt>
                      <c:pt idx="72">
                        <c:v>43948</c:v>
                      </c:pt>
                      <c:pt idx="73">
                        <c:v>43955</c:v>
                      </c:pt>
                      <c:pt idx="74">
                        <c:v>43962</c:v>
                      </c:pt>
                      <c:pt idx="75">
                        <c:v>43969</c:v>
                      </c:pt>
                      <c:pt idx="76">
                        <c:v>43976</c:v>
                      </c:pt>
                      <c:pt idx="77">
                        <c:v>43983</c:v>
                      </c:pt>
                      <c:pt idx="78">
                        <c:v>43990</c:v>
                      </c:pt>
                      <c:pt idx="79">
                        <c:v>43997</c:v>
                      </c:pt>
                      <c:pt idx="80">
                        <c:v>44004</c:v>
                      </c:pt>
                      <c:pt idx="81">
                        <c:v>44011</c:v>
                      </c:pt>
                      <c:pt idx="82">
                        <c:v>44018</c:v>
                      </c:pt>
                      <c:pt idx="83">
                        <c:v>44025</c:v>
                      </c:pt>
                      <c:pt idx="84">
                        <c:v>44032</c:v>
                      </c:pt>
                      <c:pt idx="85">
                        <c:v>44039</c:v>
                      </c:pt>
                      <c:pt idx="86">
                        <c:v>44046</c:v>
                      </c:pt>
                      <c:pt idx="87">
                        <c:v>44053</c:v>
                      </c:pt>
                      <c:pt idx="88">
                        <c:v>44060</c:v>
                      </c:pt>
                      <c:pt idx="89">
                        <c:v>44067</c:v>
                      </c:pt>
                      <c:pt idx="90">
                        <c:v>44074</c:v>
                      </c:pt>
                      <c:pt idx="91">
                        <c:v>44081</c:v>
                      </c:pt>
                      <c:pt idx="92">
                        <c:v>44088</c:v>
                      </c:pt>
                      <c:pt idx="93">
                        <c:v>44095</c:v>
                      </c:pt>
                      <c:pt idx="94">
                        <c:v>44102</c:v>
                      </c:pt>
                      <c:pt idx="95">
                        <c:v>44109</c:v>
                      </c:pt>
                      <c:pt idx="96">
                        <c:v>44116</c:v>
                      </c:pt>
                      <c:pt idx="97">
                        <c:v>44123</c:v>
                      </c:pt>
                      <c:pt idx="98">
                        <c:v>44130</c:v>
                      </c:pt>
                      <c:pt idx="99">
                        <c:v>44137</c:v>
                      </c:pt>
                      <c:pt idx="100">
                        <c:v>44144</c:v>
                      </c:pt>
                      <c:pt idx="101">
                        <c:v>44151</c:v>
                      </c:pt>
                      <c:pt idx="102">
                        <c:v>44158</c:v>
                      </c:pt>
                      <c:pt idx="103">
                        <c:v>44165</c:v>
                      </c:pt>
                      <c:pt idx="104">
                        <c:v>44172</c:v>
                      </c:pt>
                      <c:pt idx="105">
                        <c:v>44179</c:v>
                      </c:pt>
                      <c:pt idx="106">
                        <c:v>44186</c:v>
                      </c:pt>
                      <c:pt idx="107">
                        <c:v>44193</c:v>
                      </c:pt>
                      <c:pt idx="108">
                        <c:v>44200</c:v>
                      </c:pt>
                      <c:pt idx="109">
                        <c:v>44207</c:v>
                      </c:pt>
                      <c:pt idx="110">
                        <c:v>44214</c:v>
                      </c:pt>
                      <c:pt idx="111">
                        <c:v>44221</c:v>
                      </c:pt>
                      <c:pt idx="112">
                        <c:v>44228</c:v>
                      </c:pt>
                      <c:pt idx="113">
                        <c:v>44235</c:v>
                      </c:pt>
                      <c:pt idx="114">
                        <c:v>44242</c:v>
                      </c:pt>
                      <c:pt idx="115">
                        <c:v>44249</c:v>
                      </c:pt>
                      <c:pt idx="116">
                        <c:v>44256</c:v>
                      </c:pt>
                      <c:pt idx="117">
                        <c:v>44263</c:v>
                      </c:pt>
                      <c:pt idx="118">
                        <c:v>44270</c:v>
                      </c:pt>
                      <c:pt idx="119">
                        <c:v>44277</c:v>
                      </c:pt>
                      <c:pt idx="120">
                        <c:v>44284</c:v>
                      </c:pt>
                      <c:pt idx="121">
                        <c:v>44291</c:v>
                      </c:pt>
                      <c:pt idx="122">
                        <c:v>44298</c:v>
                      </c:pt>
                      <c:pt idx="123">
                        <c:v>44305</c:v>
                      </c:pt>
                      <c:pt idx="124">
                        <c:v>44312</c:v>
                      </c:pt>
                      <c:pt idx="125">
                        <c:v>44319</c:v>
                      </c:pt>
                      <c:pt idx="126">
                        <c:v>44326</c:v>
                      </c:pt>
                      <c:pt idx="127">
                        <c:v>44333</c:v>
                      </c:pt>
                      <c:pt idx="128">
                        <c:v>44340</c:v>
                      </c:pt>
                      <c:pt idx="129">
                        <c:v>44347</c:v>
                      </c:pt>
                      <c:pt idx="130">
                        <c:v>44354</c:v>
                      </c:pt>
                      <c:pt idx="131">
                        <c:v>44361</c:v>
                      </c:pt>
                      <c:pt idx="132">
                        <c:v>44368</c:v>
                      </c:pt>
                      <c:pt idx="133">
                        <c:v>44375</c:v>
                      </c:pt>
                      <c:pt idx="134">
                        <c:v>44382</c:v>
                      </c:pt>
                      <c:pt idx="135">
                        <c:v>44389</c:v>
                      </c:pt>
                      <c:pt idx="136">
                        <c:v>44396</c:v>
                      </c:pt>
                      <c:pt idx="137">
                        <c:v>44403</c:v>
                      </c:pt>
                      <c:pt idx="138">
                        <c:v>44410</c:v>
                      </c:pt>
                      <c:pt idx="139">
                        <c:v>44417</c:v>
                      </c:pt>
                      <c:pt idx="140">
                        <c:v>44424</c:v>
                      </c:pt>
                      <c:pt idx="141">
                        <c:v>44431</c:v>
                      </c:pt>
                      <c:pt idx="142">
                        <c:v>44438</c:v>
                      </c:pt>
                      <c:pt idx="143">
                        <c:v>44445</c:v>
                      </c:pt>
                      <c:pt idx="144">
                        <c:v>44452</c:v>
                      </c:pt>
                      <c:pt idx="145">
                        <c:v>44459</c:v>
                      </c:pt>
                      <c:pt idx="146">
                        <c:v>44466</c:v>
                      </c:pt>
                      <c:pt idx="147">
                        <c:v>44473</c:v>
                      </c:pt>
                      <c:pt idx="148">
                        <c:v>44480</c:v>
                      </c:pt>
                      <c:pt idx="149">
                        <c:v>44487</c:v>
                      </c:pt>
                      <c:pt idx="150">
                        <c:v>44494</c:v>
                      </c:pt>
                      <c:pt idx="151">
                        <c:v>44501</c:v>
                      </c:pt>
                      <c:pt idx="152">
                        <c:v>44508</c:v>
                      </c:pt>
                      <c:pt idx="153">
                        <c:v>44515</c:v>
                      </c:pt>
                      <c:pt idx="154">
                        <c:v>44522</c:v>
                      </c:pt>
                      <c:pt idx="155">
                        <c:v>44529</c:v>
                      </c:pt>
                      <c:pt idx="156">
                        <c:v>44536</c:v>
                      </c:pt>
                      <c:pt idx="157">
                        <c:v>44543</c:v>
                      </c:pt>
                      <c:pt idx="158">
                        <c:v>44550</c:v>
                      </c:pt>
                      <c:pt idx="159">
                        <c:v>44557</c:v>
                      </c:pt>
                      <c:pt idx="160">
                        <c:v>44564</c:v>
                      </c:pt>
                      <c:pt idx="161">
                        <c:v>44571</c:v>
                      </c:pt>
                      <c:pt idx="162">
                        <c:v>44578</c:v>
                      </c:pt>
                      <c:pt idx="163">
                        <c:v>44585</c:v>
                      </c:pt>
                      <c:pt idx="164">
                        <c:v>44592</c:v>
                      </c:pt>
                      <c:pt idx="165">
                        <c:v>44599</c:v>
                      </c:pt>
                      <c:pt idx="166">
                        <c:v>44606</c:v>
                      </c:pt>
                      <c:pt idx="167">
                        <c:v>44613</c:v>
                      </c:pt>
                      <c:pt idx="168">
                        <c:v>44620</c:v>
                      </c:pt>
                      <c:pt idx="169">
                        <c:v>44627</c:v>
                      </c:pt>
                      <c:pt idx="170">
                        <c:v>44634</c:v>
                      </c:pt>
                      <c:pt idx="171">
                        <c:v>44641</c:v>
                      </c:pt>
                      <c:pt idx="172">
                        <c:v>44648</c:v>
                      </c:pt>
                      <c:pt idx="173">
                        <c:v>44655</c:v>
                      </c:pt>
                      <c:pt idx="174">
                        <c:v>44662</c:v>
                      </c:pt>
                      <c:pt idx="175">
                        <c:v>44669</c:v>
                      </c:pt>
                      <c:pt idx="176">
                        <c:v>44676</c:v>
                      </c:pt>
                      <c:pt idx="177">
                        <c:v>44683</c:v>
                      </c:pt>
                      <c:pt idx="178">
                        <c:v>44690</c:v>
                      </c:pt>
                      <c:pt idx="179">
                        <c:v>44697</c:v>
                      </c:pt>
                      <c:pt idx="180">
                        <c:v>44704</c:v>
                      </c:pt>
                      <c:pt idx="181">
                        <c:v>44711</c:v>
                      </c:pt>
                      <c:pt idx="182">
                        <c:v>44718</c:v>
                      </c:pt>
                      <c:pt idx="183">
                        <c:v>44725</c:v>
                      </c:pt>
                      <c:pt idx="184">
                        <c:v>44732</c:v>
                      </c:pt>
                      <c:pt idx="185">
                        <c:v>44739</c:v>
                      </c:pt>
                      <c:pt idx="186">
                        <c:v>44746</c:v>
                      </c:pt>
                      <c:pt idx="187">
                        <c:v>44753</c:v>
                      </c:pt>
                      <c:pt idx="188">
                        <c:v>44760</c:v>
                      </c:pt>
                      <c:pt idx="189">
                        <c:v>44767</c:v>
                      </c:pt>
                      <c:pt idx="190">
                        <c:v>44774</c:v>
                      </c:pt>
                      <c:pt idx="191">
                        <c:v>44781</c:v>
                      </c:pt>
                      <c:pt idx="192">
                        <c:v>44788</c:v>
                      </c:pt>
                      <c:pt idx="193">
                        <c:v>44795</c:v>
                      </c:pt>
                      <c:pt idx="194">
                        <c:v>44802</c:v>
                      </c:pt>
                      <c:pt idx="195">
                        <c:v>44809</c:v>
                      </c:pt>
                      <c:pt idx="196">
                        <c:v>44816</c:v>
                      </c:pt>
                      <c:pt idx="197">
                        <c:v>44823</c:v>
                      </c:pt>
                      <c:pt idx="198">
                        <c:v>44830</c:v>
                      </c:pt>
                      <c:pt idx="199">
                        <c:v>44837</c:v>
                      </c:pt>
                      <c:pt idx="200">
                        <c:v>44844</c:v>
                      </c:pt>
                      <c:pt idx="201">
                        <c:v>44851</c:v>
                      </c:pt>
                      <c:pt idx="202">
                        <c:v>44858</c:v>
                      </c:pt>
                      <c:pt idx="203">
                        <c:v>44865</c:v>
                      </c:pt>
                      <c:pt idx="204">
                        <c:v>44872</c:v>
                      </c:pt>
                      <c:pt idx="205">
                        <c:v>44879</c:v>
                      </c:pt>
                      <c:pt idx="206">
                        <c:v>44886</c:v>
                      </c:pt>
                      <c:pt idx="207">
                        <c:v>44893</c:v>
                      </c:pt>
                      <c:pt idx="208">
                        <c:v>44900</c:v>
                      </c:pt>
                      <c:pt idx="209">
                        <c:v>44907</c:v>
                      </c:pt>
                      <c:pt idx="210">
                        <c:v>44914</c:v>
                      </c:pt>
                      <c:pt idx="211">
                        <c:v>44921</c:v>
                      </c:pt>
                      <c:pt idx="212">
                        <c:v>44928</c:v>
                      </c:pt>
                      <c:pt idx="213">
                        <c:v>44935</c:v>
                      </c:pt>
                      <c:pt idx="214">
                        <c:v>44942</c:v>
                      </c:pt>
                      <c:pt idx="215">
                        <c:v>44949</c:v>
                      </c:pt>
                      <c:pt idx="216">
                        <c:v>44956</c:v>
                      </c:pt>
                      <c:pt idx="217">
                        <c:v>44963</c:v>
                      </c:pt>
                      <c:pt idx="218">
                        <c:v>44970</c:v>
                      </c:pt>
                      <c:pt idx="219">
                        <c:v>44977</c:v>
                      </c:pt>
                      <c:pt idx="220">
                        <c:v>44984</c:v>
                      </c:pt>
                      <c:pt idx="221">
                        <c:v>44991</c:v>
                      </c:pt>
                      <c:pt idx="222">
                        <c:v>44998</c:v>
                      </c:pt>
                      <c:pt idx="223">
                        <c:v>45005</c:v>
                      </c:pt>
                      <c:pt idx="224">
                        <c:v>45012</c:v>
                      </c:pt>
                      <c:pt idx="225">
                        <c:v>45019</c:v>
                      </c:pt>
                      <c:pt idx="226">
                        <c:v>45026</c:v>
                      </c:pt>
                      <c:pt idx="227">
                        <c:v>45033</c:v>
                      </c:pt>
                      <c:pt idx="228">
                        <c:v>45040</c:v>
                      </c:pt>
                      <c:pt idx="229">
                        <c:v>45047</c:v>
                      </c:pt>
                      <c:pt idx="230">
                        <c:v>45054</c:v>
                      </c:pt>
                      <c:pt idx="231">
                        <c:v>45061</c:v>
                      </c:pt>
                      <c:pt idx="232">
                        <c:v>45068</c:v>
                      </c:pt>
                      <c:pt idx="233">
                        <c:v>45075</c:v>
                      </c:pt>
                      <c:pt idx="234">
                        <c:v>45082</c:v>
                      </c:pt>
                      <c:pt idx="235">
                        <c:v>45089</c:v>
                      </c:pt>
                      <c:pt idx="236">
                        <c:v>45096</c:v>
                      </c:pt>
                      <c:pt idx="237">
                        <c:v>45103</c:v>
                      </c:pt>
                      <c:pt idx="238">
                        <c:v>45110</c:v>
                      </c:pt>
                      <c:pt idx="239">
                        <c:v>45117</c:v>
                      </c:pt>
                      <c:pt idx="240">
                        <c:v>45124</c:v>
                      </c:pt>
                      <c:pt idx="241">
                        <c:v>45131</c:v>
                      </c:pt>
                      <c:pt idx="242">
                        <c:v>45138</c:v>
                      </c:pt>
                      <c:pt idx="243">
                        <c:v>45145</c:v>
                      </c:pt>
                      <c:pt idx="244">
                        <c:v>45152</c:v>
                      </c:pt>
                      <c:pt idx="245">
                        <c:v>45159</c:v>
                      </c:pt>
                      <c:pt idx="246">
                        <c:v>45166</c:v>
                      </c:pt>
                      <c:pt idx="247">
                        <c:v>45173</c:v>
                      </c:pt>
                      <c:pt idx="248">
                        <c:v>45180</c:v>
                      </c:pt>
                      <c:pt idx="249">
                        <c:v>45187</c:v>
                      </c:pt>
                      <c:pt idx="250">
                        <c:v>45194</c:v>
                      </c:pt>
                      <c:pt idx="251">
                        <c:v>45201</c:v>
                      </c:pt>
                      <c:pt idx="252">
                        <c:v>45208</c:v>
                      </c:pt>
                      <c:pt idx="253">
                        <c:v>45215</c:v>
                      </c:pt>
                      <c:pt idx="254">
                        <c:v>45222</c:v>
                      </c:pt>
                      <c:pt idx="255">
                        <c:v>45229</c:v>
                      </c:pt>
                      <c:pt idx="256">
                        <c:v>45236</c:v>
                      </c:pt>
                      <c:pt idx="257">
                        <c:v>45243</c:v>
                      </c:pt>
                      <c:pt idx="258">
                        <c:v>45250</c:v>
                      </c:pt>
                      <c:pt idx="259">
                        <c:v>45257</c:v>
                      </c:pt>
                      <c:pt idx="260">
                        <c:v>45264</c:v>
                      </c:pt>
                      <c:pt idx="261">
                        <c:v>45271</c:v>
                      </c:pt>
                      <c:pt idx="262">
                        <c:v>45273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Weekly'!$F$2:$F$264</c15:sqref>
                        </c15:formulaRef>
                      </c:ext>
                    </c:extLst>
                    <c:numCache>
                      <c:formatCode>General</c:formatCode>
                      <c:ptCount val="263"/>
                      <c:pt idx="0">
                        <c:v>24.380666999999999</c:v>
                      </c:pt>
                      <c:pt idx="1">
                        <c:v>21.318000999999999</c:v>
                      </c:pt>
                      <c:pt idx="2">
                        <c:v>22.257999000000002</c:v>
                      </c:pt>
                      <c:pt idx="3">
                        <c:v>21.179333</c:v>
                      </c:pt>
                      <c:pt idx="4">
                        <c:v>23.150666999999999</c:v>
                      </c:pt>
                      <c:pt idx="5">
                        <c:v>20.150666999999999</c:v>
                      </c:pt>
                      <c:pt idx="6">
                        <c:v>19.802668000000001</c:v>
                      </c:pt>
                      <c:pt idx="7">
                        <c:v>20.813998999999999</c:v>
                      </c:pt>
                      <c:pt idx="8">
                        <c:v>20.386666999999999</c:v>
                      </c:pt>
                      <c:pt idx="9">
                        <c:v>20.525333</c:v>
                      </c:pt>
                      <c:pt idx="10">
                        <c:v>19.647333</c:v>
                      </c:pt>
                      <c:pt idx="11">
                        <c:v>19.652666</c:v>
                      </c:pt>
                      <c:pt idx="12">
                        <c:v>18.942667</c:v>
                      </c:pt>
                      <c:pt idx="13">
                        <c:v>18.361999999999998</c:v>
                      </c:pt>
                      <c:pt idx="14">
                        <c:v>17.635331999999998</c:v>
                      </c:pt>
                      <c:pt idx="15">
                        <c:v>18.657333000000001</c:v>
                      </c:pt>
                      <c:pt idx="16">
                        <c:v>18.330666999999998</c:v>
                      </c:pt>
                      <c:pt idx="17">
                        <c:v>17.846665999999999</c:v>
                      </c:pt>
                      <c:pt idx="18">
                        <c:v>18.217333</c:v>
                      </c:pt>
                      <c:pt idx="19">
                        <c:v>15.676</c:v>
                      </c:pt>
                      <c:pt idx="20">
                        <c:v>17.002001</c:v>
                      </c:pt>
                      <c:pt idx="21">
                        <c:v>15.968</c:v>
                      </c:pt>
                      <c:pt idx="22">
                        <c:v>14.068667</c:v>
                      </c:pt>
                      <c:pt idx="23">
                        <c:v>12.708667</c:v>
                      </c:pt>
                      <c:pt idx="24">
                        <c:v>12.343999999999999</c:v>
                      </c:pt>
                      <c:pt idx="25">
                        <c:v>13.633333</c:v>
                      </c:pt>
                      <c:pt idx="26">
                        <c:v>14.327999999999999</c:v>
                      </c:pt>
                      <c:pt idx="27">
                        <c:v>14.790666999999999</c:v>
                      </c:pt>
                      <c:pt idx="28">
                        <c:v>14.897333</c:v>
                      </c:pt>
                      <c:pt idx="29">
                        <c:v>15.54</c:v>
                      </c:pt>
                      <c:pt idx="30">
                        <c:v>16.338667000000001</c:v>
                      </c:pt>
                      <c:pt idx="31">
                        <c:v>17.212</c:v>
                      </c:pt>
                      <c:pt idx="32">
                        <c:v>15.202667</c:v>
                      </c:pt>
                      <c:pt idx="33">
                        <c:v>15.622667</c:v>
                      </c:pt>
                      <c:pt idx="34">
                        <c:v>15.667332999999999</c:v>
                      </c:pt>
                      <c:pt idx="35">
                        <c:v>14.662667000000001</c:v>
                      </c:pt>
                      <c:pt idx="36">
                        <c:v>14.093332999999999</c:v>
                      </c:pt>
                      <c:pt idx="37">
                        <c:v>15.040666999999999</c:v>
                      </c:pt>
                      <c:pt idx="38">
                        <c:v>15.163333</c:v>
                      </c:pt>
                      <c:pt idx="39">
                        <c:v>16.346665999999999</c:v>
                      </c:pt>
                      <c:pt idx="40">
                        <c:v>16.041332000000001</c:v>
                      </c:pt>
                      <c:pt idx="41">
                        <c:v>16.141999999999999</c:v>
                      </c:pt>
                      <c:pt idx="42">
                        <c:v>15.428667000000001</c:v>
                      </c:pt>
                      <c:pt idx="43">
                        <c:v>16.525998999999999</c:v>
                      </c:pt>
                      <c:pt idx="44">
                        <c:v>17.129999000000002</c:v>
                      </c:pt>
                      <c:pt idx="45">
                        <c:v>21.875333999999999</c:v>
                      </c:pt>
                      <c:pt idx="46">
                        <c:v>20.887333000000002</c:v>
                      </c:pt>
                      <c:pt idx="47">
                        <c:v>22.475999999999999</c:v>
                      </c:pt>
                      <c:pt idx="48">
                        <c:v>23.478000999999999</c:v>
                      </c:pt>
                      <c:pt idx="49">
                        <c:v>22.202667000000002</c:v>
                      </c:pt>
                      <c:pt idx="50">
                        <c:v>21.995999999999999</c:v>
                      </c:pt>
                      <c:pt idx="51">
                        <c:v>22.392668</c:v>
                      </c:pt>
                      <c:pt idx="52">
                        <c:v>23.892668</c:v>
                      </c:pt>
                      <c:pt idx="53">
                        <c:v>27.039332999999999</c:v>
                      </c:pt>
                      <c:pt idx="54">
                        <c:v>28.691998999999999</c:v>
                      </c:pt>
                      <c:pt idx="55">
                        <c:v>29.533999999999999</c:v>
                      </c:pt>
                      <c:pt idx="56">
                        <c:v>31.876667000000001</c:v>
                      </c:pt>
                      <c:pt idx="57">
                        <c:v>34.033332999999999</c:v>
                      </c:pt>
                      <c:pt idx="58">
                        <c:v>37.654667000000003</c:v>
                      </c:pt>
                      <c:pt idx="59">
                        <c:v>43.371333999999997</c:v>
                      </c:pt>
                      <c:pt idx="60">
                        <c:v>49.871333999999997</c:v>
                      </c:pt>
                      <c:pt idx="61">
                        <c:v>53.335335000000001</c:v>
                      </c:pt>
                      <c:pt idx="62">
                        <c:v>60.066665999999998</c:v>
                      </c:pt>
                      <c:pt idx="63">
                        <c:v>44.532665000000001</c:v>
                      </c:pt>
                      <c:pt idx="64">
                        <c:v>46.898665999999999</c:v>
                      </c:pt>
                      <c:pt idx="65">
                        <c:v>36.441333999999998</c:v>
                      </c:pt>
                      <c:pt idx="66">
                        <c:v>28.502001</c:v>
                      </c:pt>
                      <c:pt idx="67">
                        <c:v>34.290667999999997</c:v>
                      </c:pt>
                      <c:pt idx="68">
                        <c:v>32.000667999999997</c:v>
                      </c:pt>
                      <c:pt idx="69">
                        <c:v>38.200001</c:v>
                      </c:pt>
                      <c:pt idx="70">
                        <c:v>50.259335</c:v>
                      </c:pt>
                      <c:pt idx="71">
                        <c:v>48.343333999999999</c:v>
                      </c:pt>
                      <c:pt idx="72">
                        <c:v>46.754665000000003</c:v>
                      </c:pt>
                      <c:pt idx="73">
                        <c:v>54.627997999999998</c:v>
                      </c:pt>
                      <c:pt idx="74">
                        <c:v>53.277999999999999</c:v>
                      </c:pt>
                      <c:pt idx="75">
                        <c:v>54.458668000000003</c:v>
                      </c:pt>
                      <c:pt idx="76">
                        <c:v>55.666668000000001</c:v>
                      </c:pt>
                      <c:pt idx="77">
                        <c:v>59.043998999999999</c:v>
                      </c:pt>
                      <c:pt idx="78">
                        <c:v>62.352001000000001</c:v>
                      </c:pt>
                      <c:pt idx="79">
                        <c:v>66.726669000000001</c:v>
                      </c:pt>
                      <c:pt idx="80">
                        <c:v>63.982666000000002</c:v>
                      </c:pt>
                      <c:pt idx="81">
                        <c:v>80.577331999999998</c:v>
                      </c:pt>
                      <c:pt idx="82">
                        <c:v>102.976669</c:v>
                      </c:pt>
                      <c:pt idx="83">
                        <c:v>100.056</c:v>
                      </c:pt>
                      <c:pt idx="84">
                        <c:v>94.466667000000001</c:v>
                      </c:pt>
                      <c:pt idx="85">
                        <c:v>95.384003000000007</c:v>
                      </c:pt>
                      <c:pt idx="86">
                        <c:v>96.847335999999999</c:v>
                      </c:pt>
                      <c:pt idx="87">
                        <c:v>110.04733299999999</c:v>
                      </c:pt>
                      <c:pt idx="88">
                        <c:v>136.66532900000001</c:v>
                      </c:pt>
                      <c:pt idx="89">
                        <c:v>147.55999800000001</c:v>
                      </c:pt>
                      <c:pt idx="90">
                        <c:v>139.44000199999999</c:v>
                      </c:pt>
                      <c:pt idx="91">
                        <c:v>124.239998</c:v>
                      </c:pt>
                      <c:pt idx="92">
                        <c:v>147.383331</c:v>
                      </c:pt>
                      <c:pt idx="93">
                        <c:v>135.779999</c:v>
                      </c:pt>
                      <c:pt idx="94">
                        <c:v>138.363327</c:v>
                      </c:pt>
                      <c:pt idx="95">
                        <c:v>144.66667200000001</c:v>
                      </c:pt>
                      <c:pt idx="96">
                        <c:v>146.55667099999999</c:v>
                      </c:pt>
                      <c:pt idx="97">
                        <c:v>140.21000699999999</c:v>
                      </c:pt>
                      <c:pt idx="98">
                        <c:v>129.346664</c:v>
                      </c:pt>
                      <c:pt idx="99">
                        <c:v>143.316666</c:v>
                      </c:pt>
                      <c:pt idx="100">
                        <c:v>136.16667200000001</c:v>
                      </c:pt>
                      <c:pt idx="101">
                        <c:v>163.203339</c:v>
                      </c:pt>
                      <c:pt idx="102">
                        <c:v>195.25332599999999</c:v>
                      </c:pt>
                      <c:pt idx="103">
                        <c:v>199.679993</c:v>
                      </c:pt>
                      <c:pt idx="104">
                        <c:v>203.33000200000001</c:v>
                      </c:pt>
                      <c:pt idx="105">
                        <c:v>231.66667200000001</c:v>
                      </c:pt>
                      <c:pt idx="106">
                        <c:v>220.58999600000001</c:v>
                      </c:pt>
                      <c:pt idx="107">
                        <c:v>235.22332800000001</c:v>
                      </c:pt>
                      <c:pt idx="108">
                        <c:v>293.33999599999999</c:v>
                      </c:pt>
                      <c:pt idx="109">
                        <c:v>275.38665800000001</c:v>
                      </c:pt>
                      <c:pt idx="110">
                        <c:v>282.21331800000002</c:v>
                      </c:pt>
                      <c:pt idx="111">
                        <c:v>264.51001000000002</c:v>
                      </c:pt>
                      <c:pt idx="112">
                        <c:v>284.07666</c:v>
                      </c:pt>
                      <c:pt idx="113">
                        <c:v>272.040009</c:v>
                      </c:pt>
                      <c:pt idx="114">
                        <c:v>260.43331899999998</c:v>
                      </c:pt>
                      <c:pt idx="115">
                        <c:v>225.16667200000001</c:v>
                      </c:pt>
                      <c:pt idx="116">
                        <c:v>199.316666</c:v>
                      </c:pt>
                      <c:pt idx="117">
                        <c:v>231.24333200000001</c:v>
                      </c:pt>
                      <c:pt idx="118">
                        <c:v>218.28999300000001</c:v>
                      </c:pt>
                      <c:pt idx="119">
                        <c:v>206.23666399999999</c:v>
                      </c:pt>
                      <c:pt idx="120">
                        <c:v>220.58332799999999</c:v>
                      </c:pt>
                      <c:pt idx="121">
                        <c:v>225.67334</c:v>
                      </c:pt>
                      <c:pt idx="122">
                        <c:v>246.59333799999999</c:v>
                      </c:pt>
                      <c:pt idx="123">
                        <c:v>243.133331</c:v>
                      </c:pt>
                      <c:pt idx="124">
                        <c:v>236.479996</c:v>
                      </c:pt>
                      <c:pt idx="125">
                        <c:v>224.12333699999999</c:v>
                      </c:pt>
                      <c:pt idx="126">
                        <c:v>196.58000200000001</c:v>
                      </c:pt>
                      <c:pt idx="127">
                        <c:v>193.62666300000001</c:v>
                      </c:pt>
                      <c:pt idx="128">
                        <c:v>208.40666200000001</c:v>
                      </c:pt>
                      <c:pt idx="129">
                        <c:v>199.683334</c:v>
                      </c:pt>
                      <c:pt idx="130">
                        <c:v>203.296661</c:v>
                      </c:pt>
                      <c:pt idx="131">
                        <c:v>207.770004</c:v>
                      </c:pt>
                      <c:pt idx="132">
                        <c:v>223.95666499999999</c:v>
                      </c:pt>
                      <c:pt idx="133">
                        <c:v>226.300003</c:v>
                      </c:pt>
                      <c:pt idx="134">
                        <c:v>218.98333700000001</c:v>
                      </c:pt>
                      <c:pt idx="135">
                        <c:v>214.740005</c:v>
                      </c:pt>
                      <c:pt idx="136">
                        <c:v>214.46000699999999</c:v>
                      </c:pt>
                      <c:pt idx="137">
                        <c:v>229.066666</c:v>
                      </c:pt>
                      <c:pt idx="138">
                        <c:v>233.03334000000001</c:v>
                      </c:pt>
                      <c:pt idx="139">
                        <c:v>239.05667099999999</c:v>
                      </c:pt>
                      <c:pt idx="140">
                        <c:v>226.75332599999999</c:v>
                      </c:pt>
                      <c:pt idx="141">
                        <c:v>237.30667099999999</c:v>
                      </c:pt>
                      <c:pt idx="142">
                        <c:v>244.52333100000001</c:v>
                      </c:pt>
                      <c:pt idx="143">
                        <c:v>245.42334</c:v>
                      </c:pt>
                      <c:pt idx="144">
                        <c:v>253.16333</c:v>
                      </c:pt>
                      <c:pt idx="145">
                        <c:v>258.13000499999998</c:v>
                      </c:pt>
                      <c:pt idx="146">
                        <c:v>258.406677</c:v>
                      </c:pt>
                      <c:pt idx="147">
                        <c:v>261.82998700000002</c:v>
                      </c:pt>
                      <c:pt idx="148">
                        <c:v>281.01001000000002</c:v>
                      </c:pt>
                      <c:pt idx="149">
                        <c:v>303.226654</c:v>
                      </c:pt>
                      <c:pt idx="150">
                        <c:v>371.33334400000001</c:v>
                      </c:pt>
                      <c:pt idx="151">
                        <c:v>407.36334199999999</c:v>
                      </c:pt>
                      <c:pt idx="152">
                        <c:v>344.47332799999998</c:v>
                      </c:pt>
                      <c:pt idx="153">
                        <c:v>379.01998900000001</c:v>
                      </c:pt>
                      <c:pt idx="154">
                        <c:v>360.64001500000001</c:v>
                      </c:pt>
                      <c:pt idx="155">
                        <c:v>338.32333399999999</c:v>
                      </c:pt>
                      <c:pt idx="156">
                        <c:v>339.01001000000002</c:v>
                      </c:pt>
                      <c:pt idx="157">
                        <c:v>310.85665899999998</c:v>
                      </c:pt>
                      <c:pt idx="158">
                        <c:v>355.66665599999999</c:v>
                      </c:pt>
                      <c:pt idx="159">
                        <c:v>352.26001000000002</c:v>
                      </c:pt>
                      <c:pt idx="160">
                        <c:v>342.32000699999998</c:v>
                      </c:pt>
                      <c:pt idx="161">
                        <c:v>349.86999500000002</c:v>
                      </c:pt>
                      <c:pt idx="162">
                        <c:v>314.633331</c:v>
                      </c:pt>
                      <c:pt idx="163">
                        <c:v>282.116669</c:v>
                      </c:pt>
                      <c:pt idx="164">
                        <c:v>307.773346</c:v>
                      </c:pt>
                      <c:pt idx="165">
                        <c:v>286.66665599999999</c:v>
                      </c:pt>
                      <c:pt idx="166">
                        <c:v>285.66000400000001</c:v>
                      </c:pt>
                      <c:pt idx="167">
                        <c:v>269.95666499999999</c:v>
                      </c:pt>
                      <c:pt idx="168">
                        <c:v>279.42999300000002</c:v>
                      </c:pt>
                      <c:pt idx="169">
                        <c:v>265.116669</c:v>
                      </c:pt>
                      <c:pt idx="170">
                        <c:v>301.79666099999997</c:v>
                      </c:pt>
                      <c:pt idx="171">
                        <c:v>336.88000499999998</c:v>
                      </c:pt>
                      <c:pt idx="172">
                        <c:v>361.52999899999998</c:v>
                      </c:pt>
                      <c:pt idx="173">
                        <c:v>341.82998700000002</c:v>
                      </c:pt>
                      <c:pt idx="174">
                        <c:v>328.33334400000001</c:v>
                      </c:pt>
                      <c:pt idx="175">
                        <c:v>335.01666299999999</c:v>
                      </c:pt>
                      <c:pt idx="176">
                        <c:v>290.25332600000002</c:v>
                      </c:pt>
                      <c:pt idx="177">
                        <c:v>288.54998799999998</c:v>
                      </c:pt>
                      <c:pt idx="178">
                        <c:v>256.52999899999998</c:v>
                      </c:pt>
                      <c:pt idx="179">
                        <c:v>221.300003</c:v>
                      </c:pt>
                      <c:pt idx="180">
                        <c:v>253.21000699999999</c:v>
                      </c:pt>
                      <c:pt idx="181">
                        <c:v>234.51666299999999</c:v>
                      </c:pt>
                      <c:pt idx="182">
                        <c:v>232.229996</c:v>
                      </c:pt>
                      <c:pt idx="183">
                        <c:v>216.759995</c:v>
                      </c:pt>
                      <c:pt idx="184">
                        <c:v>245.70666499999999</c:v>
                      </c:pt>
                      <c:pt idx="185">
                        <c:v>227.26333600000001</c:v>
                      </c:pt>
                      <c:pt idx="186">
                        <c:v>250.76333600000001</c:v>
                      </c:pt>
                      <c:pt idx="187">
                        <c:v>240.066666</c:v>
                      </c:pt>
                      <c:pt idx="188">
                        <c:v>272.24334700000003</c:v>
                      </c:pt>
                      <c:pt idx="189">
                        <c:v>297.14999399999999</c:v>
                      </c:pt>
                      <c:pt idx="190">
                        <c:v>288.17001299999998</c:v>
                      </c:pt>
                      <c:pt idx="191">
                        <c:v>300.02999899999998</c:v>
                      </c:pt>
                      <c:pt idx="192">
                        <c:v>296.66665599999999</c:v>
                      </c:pt>
                      <c:pt idx="193">
                        <c:v>288.08999599999999</c:v>
                      </c:pt>
                      <c:pt idx="194">
                        <c:v>270.209991</c:v>
                      </c:pt>
                      <c:pt idx="195">
                        <c:v>299.67999300000002</c:v>
                      </c:pt>
                      <c:pt idx="196">
                        <c:v>303.35000600000001</c:v>
                      </c:pt>
                      <c:pt idx="197">
                        <c:v>275.32998700000002</c:v>
                      </c:pt>
                      <c:pt idx="198">
                        <c:v>265.25</c:v>
                      </c:pt>
                      <c:pt idx="199">
                        <c:v>223.070007</c:v>
                      </c:pt>
                      <c:pt idx="200">
                        <c:v>204.990005</c:v>
                      </c:pt>
                      <c:pt idx="201">
                        <c:v>214.44000199999999</c:v>
                      </c:pt>
                      <c:pt idx="202">
                        <c:v>228.520004</c:v>
                      </c:pt>
                      <c:pt idx="203">
                        <c:v>207.470001</c:v>
                      </c:pt>
                      <c:pt idx="204">
                        <c:v>195.970001</c:v>
                      </c:pt>
                      <c:pt idx="205">
                        <c:v>180.19000199999999</c:v>
                      </c:pt>
                      <c:pt idx="206">
                        <c:v>182.86000100000001</c:v>
                      </c:pt>
                      <c:pt idx="207">
                        <c:v>194.86000100000001</c:v>
                      </c:pt>
                      <c:pt idx="208">
                        <c:v>179.050003</c:v>
                      </c:pt>
                      <c:pt idx="209">
                        <c:v>150.229996</c:v>
                      </c:pt>
                      <c:pt idx="210">
                        <c:v>123.150002</c:v>
                      </c:pt>
                      <c:pt idx="211">
                        <c:v>123.18</c:v>
                      </c:pt>
                      <c:pt idx="212">
                        <c:v>113.05999799999999</c:v>
                      </c:pt>
                      <c:pt idx="213">
                        <c:v>122.400002</c:v>
                      </c:pt>
                      <c:pt idx="214">
                        <c:v>133.41999799999999</c:v>
                      </c:pt>
                      <c:pt idx="215">
                        <c:v>177.89999399999999</c:v>
                      </c:pt>
                      <c:pt idx="216">
                        <c:v>189.979996</c:v>
                      </c:pt>
                      <c:pt idx="217">
                        <c:v>196.88999899999999</c:v>
                      </c:pt>
                      <c:pt idx="218">
                        <c:v>208.30999800000001</c:v>
                      </c:pt>
                      <c:pt idx="219">
                        <c:v>196.88000500000001</c:v>
                      </c:pt>
                      <c:pt idx="220">
                        <c:v>197.78999300000001</c:v>
                      </c:pt>
                      <c:pt idx="221">
                        <c:v>173.44000199999999</c:v>
                      </c:pt>
                      <c:pt idx="222">
                        <c:v>180.13000500000001</c:v>
                      </c:pt>
                      <c:pt idx="223">
                        <c:v>190.41000399999999</c:v>
                      </c:pt>
                      <c:pt idx="224">
                        <c:v>207.46000699999999</c:v>
                      </c:pt>
                      <c:pt idx="225">
                        <c:v>185.05999800000001</c:v>
                      </c:pt>
                      <c:pt idx="226">
                        <c:v>185</c:v>
                      </c:pt>
                      <c:pt idx="227">
                        <c:v>165.08000200000001</c:v>
                      </c:pt>
                      <c:pt idx="228">
                        <c:v>164.30999800000001</c:v>
                      </c:pt>
                      <c:pt idx="229">
                        <c:v>170.05999800000001</c:v>
                      </c:pt>
                      <c:pt idx="230">
                        <c:v>167.979996</c:v>
                      </c:pt>
                      <c:pt idx="231">
                        <c:v>180.13999899999999</c:v>
                      </c:pt>
                      <c:pt idx="232">
                        <c:v>193.16999799999999</c:v>
                      </c:pt>
                      <c:pt idx="233">
                        <c:v>213.970001</c:v>
                      </c:pt>
                      <c:pt idx="234">
                        <c:v>244.39999399999999</c:v>
                      </c:pt>
                      <c:pt idx="235">
                        <c:v>260.540009</c:v>
                      </c:pt>
                      <c:pt idx="236">
                        <c:v>256.60000600000001</c:v>
                      </c:pt>
                      <c:pt idx="237">
                        <c:v>261.76998900000001</c:v>
                      </c:pt>
                      <c:pt idx="238">
                        <c:v>274.42999300000002</c:v>
                      </c:pt>
                      <c:pt idx="239">
                        <c:v>281.38000499999998</c:v>
                      </c:pt>
                      <c:pt idx="240">
                        <c:v>260.01998900000001</c:v>
                      </c:pt>
                      <c:pt idx="241">
                        <c:v>266.44000199999999</c:v>
                      </c:pt>
                      <c:pt idx="242">
                        <c:v>253.86000100000001</c:v>
                      </c:pt>
                      <c:pt idx="243">
                        <c:v>242.64999399999999</c:v>
                      </c:pt>
                      <c:pt idx="244">
                        <c:v>215.490005</c:v>
                      </c:pt>
                      <c:pt idx="245">
                        <c:v>238.58999600000001</c:v>
                      </c:pt>
                      <c:pt idx="246">
                        <c:v>245.009995</c:v>
                      </c:pt>
                      <c:pt idx="247">
                        <c:v>248.5</c:v>
                      </c:pt>
                      <c:pt idx="248">
                        <c:v>274.39001500000001</c:v>
                      </c:pt>
                      <c:pt idx="249">
                        <c:v>244.88000500000001</c:v>
                      </c:pt>
                      <c:pt idx="250">
                        <c:v>250.220001</c:v>
                      </c:pt>
                      <c:pt idx="251">
                        <c:v>260.52999899999998</c:v>
                      </c:pt>
                      <c:pt idx="252">
                        <c:v>251.11999499999999</c:v>
                      </c:pt>
                      <c:pt idx="253">
                        <c:v>211.990005</c:v>
                      </c:pt>
                      <c:pt idx="254">
                        <c:v>207.300003</c:v>
                      </c:pt>
                      <c:pt idx="255">
                        <c:v>219.96000699999999</c:v>
                      </c:pt>
                      <c:pt idx="256">
                        <c:v>214.64999399999999</c:v>
                      </c:pt>
                      <c:pt idx="257">
                        <c:v>234.300003</c:v>
                      </c:pt>
                      <c:pt idx="258">
                        <c:v>235.449997</c:v>
                      </c:pt>
                      <c:pt idx="259">
                        <c:v>238.83000200000001</c:v>
                      </c:pt>
                      <c:pt idx="260">
                        <c:v>243.83999600000001</c:v>
                      </c:pt>
                      <c:pt idx="261">
                        <c:v>239.28999300000001</c:v>
                      </c:pt>
                      <c:pt idx="262">
                        <c:v>239.28999300000001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4AB-4E0E-9741-5F95B948A41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Weekly'!$G$1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Weekly'!$A$2:$A$264</c15:sqref>
                        </c15:formulaRef>
                      </c:ext>
                    </c:extLst>
                    <c:numCache>
                      <c:formatCode>m/d/yyyy</c:formatCode>
                      <c:ptCount val="263"/>
                      <c:pt idx="0">
                        <c:v>43444</c:v>
                      </c:pt>
                      <c:pt idx="1">
                        <c:v>43451</c:v>
                      </c:pt>
                      <c:pt idx="2">
                        <c:v>43458</c:v>
                      </c:pt>
                      <c:pt idx="3">
                        <c:v>43465</c:v>
                      </c:pt>
                      <c:pt idx="4">
                        <c:v>43472</c:v>
                      </c:pt>
                      <c:pt idx="5">
                        <c:v>43479</c:v>
                      </c:pt>
                      <c:pt idx="6">
                        <c:v>43486</c:v>
                      </c:pt>
                      <c:pt idx="7">
                        <c:v>43493</c:v>
                      </c:pt>
                      <c:pt idx="8">
                        <c:v>43500</c:v>
                      </c:pt>
                      <c:pt idx="9">
                        <c:v>43507</c:v>
                      </c:pt>
                      <c:pt idx="10">
                        <c:v>43514</c:v>
                      </c:pt>
                      <c:pt idx="11">
                        <c:v>43521</c:v>
                      </c:pt>
                      <c:pt idx="12">
                        <c:v>43528</c:v>
                      </c:pt>
                      <c:pt idx="13">
                        <c:v>43535</c:v>
                      </c:pt>
                      <c:pt idx="14">
                        <c:v>43542</c:v>
                      </c:pt>
                      <c:pt idx="15">
                        <c:v>43549</c:v>
                      </c:pt>
                      <c:pt idx="16">
                        <c:v>43556</c:v>
                      </c:pt>
                      <c:pt idx="17">
                        <c:v>43563</c:v>
                      </c:pt>
                      <c:pt idx="18">
                        <c:v>43570</c:v>
                      </c:pt>
                      <c:pt idx="19">
                        <c:v>43577</c:v>
                      </c:pt>
                      <c:pt idx="20">
                        <c:v>43584</c:v>
                      </c:pt>
                      <c:pt idx="21">
                        <c:v>43591</c:v>
                      </c:pt>
                      <c:pt idx="22">
                        <c:v>43598</c:v>
                      </c:pt>
                      <c:pt idx="23">
                        <c:v>43605</c:v>
                      </c:pt>
                      <c:pt idx="24">
                        <c:v>43612</c:v>
                      </c:pt>
                      <c:pt idx="25">
                        <c:v>43619</c:v>
                      </c:pt>
                      <c:pt idx="26">
                        <c:v>43626</c:v>
                      </c:pt>
                      <c:pt idx="27">
                        <c:v>43633</c:v>
                      </c:pt>
                      <c:pt idx="28">
                        <c:v>43640</c:v>
                      </c:pt>
                      <c:pt idx="29">
                        <c:v>43647</c:v>
                      </c:pt>
                      <c:pt idx="30">
                        <c:v>43654</c:v>
                      </c:pt>
                      <c:pt idx="31">
                        <c:v>43661</c:v>
                      </c:pt>
                      <c:pt idx="32">
                        <c:v>43668</c:v>
                      </c:pt>
                      <c:pt idx="33">
                        <c:v>43675</c:v>
                      </c:pt>
                      <c:pt idx="34">
                        <c:v>43682</c:v>
                      </c:pt>
                      <c:pt idx="35">
                        <c:v>43689</c:v>
                      </c:pt>
                      <c:pt idx="36">
                        <c:v>43696</c:v>
                      </c:pt>
                      <c:pt idx="37">
                        <c:v>43703</c:v>
                      </c:pt>
                      <c:pt idx="38">
                        <c:v>43710</c:v>
                      </c:pt>
                      <c:pt idx="39">
                        <c:v>43717</c:v>
                      </c:pt>
                      <c:pt idx="40">
                        <c:v>43724</c:v>
                      </c:pt>
                      <c:pt idx="41">
                        <c:v>43731</c:v>
                      </c:pt>
                      <c:pt idx="42">
                        <c:v>43738</c:v>
                      </c:pt>
                      <c:pt idx="43">
                        <c:v>43745</c:v>
                      </c:pt>
                      <c:pt idx="44">
                        <c:v>43752</c:v>
                      </c:pt>
                      <c:pt idx="45">
                        <c:v>43759</c:v>
                      </c:pt>
                      <c:pt idx="46">
                        <c:v>43766</c:v>
                      </c:pt>
                      <c:pt idx="47">
                        <c:v>43773</c:v>
                      </c:pt>
                      <c:pt idx="48">
                        <c:v>43780</c:v>
                      </c:pt>
                      <c:pt idx="49">
                        <c:v>43787</c:v>
                      </c:pt>
                      <c:pt idx="50">
                        <c:v>43794</c:v>
                      </c:pt>
                      <c:pt idx="51">
                        <c:v>43801</c:v>
                      </c:pt>
                      <c:pt idx="52">
                        <c:v>43808</c:v>
                      </c:pt>
                      <c:pt idx="53">
                        <c:v>43815</c:v>
                      </c:pt>
                      <c:pt idx="54">
                        <c:v>43822</c:v>
                      </c:pt>
                      <c:pt idx="55">
                        <c:v>43829</c:v>
                      </c:pt>
                      <c:pt idx="56">
                        <c:v>43836</c:v>
                      </c:pt>
                      <c:pt idx="57">
                        <c:v>43843</c:v>
                      </c:pt>
                      <c:pt idx="58">
                        <c:v>43850</c:v>
                      </c:pt>
                      <c:pt idx="59">
                        <c:v>43857</c:v>
                      </c:pt>
                      <c:pt idx="60">
                        <c:v>43864</c:v>
                      </c:pt>
                      <c:pt idx="61">
                        <c:v>43871</c:v>
                      </c:pt>
                      <c:pt idx="62">
                        <c:v>43878</c:v>
                      </c:pt>
                      <c:pt idx="63">
                        <c:v>43885</c:v>
                      </c:pt>
                      <c:pt idx="64">
                        <c:v>43892</c:v>
                      </c:pt>
                      <c:pt idx="65">
                        <c:v>43899</c:v>
                      </c:pt>
                      <c:pt idx="66">
                        <c:v>43906</c:v>
                      </c:pt>
                      <c:pt idx="67">
                        <c:v>43913</c:v>
                      </c:pt>
                      <c:pt idx="68">
                        <c:v>43920</c:v>
                      </c:pt>
                      <c:pt idx="69">
                        <c:v>43927</c:v>
                      </c:pt>
                      <c:pt idx="70">
                        <c:v>43934</c:v>
                      </c:pt>
                      <c:pt idx="71">
                        <c:v>43941</c:v>
                      </c:pt>
                      <c:pt idx="72">
                        <c:v>43948</c:v>
                      </c:pt>
                      <c:pt idx="73">
                        <c:v>43955</c:v>
                      </c:pt>
                      <c:pt idx="74">
                        <c:v>43962</c:v>
                      </c:pt>
                      <c:pt idx="75">
                        <c:v>43969</c:v>
                      </c:pt>
                      <c:pt idx="76">
                        <c:v>43976</c:v>
                      </c:pt>
                      <c:pt idx="77">
                        <c:v>43983</c:v>
                      </c:pt>
                      <c:pt idx="78">
                        <c:v>43990</c:v>
                      </c:pt>
                      <c:pt idx="79">
                        <c:v>43997</c:v>
                      </c:pt>
                      <c:pt idx="80">
                        <c:v>44004</c:v>
                      </c:pt>
                      <c:pt idx="81">
                        <c:v>44011</c:v>
                      </c:pt>
                      <c:pt idx="82">
                        <c:v>44018</c:v>
                      </c:pt>
                      <c:pt idx="83">
                        <c:v>44025</c:v>
                      </c:pt>
                      <c:pt idx="84">
                        <c:v>44032</c:v>
                      </c:pt>
                      <c:pt idx="85">
                        <c:v>44039</c:v>
                      </c:pt>
                      <c:pt idx="86">
                        <c:v>44046</c:v>
                      </c:pt>
                      <c:pt idx="87">
                        <c:v>44053</c:v>
                      </c:pt>
                      <c:pt idx="88">
                        <c:v>44060</c:v>
                      </c:pt>
                      <c:pt idx="89">
                        <c:v>44067</c:v>
                      </c:pt>
                      <c:pt idx="90">
                        <c:v>44074</c:v>
                      </c:pt>
                      <c:pt idx="91">
                        <c:v>44081</c:v>
                      </c:pt>
                      <c:pt idx="92">
                        <c:v>44088</c:v>
                      </c:pt>
                      <c:pt idx="93">
                        <c:v>44095</c:v>
                      </c:pt>
                      <c:pt idx="94">
                        <c:v>44102</c:v>
                      </c:pt>
                      <c:pt idx="95">
                        <c:v>44109</c:v>
                      </c:pt>
                      <c:pt idx="96">
                        <c:v>44116</c:v>
                      </c:pt>
                      <c:pt idx="97">
                        <c:v>44123</c:v>
                      </c:pt>
                      <c:pt idx="98">
                        <c:v>44130</c:v>
                      </c:pt>
                      <c:pt idx="99">
                        <c:v>44137</c:v>
                      </c:pt>
                      <c:pt idx="100">
                        <c:v>44144</c:v>
                      </c:pt>
                      <c:pt idx="101">
                        <c:v>44151</c:v>
                      </c:pt>
                      <c:pt idx="102">
                        <c:v>44158</c:v>
                      </c:pt>
                      <c:pt idx="103">
                        <c:v>44165</c:v>
                      </c:pt>
                      <c:pt idx="104">
                        <c:v>44172</c:v>
                      </c:pt>
                      <c:pt idx="105">
                        <c:v>44179</c:v>
                      </c:pt>
                      <c:pt idx="106">
                        <c:v>44186</c:v>
                      </c:pt>
                      <c:pt idx="107">
                        <c:v>44193</c:v>
                      </c:pt>
                      <c:pt idx="108">
                        <c:v>44200</c:v>
                      </c:pt>
                      <c:pt idx="109">
                        <c:v>44207</c:v>
                      </c:pt>
                      <c:pt idx="110">
                        <c:v>44214</c:v>
                      </c:pt>
                      <c:pt idx="111">
                        <c:v>44221</c:v>
                      </c:pt>
                      <c:pt idx="112">
                        <c:v>44228</c:v>
                      </c:pt>
                      <c:pt idx="113">
                        <c:v>44235</c:v>
                      </c:pt>
                      <c:pt idx="114">
                        <c:v>44242</c:v>
                      </c:pt>
                      <c:pt idx="115">
                        <c:v>44249</c:v>
                      </c:pt>
                      <c:pt idx="116">
                        <c:v>44256</c:v>
                      </c:pt>
                      <c:pt idx="117">
                        <c:v>44263</c:v>
                      </c:pt>
                      <c:pt idx="118">
                        <c:v>44270</c:v>
                      </c:pt>
                      <c:pt idx="119">
                        <c:v>44277</c:v>
                      </c:pt>
                      <c:pt idx="120">
                        <c:v>44284</c:v>
                      </c:pt>
                      <c:pt idx="121">
                        <c:v>44291</c:v>
                      </c:pt>
                      <c:pt idx="122">
                        <c:v>44298</c:v>
                      </c:pt>
                      <c:pt idx="123">
                        <c:v>44305</c:v>
                      </c:pt>
                      <c:pt idx="124">
                        <c:v>44312</c:v>
                      </c:pt>
                      <c:pt idx="125">
                        <c:v>44319</c:v>
                      </c:pt>
                      <c:pt idx="126">
                        <c:v>44326</c:v>
                      </c:pt>
                      <c:pt idx="127">
                        <c:v>44333</c:v>
                      </c:pt>
                      <c:pt idx="128">
                        <c:v>44340</c:v>
                      </c:pt>
                      <c:pt idx="129">
                        <c:v>44347</c:v>
                      </c:pt>
                      <c:pt idx="130">
                        <c:v>44354</c:v>
                      </c:pt>
                      <c:pt idx="131">
                        <c:v>44361</c:v>
                      </c:pt>
                      <c:pt idx="132">
                        <c:v>44368</c:v>
                      </c:pt>
                      <c:pt idx="133">
                        <c:v>44375</c:v>
                      </c:pt>
                      <c:pt idx="134">
                        <c:v>44382</c:v>
                      </c:pt>
                      <c:pt idx="135">
                        <c:v>44389</c:v>
                      </c:pt>
                      <c:pt idx="136">
                        <c:v>44396</c:v>
                      </c:pt>
                      <c:pt idx="137">
                        <c:v>44403</c:v>
                      </c:pt>
                      <c:pt idx="138">
                        <c:v>44410</c:v>
                      </c:pt>
                      <c:pt idx="139">
                        <c:v>44417</c:v>
                      </c:pt>
                      <c:pt idx="140">
                        <c:v>44424</c:v>
                      </c:pt>
                      <c:pt idx="141">
                        <c:v>44431</c:v>
                      </c:pt>
                      <c:pt idx="142">
                        <c:v>44438</c:v>
                      </c:pt>
                      <c:pt idx="143">
                        <c:v>44445</c:v>
                      </c:pt>
                      <c:pt idx="144">
                        <c:v>44452</c:v>
                      </c:pt>
                      <c:pt idx="145">
                        <c:v>44459</c:v>
                      </c:pt>
                      <c:pt idx="146">
                        <c:v>44466</c:v>
                      </c:pt>
                      <c:pt idx="147">
                        <c:v>44473</c:v>
                      </c:pt>
                      <c:pt idx="148">
                        <c:v>44480</c:v>
                      </c:pt>
                      <c:pt idx="149">
                        <c:v>44487</c:v>
                      </c:pt>
                      <c:pt idx="150">
                        <c:v>44494</c:v>
                      </c:pt>
                      <c:pt idx="151">
                        <c:v>44501</c:v>
                      </c:pt>
                      <c:pt idx="152">
                        <c:v>44508</c:v>
                      </c:pt>
                      <c:pt idx="153">
                        <c:v>44515</c:v>
                      </c:pt>
                      <c:pt idx="154">
                        <c:v>44522</c:v>
                      </c:pt>
                      <c:pt idx="155">
                        <c:v>44529</c:v>
                      </c:pt>
                      <c:pt idx="156">
                        <c:v>44536</c:v>
                      </c:pt>
                      <c:pt idx="157">
                        <c:v>44543</c:v>
                      </c:pt>
                      <c:pt idx="158">
                        <c:v>44550</c:v>
                      </c:pt>
                      <c:pt idx="159">
                        <c:v>44557</c:v>
                      </c:pt>
                      <c:pt idx="160">
                        <c:v>44564</c:v>
                      </c:pt>
                      <c:pt idx="161">
                        <c:v>44571</c:v>
                      </c:pt>
                      <c:pt idx="162">
                        <c:v>44578</c:v>
                      </c:pt>
                      <c:pt idx="163">
                        <c:v>44585</c:v>
                      </c:pt>
                      <c:pt idx="164">
                        <c:v>44592</c:v>
                      </c:pt>
                      <c:pt idx="165">
                        <c:v>44599</c:v>
                      </c:pt>
                      <c:pt idx="166">
                        <c:v>44606</c:v>
                      </c:pt>
                      <c:pt idx="167">
                        <c:v>44613</c:v>
                      </c:pt>
                      <c:pt idx="168">
                        <c:v>44620</c:v>
                      </c:pt>
                      <c:pt idx="169">
                        <c:v>44627</c:v>
                      </c:pt>
                      <c:pt idx="170">
                        <c:v>44634</c:v>
                      </c:pt>
                      <c:pt idx="171">
                        <c:v>44641</c:v>
                      </c:pt>
                      <c:pt idx="172">
                        <c:v>44648</c:v>
                      </c:pt>
                      <c:pt idx="173">
                        <c:v>44655</c:v>
                      </c:pt>
                      <c:pt idx="174">
                        <c:v>44662</c:v>
                      </c:pt>
                      <c:pt idx="175">
                        <c:v>44669</c:v>
                      </c:pt>
                      <c:pt idx="176">
                        <c:v>44676</c:v>
                      </c:pt>
                      <c:pt idx="177">
                        <c:v>44683</c:v>
                      </c:pt>
                      <c:pt idx="178">
                        <c:v>44690</c:v>
                      </c:pt>
                      <c:pt idx="179">
                        <c:v>44697</c:v>
                      </c:pt>
                      <c:pt idx="180">
                        <c:v>44704</c:v>
                      </c:pt>
                      <c:pt idx="181">
                        <c:v>44711</c:v>
                      </c:pt>
                      <c:pt idx="182">
                        <c:v>44718</c:v>
                      </c:pt>
                      <c:pt idx="183">
                        <c:v>44725</c:v>
                      </c:pt>
                      <c:pt idx="184">
                        <c:v>44732</c:v>
                      </c:pt>
                      <c:pt idx="185">
                        <c:v>44739</c:v>
                      </c:pt>
                      <c:pt idx="186">
                        <c:v>44746</c:v>
                      </c:pt>
                      <c:pt idx="187">
                        <c:v>44753</c:v>
                      </c:pt>
                      <c:pt idx="188">
                        <c:v>44760</c:v>
                      </c:pt>
                      <c:pt idx="189">
                        <c:v>44767</c:v>
                      </c:pt>
                      <c:pt idx="190">
                        <c:v>44774</c:v>
                      </c:pt>
                      <c:pt idx="191">
                        <c:v>44781</c:v>
                      </c:pt>
                      <c:pt idx="192">
                        <c:v>44788</c:v>
                      </c:pt>
                      <c:pt idx="193">
                        <c:v>44795</c:v>
                      </c:pt>
                      <c:pt idx="194">
                        <c:v>44802</c:v>
                      </c:pt>
                      <c:pt idx="195">
                        <c:v>44809</c:v>
                      </c:pt>
                      <c:pt idx="196">
                        <c:v>44816</c:v>
                      </c:pt>
                      <c:pt idx="197">
                        <c:v>44823</c:v>
                      </c:pt>
                      <c:pt idx="198">
                        <c:v>44830</c:v>
                      </c:pt>
                      <c:pt idx="199">
                        <c:v>44837</c:v>
                      </c:pt>
                      <c:pt idx="200">
                        <c:v>44844</c:v>
                      </c:pt>
                      <c:pt idx="201">
                        <c:v>44851</c:v>
                      </c:pt>
                      <c:pt idx="202">
                        <c:v>44858</c:v>
                      </c:pt>
                      <c:pt idx="203">
                        <c:v>44865</c:v>
                      </c:pt>
                      <c:pt idx="204">
                        <c:v>44872</c:v>
                      </c:pt>
                      <c:pt idx="205">
                        <c:v>44879</c:v>
                      </c:pt>
                      <c:pt idx="206">
                        <c:v>44886</c:v>
                      </c:pt>
                      <c:pt idx="207">
                        <c:v>44893</c:v>
                      </c:pt>
                      <c:pt idx="208">
                        <c:v>44900</c:v>
                      </c:pt>
                      <c:pt idx="209">
                        <c:v>44907</c:v>
                      </c:pt>
                      <c:pt idx="210">
                        <c:v>44914</c:v>
                      </c:pt>
                      <c:pt idx="211">
                        <c:v>44921</c:v>
                      </c:pt>
                      <c:pt idx="212">
                        <c:v>44928</c:v>
                      </c:pt>
                      <c:pt idx="213">
                        <c:v>44935</c:v>
                      </c:pt>
                      <c:pt idx="214">
                        <c:v>44942</c:v>
                      </c:pt>
                      <c:pt idx="215">
                        <c:v>44949</c:v>
                      </c:pt>
                      <c:pt idx="216">
                        <c:v>44956</c:v>
                      </c:pt>
                      <c:pt idx="217">
                        <c:v>44963</c:v>
                      </c:pt>
                      <c:pt idx="218">
                        <c:v>44970</c:v>
                      </c:pt>
                      <c:pt idx="219">
                        <c:v>44977</c:v>
                      </c:pt>
                      <c:pt idx="220">
                        <c:v>44984</c:v>
                      </c:pt>
                      <c:pt idx="221">
                        <c:v>44991</c:v>
                      </c:pt>
                      <c:pt idx="222">
                        <c:v>44998</c:v>
                      </c:pt>
                      <c:pt idx="223">
                        <c:v>45005</c:v>
                      </c:pt>
                      <c:pt idx="224">
                        <c:v>45012</c:v>
                      </c:pt>
                      <c:pt idx="225">
                        <c:v>45019</c:v>
                      </c:pt>
                      <c:pt idx="226">
                        <c:v>45026</c:v>
                      </c:pt>
                      <c:pt idx="227">
                        <c:v>45033</c:v>
                      </c:pt>
                      <c:pt idx="228">
                        <c:v>45040</c:v>
                      </c:pt>
                      <c:pt idx="229">
                        <c:v>45047</c:v>
                      </c:pt>
                      <c:pt idx="230">
                        <c:v>45054</c:v>
                      </c:pt>
                      <c:pt idx="231">
                        <c:v>45061</c:v>
                      </c:pt>
                      <c:pt idx="232">
                        <c:v>45068</c:v>
                      </c:pt>
                      <c:pt idx="233">
                        <c:v>45075</c:v>
                      </c:pt>
                      <c:pt idx="234">
                        <c:v>45082</c:v>
                      </c:pt>
                      <c:pt idx="235">
                        <c:v>45089</c:v>
                      </c:pt>
                      <c:pt idx="236">
                        <c:v>45096</c:v>
                      </c:pt>
                      <c:pt idx="237">
                        <c:v>45103</c:v>
                      </c:pt>
                      <c:pt idx="238">
                        <c:v>45110</c:v>
                      </c:pt>
                      <c:pt idx="239">
                        <c:v>45117</c:v>
                      </c:pt>
                      <c:pt idx="240">
                        <c:v>45124</c:v>
                      </c:pt>
                      <c:pt idx="241">
                        <c:v>45131</c:v>
                      </c:pt>
                      <c:pt idx="242">
                        <c:v>45138</c:v>
                      </c:pt>
                      <c:pt idx="243">
                        <c:v>45145</c:v>
                      </c:pt>
                      <c:pt idx="244">
                        <c:v>45152</c:v>
                      </c:pt>
                      <c:pt idx="245">
                        <c:v>45159</c:v>
                      </c:pt>
                      <c:pt idx="246">
                        <c:v>45166</c:v>
                      </c:pt>
                      <c:pt idx="247">
                        <c:v>45173</c:v>
                      </c:pt>
                      <c:pt idx="248">
                        <c:v>45180</c:v>
                      </c:pt>
                      <c:pt idx="249">
                        <c:v>45187</c:v>
                      </c:pt>
                      <c:pt idx="250">
                        <c:v>45194</c:v>
                      </c:pt>
                      <c:pt idx="251">
                        <c:v>45201</c:v>
                      </c:pt>
                      <c:pt idx="252">
                        <c:v>45208</c:v>
                      </c:pt>
                      <c:pt idx="253">
                        <c:v>45215</c:v>
                      </c:pt>
                      <c:pt idx="254">
                        <c:v>45222</c:v>
                      </c:pt>
                      <c:pt idx="255">
                        <c:v>45229</c:v>
                      </c:pt>
                      <c:pt idx="256">
                        <c:v>45236</c:v>
                      </c:pt>
                      <c:pt idx="257">
                        <c:v>45243</c:v>
                      </c:pt>
                      <c:pt idx="258">
                        <c:v>45250</c:v>
                      </c:pt>
                      <c:pt idx="259">
                        <c:v>45257</c:v>
                      </c:pt>
                      <c:pt idx="260">
                        <c:v>45264</c:v>
                      </c:pt>
                      <c:pt idx="261">
                        <c:v>45271</c:v>
                      </c:pt>
                      <c:pt idx="262">
                        <c:v>45273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'adjusted TSLA 5Y Weekly'!$G$2:$G$264</c15:sqref>
                        </c15:formulaRef>
                      </c:ext>
                    </c:extLst>
                    <c:numCache>
                      <c:formatCode>General</c:formatCode>
                      <c:ptCount val="263"/>
                      <c:pt idx="0">
                        <c:v>95064000</c:v>
                      </c:pt>
                      <c:pt idx="1">
                        <c:v>602053500</c:v>
                      </c:pt>
                      <c:pt idx="2">
                        <c:v>483556500</c:v>
                      </c:pt>
                      <c:pt idx="3">
                        <c:v>484803000</c:v>
                      </c:pt>
                      <c:pt idx="4">
                        <c:v>466321500</c:v>
                      </c:pt>
                      <c:pt idx="5">
                        <c:v>657346500</c:v>
                      </c:pt>
                      <c:pt idx="6">
                        <c:v>597877500</c:v>
                      </c:pt>
                      <c:pt idx="7">
                        <c:v>632218500</c:v>
                      </c:pt>
                      <c:pt idx="8">
                        <c:v>472473000</c:v>
                      </c:pt>
                      <c:pt idx="9">
                        <c:v>403419000</c:v>
                      </c:pt>
                      <c:pt idx="10">
                        <c:v>389404500</c:v>
                      </c:pt>
                      <c:pt idx="11">
                        <c:v>897375000</c:v>
                      </c:pt>
                      <c:pt idx="12">
                        <c:v>966886500</c:v>
                      </c:pt>
                      <c:pt idx="13">
                        <c:v>654450000</c:v>
                      </c:pt>
                      <c:pt idx="14">
                        <c:v>655237500</c:v>
                      </c:pt>
                      <c:pt idx="15">
                        <c:v>586657500</c:v>
                      </c:pt>
                      <c:pt idx="16">
                        <c:v>874015500</c:v>
                      </c:pt>
                      <c:pt idx="17">
                        <c:v>599364000</c:v>
                      </c:pt>
                      <c:pt idx="18">
                        <c:v>424714500</c:v>
                      </c:pt>
                      <c:pt idx="19">
                        <c:v>1170429000</c:v>
                      </c:pt>
                      <c:pt idx="20">
                        <c:v>1181244000</c:v>
                      </c:pt>
                      <c:pt idx="21">
                        <c:v>612921000</c:v>
                      </c:pt>
                      <c:pt idx="22">
                        <c:v>759798000</c:v>
                      </c:pt>
                      <c:pt idx="23">
                        <c:v>1468485000</c:v>
                      </c:pt>
                      <c:pt idx="24">
                        <c:v>609220500</c:v>
                      </c:pt>
                      <c:pt idx="25">
                        <c:v>1149426000</c:v>
                      </c:pt>
                      <c:pt idx="26">
                        <c:v>795565500</c:v>
                      </c:pt>
                      <c:pt idx="27">
                        <c:v>775099500</c:v>
                      </c:pt>
                      <c:pt idx="28">
                        <c:v>504468000</c:v>
                      </c:pt>
                      <c:pt idx="29">
                        <c:v>581088000</c:v>
                      </c:pt>
                      <c:pt idx="30">
                        <c:v>568978500</c:v>
                      </c:pt>
                      <c:pt idx="31">
                        <c:v>610812000</c:v>
                      </c:pt>
                      <c:pt idx="32">
                        <c:v>830764500</c:v>
                      </c:pt>
                      <c:pt idx="33">
                        <c:v>614347500</c:v>
                      </c:pt>
                      <c:pt idx="34">
                        <c:v>398122500</c:v>
                      </c:pt>
                      <c:pt idx="35">
                        <c:v>484990500</c:v>
                      </c:pt>
                      <c:pt idx="36">
                        <c:v>484900500</c:v>
                      </c:pt>
                      <c:pt idx="37">
                        <c:v>422905500</c:v>
                      </c:pt>
                      <c:pt idx="38">
                        <c:v>340497000</c:v>
                      </c:pt>
                      <c:pt idx="39">
                        <c:v>504352500</c:v>
                      </c:pt>
                      <c:pt idx="40">
                        <c:v>358687500</c:v>
                      </c:pt>
                      <c:pt idx="41">
                        <c:v>744895500</c:v>
                      </c:pt>
                      <c:pt idx="42">
                        <c:v>611299500</c:v>
                      </c:pt>
                      <c:pt idx="43">
                        <c:v>575932500</c:v>
                      </c:pt>
                      <c:pt idx="44">
                        <c:v>507615000</c:v>
                      </c:pt>
                      <c:pt idx="45">
                        <c:v>1119138000</c:v>
                      </c:pt>
                      <c:pt idx="46">
                        <c:v>789709500</c:v>
                      </c:pt>
                      <c:pt idx="47">
                        <c:v>663117000</c:v>
                      </c:pt>
                      <c:pt idx="48">
                        <c:v>555601500</c:v>
                      </c:pt>
                      <c:pt idx="49">
                        <c:v>627463500</c:v>
                      </c:pt>
                      <c:pt idx="50">
                        <c:v>424621500</c:v>
                      </c:pt>
                      <c:pt idx="51">
                        <c:v>442773000</c:v>
                      </c:pt>
                      <c:pt idx="52">
                        <c:v>586260000</c:v>
                      </c:pt>
                      <c:pt idx="53">
                        <c:v>1104777000</c:v>
                      </c:pt>
                      <c:pt idx="54">
                        <c:v>629308500</c:v>
                      </c:pt>
                      <c:pt idx="55">
                        <c:v>752740500</c:v>
                      </c:pt>
                      <c:pt idx="56">
                        <c:v>1508389500</c:v>
                      </c:pt>
                      <c:pt idx="57">
                        <c:v>1623726000</c:v>
                      </c:pt>
                      <c:pt idx="58">
                        <c:v>1247656500</c:v>
                      </c:pt>
                      <c:pt idx="59">
                        <c:v>1318846500</c:v>
                      </c:pt>
                      <c:pt idx="60">
                        <c:v>3200578500</c:v>
                      </c:pt>
                      <c:pt idx="61">
                        <c:v>1355883000</c:v>
                      </c:pt>
                      <c:pt idx="62">
                        <c:v>1106316000</c:v>
                      </c:pt>
                      <c:pt idx="63">
                        <c:v>1426024500</c:v>
                      </c:pt>
                      <c:pt idx="64">
                        <c:v>1268154000</c:v>
                      </c:pt>
                      <c:pt idx="65">
                        <c:v>1313100000</c:v>
                      </c:pt>
                      <c:pt idx="66">
                        <c:v>1901269500</c:v>
                      </c:pt>
                      <c:pt idx="67">
                        <c:v>1384957500</c:v>
                      </c:pt>
                      <c:pt idx="68">
                        <c:v>1283149500</c:v>
                      </c:pt>
                      <c:pt idx="69">
                        <c:v>886914000</c:v>
                      </c:pt>
                      <c:pt idx="70">
                        <c:v>1656225000</c:v>
                      </c:pt>
                      <c:pt idx="71">
                        <c:v>1133548500</c:v>
                      </c:pt>
                      <c:pt idx="72">
                        <c:v>1696846500</c:v>
                      </c:pt>
                      <c:pt idx="73">
                        <c:v>1124493000</c:v>
                      </c:pt>
                      <c:pt idx="74">
                        <c:v>1135389000</c:v>
                      </c:pt>
                      <c:pt idx="75">
                        <c:v>762805500</c:v>
                      </c:pt>
                      <c:pt idx="76">
                        <c:v>579889500</c:v>
                      </c:pt>
                      <c:pt idx="77">
                        <c:v>797313000</c:v>
                      </c:pt>
                      <c:pt idx="78">
                        <c:v>1152093000</c:v>
                      </c:pt>
                      <c:pt idx="79">
                        <c:v>871060500</c:v>
                      </c:pt>
                      <c:pt idx="80">
                        <c:v>626950500</c:v>
                      </c:pt>
                      <c:pt idx="81">
                        <c:v>847828500</c:v>
                      </c:pt>
                      <c:pt idx="82">
                        <c:v>1401391500</c:v>
                      </c:pt>
                      <c:pt idx="83">
                        <c:v>1536031500</c:v>
                      </c:pt>
                      <c:pt idx="84">
                        <c:v>1366722000</c:v>
                      </c:pt>
                      <c:pt idx="85">
                        <c:v>916702500</c:v>
                      </c:pt>
                      <c:pt idx="86">
                        <c:v>555912000</c:v>
                      </c:pt>
                      <c:pt idx="87">
                        <c:v>1064706000</c:v>
                      </c:pt>
                      <c:pt idx="88">
                        <c:v>1365352500</c:v>
                      </c:pt>
                      <c:pt idx="89">
                        <c:v>1331041500</c:v>
                      </c:pt>
                      <c:pt idx="90">
                        <c:v>1506928800</c:v>
                      </c:pt>
                      <c:pt idx="91">
                        <c:v>1021738800</c:v>
                      </c:pt>
                      <c:pt idx="92">
                        <c:v>1247352300</c:v>
                      </c:pt>
                      <c:pt idx="93">
                        <c:v>1343704200</c:v>
                      </c:pt>
                      <c:pt idx="94">
                        <c:v>810768000</c:v>
                      </c:pt>
                      <c:pt idx="95">
                        <c:v>619030800</c:v>
                      </c:pt>
                      <c:pt idx="96">
                        <c:v>568748400</c:v>
                      </c:pt>
                      <c:pt idx="97">
                        <c:v>522074400</c:v>
                      </c:pt>
                      <c:pt idx="98">
                        <c:v>424631100</c:v>
                      </c:pt>
                      <c:pt idx="99">
                        <c:v>436909200</c:v>
                      </c:pt>
                      <c:pt idx="100">
                        <c:v>366303300</c:v>
                      </c:pt>
                      <c:pt idx="101">
                        <c:v>784374300</c:v>
                      </c:pt>
                      <c:pt idx="102">
                        <c:v>571200300</c:v>
                      </c:pt>
                      <c:pt idx="103">
                        <c:v>668506800</c:v>
                      </c:pt>
                      <c:pt idx="104">
                        <c:v>916272300</c:v>
                      </c:pt>
                      <c:pt idx="105">
                        <c:v>1252812600</c:v>
                      </c:pt>
                      <c:pt idx="106">
                        <c:v>497399700</c:v>
                      </c:pt>
                      <c:pt idx="107">
                        <c:v>443055900</c:v>
                      </c:pt>
                      <c:pt idx="108">
                        <c:v>756413400</c:v>
                      </c:pt>
                      <c:pt idx="109">
                        <c:v>626786100</c:v>
                      </c:pt>
                      <c:pt idx="110">
                        <c:v>274861500</c:v>
                      </c:pt>
                      <c:pt idx="111">
                        <c:v>459023400</c:v>
                      </c:pt>
                      <c:pt idx="112">
                        <c:v>307381200</c:v>
                      </c:pt>
                      <c:pt idx="113">
                        <c:v>350779800</c:v>
                      </c:pt>
                      <c:pt idx="114">
                        <c:v>248142600</c:v>
                      </c:pt>
                      <c:pt idx="115">
                        <c:v>662270100</c:v>
                      </c:pt>
                      <c:pt idx="116">
                        <c:v>709177200</c:v>
                      </c:pt>
                      <c:pt idx="117">
                        <c:v>749261100</c:v>
                      </c:pt>
                      <c:pt idx="118">
                        <c:v>534067800</c:v>
                      </c:pt>
                      <c:pt idx="119">
                        <c:v>530631000</c:v>
                      </c:pt>
                      <c:pt idx="120">
                        <c:v>410115300</c:v>
                      </c:pt>
                      <c:pt idx="121">
                        <c:v>425356200</c:v>
                      </c:pt>
                      <c:pt idx="122">
                        <c:v>535902900</c:v>
                      </c:pt>
                      <c:pt idx="123">
                        <c:v>511413000</c:v>
                      </c:pt>
                      <c:pt idx="124">
                        <c:v>457051800</c:v>
                      </c:pt>
                      <c:pt idx="125">
                        <c:v>389814300</c:v>
                      </c:pt>
                      <c:pt idx="126">
                        <c:v>567827100</c:v>
                      </c:pt>
                      <c:pt idx="127">
                        <c:v>496953300</c:v>
                      </c:pt>
                      <c:pt idx="128">
                        <c:v>420932700</c:v>
                      </c:pt>
                      <c:pt idx="129">
                        <c:v>286609500</c:v>
                      </c:pt>
                      <c:pt idx="130">
                        <c:v>315919800</c:v>
                      </c:pt>
                      <c:pt idx="131">
                        <c:v>322783500</c:v>
                      </c:pt>
                      <c:pt idx="132">
                        <c:v>460649700</c:v>
                      </c:pt>
                      <c:pt idx="133">
                        <c:v>310870200</c:v>
                      </c:pt>
                      <c:pt idx="134">
                        <c:v>248970900</c:v>
                      </c:pt>
                      <c:pt idx="135">
                        <c:v>315344700</c:v>
                      </c:pt>
                      <c:pt idx="136">
                        <c:v>241344300</c:v>
                      </c:pt>
                      <c:pt idx="137">
                        <c:v>402622500</c:v>
                      </c:pt>
                      <c:pt idx="138">
                        <c:v>302343900</c:v>
                      </c:pt>
                      <c:pt idx="139">
                        <c:v>216416400</c:v>
                      </c:pt>
                      <c:pt idx="140">
                        <c:v>287710500</c:v>
                      </c:pt>
                      <c:pt idx="141">
                        <c:v>219125100</c:v>
                      </c:pt>
                      <c:pt idx="142">
                        <c:v>242061900</c:v>
                      </c:pt>
                      <c:pt idx="143">
                        <c:v>204284100</c:v>
                      </c:pt>
                      <c:pt idx="144">
                        <c:v>296888100</c:v>
                      </c:pt>
                      <c:pt idx="145">
                        <c:v>268605600</c:v>
                      </c:pt>
                      <c:pt idx="146">
                        <c:v>328147200</c:v>
                      </c:pt>
                      <c:pt idx="147">
                        <c:v>298449300</c:v>
                      </c:pt>
                      <c:pt idx="148">
                        <c:v>244536600</c:v>
                      </c:pt>
                      <c:pt idx="149">
                        <c:v>329948100</c:v>
                      </c:pt>
                      <c:pt idx="150">
                        <c:v>662775600</c:v>
                      </c:pt>
                      <c:pt idx="151">
                        <c:v>541323600</c:v>
                      </c:pt>
                      <c:pt idx="152">
                        <c:v>549971700</c:v>
                      </c:pt>
                      <c:pt idx="153">
                        <c:v>405913800</c:v>
                      </c:pt>
                      <c:pt idx="154">
                        <c:v>310455900</c:v>
                      </c:pt>
                      <c:pt idx="155">
                        <c:v>373556700</c:v>
                      </c:pt>
                      <c:pt idx="156">
                        <c:v>298756800</c:v>
                      </c:pt>
                      <c:pt idx="157">
                        <c:v>407779800</c:v>
                      </c:pt>
                      <c:pt idx="158">
                        <c:v>314345400</c:v>
                      </c:pt>
                      <c:pt idx="159">
                        <c:v>275398500</c:v>
                      </c:pt>
                      <c:pt idx="160">
                        <c:v>458800800</c:v>
                      </c:pt>
                      <c:pt idx="161">
                        <c:v>411751500</c:v>
                      </c:pt>
                      <c:pt idx="162">
                        <c:v>316090500</c:v>
                      </c:pt>
                      <c:pt idx="163">
                        <c:v>624927600</c:v>
                      </c:pt>
                      <c:pt idx="164">
                        <c:v>396848100</c:v>
                      </c:pt>
                      <c:pt idx="165">
                        <c:v>309755700</c:v>
                      </c:pt>
                      <c:pt idx="166">
                        <c:v>300017100</c:v>
                      </c:pt>
                      <c:pt idx="167">
                        <c:v>389934900</c:v>
                      </c:pt>
                      <c:pt idx="168">
                        <c:v>377040300</c:v>
                      </c:pt>
                      <c:pt idx="169">
                        <c:v>337762800</c:v>
                      </c:pt>
                      <c:pt idx="170">
                        <c:v>389019300</c:v>
                      </c:pt>
                      <c:pt idx="171">
                        <c:v>439478700</c:v>
                      </c:pt>
                      <c:pt idx="172">
                        <c:v>339241800</c:v>
                      </c:pt>
                      <c:pt idx="173">
                        <c:v>385920300</c:v>
                      </c:pt>
                      <c:pt idx="174">
                        <c:v>238876500</c:v>
                      </c:pt>
                      <c:pt idx="175">
                        <c:v>347387100</c:v>
                      </c:pt>
                      <c:pt idx="176">
                        <c:v>494512800</c:v>
                      </c:pt>
                      <c:pt idx="177">
                        <c:v>386556900</c:v>
                      </c:pt>
                      <c:pt idx="178">
                        <c:v>504900300</c:v>
                      </c:pt>
                      <c:pt idx="179">
                        <c:v>489416400</c:v>
                      </c:pt>
                      <c:pt idx="180">
                        <c:v>465433500</c:v>
                      </c:pt>
                      <c:pt idx="181">
                        <c:v>385029300</c:v>
                      </c:pt>
                      <c:pt idx="182">
                        <c:v>427251600</c:v>
                      </c:pt>
                      <c:pt idx="183">
                        <c:v>519920400</c:v>
                      </c:pt>
                      <c:pt idx="184">
                        <c:v>423873900</c:v>
                      </c:pt>
                      <c:pt idx="185">
                        <c:v>431527500</c:v>
                      </c:pt>
                      <c:pt idx="186">
                        <c:v>340219500</c:v>
                      </c:pt>
                      <c:pt idx="187">
                        <c:v>433367100</c:v>
                      </c:pt>
                      <c:pt idx="188">
                        <c:v>497796900</c:v>
                      </c:pt>
                      <c:pt idx="189">
                        <c:v>399040200</c:v>
                      </c:pt>
                      <c:pt idx="190">
                        <c:v>478140600</c:v>
                      </c:pt>
                      <c:pt idx="191">
                        <c:v>429969600</c:v>
                      </c:pt>
                      <c:pt idx="192">
                        <c:v>355157400</c:v>
                      </c:pt>
                      <c:pt idx="193">
                        <c:v>287481800</c:v>
                      </c:pt>
                      <c:pt idx="194">
                        <c:v>249690900</c:v>
                      </c:pt>
                      <c:pt idx="195">
                        <c:v>213940100</c:v>
                      </c:pt>
                      <c:pt idx="196">
                        <c:v>341416200</c:v>
                      </c:pt>
                      <c:pt idx="197">
                        <c:v>318723500</c:v>
                      </c:pt>
                      <c:pt idx="198">
                        <c:v>320014100</c:v>
                      </c:pt>
                      <c:pt idx="199">
                        <c:v>448139900</c:v>
                      </c:pt>
                      <c:pt idx="200">
                        <c:v>397406400</c:v>
                      </c:pt>
                      <c:pt idx="201">
                        <c:v>415404100</c:v>
                      </c:pt>
                      <c:pt idx="202">
                        <c:v>412758400</c:v>
                      </c:pt>
                      <c:pt idx="203">
                        <c:v>342474400</c:v>
                      </c:pt>
                      <c:pt idx="204">
                        <c:v>596889200</c:v>
                      </c:pt>
                      <c:pt idx="205">
                        <c:v>390472900</c:v>
                      </c:pt>
                      <c:pt idx="206">
                        <c:v>331544400</c:v>
                      </c:pt>
                      <c:pt idx="207">
                        <c:v>439140800</c:v>
                      </c:pt>
                      <c:pt idx="208">
                        <c:v>471983600</c:v>
                      </c:pt>
                      <c:pt idx="209">
                        <c:v>687706200</c:v>
                      </c:pt>
                      <c:pt idx="210">
                        <c:v>821451300</c:v>
                      </c:pt>
                      <c:pt idx="211">
                        <c:v>809414500</c:v>
                      </c:pt>
                      <c:pt idx="212">
                        <c:v>790689200</c:v>
                      </c:pt>
                      <c:pt idx="213">
                        <c:v>891852300</c:v>
                      </c:pt>
                      <c:pt idx="214">
                        <c:v>691307300</c:v>
                      </c:pt>
                      <c:pt idx="215">
                        <c:v>1095958300</c:v>
                      </c:pt>
                      <c:pt idx="216">
                        <c:v>1091608900</c:v>
                      </c:pt>
                      <c:pt idx="217">
                        <c:v>973057500</c:v>
                      </c:pt>
                      <c:pt idx="218">
                        <c:v>1013262600</c:v>
                      </c:pt>
                      <c:pt idx="219">
                        <c:v>660435200</c:v>
                      </c:pt>
                      <c:pt idx="220">
                        <c:v>806720000</c:v>
                      </c:pt>
                      <c:pt idx="221">
                        <c:v>789636400</c:v>
                      </c:pt>
                      <c:pt idx="222">
                        <c:v>711837700</c:v>
                      </c:pt>
                      <c:pt idx="223">
                        <c:v>693958500</c:v>
                      </c:pt>
                      <c:pt idx="224">
                        <c:v>623640500</c:v>
                      </c:pt>
                      <c:pt idx="225">
                        <c:v>553750100</c:v>
                      </c:pt>
                      <c:pt idx="226">
                        <c:v>617553500</c:v>
                      </c:pt>
                      <c:pt idx="227">
                        <c:v>668971700</c:v>
                      </c:pt>
                      <c:pt idx="228">
                        <c:v>664901000</c:v>
                      </c:pt>
                      <c:pt idx="229">
                        <c:v>559552100</c:v>
                      </c:pt>
                      <c:pt idx="230">
                        <c:v>582522100</c:v>
                      </c:pt>
                      <c:pt idx="231">
                        <c:v>574899400</c:v>
                      </c:pt>
                      <c:pt idx="232">
                        <c:v>685490800</c:v>
                      </c:pt>
                      <c:pt idx="233">
                        <c:v>591689300</c:v>
                      </c:pt>
                      <c:pt idx="234">
                        <c:v>848137500</c:v>
                      </c:pt>
                      <c:pt idx="235">
                        <c:v>811032600</c:v>
                      </c:pt>
                      <c:pt idx="236">
                        <c:v>720868300</c:v>
                      </c:pt>
                      <c:pt idx="237">
                        <c:v>748280600</c:v>
                      </c:pt>
                      <c:pt idx="238">
                        <c:v>485150900</c:v>
                      </c:pt>
                      <c:pt idx="239">
                        <c:v>539522500</c:v>
                      </c:pt>
                      <c:pt idx="240">
                        <c:v>722568100</c:v>
                      </c:pt>
                      <c:pt idx="241">
                        <c:v>560265300</c:v>
                      </c:pt>
                      <c:pt idx="242">
                        <c:v>466312800</c:v>
                      </c:pt>
                      <c:pt idx="243">
                        <c:v>517701600</c:v>
                      </c:pt>
                      <c:pt idx="244">
                        <c:v>555809500</c:v>
                      </c:pt>
                      <c:pt idx="245">
                        <c:v>573767800</c:v>
                      </c:pt>
                      <c:pt idx="246">
                        <c:v>604843900</c:v>
                      </c:pt>
                      <c:pt idx="247">
                        <c:v>480110000</c:v>
                      </c:pt>
                      <c:pt idx="248">
                        <c:v>663474100</c:v>
                      </c:pt>
                      <c:pt idx="249">
                        <c:v>574817000</c:v>
                      </c:pt>
                      <c:pt idx="250">
                        <c:v>588632500</c:v>
                      </c:pt>
                      <c:pt idx="251">
                        <c:v>592623500</c:v>
                      </c:pt>
                      <c:pt idx="252">
                        <c:v>541322100</c:v>
                      </c:pt>
                      <c:pt idx="253">
                        <c:v>616134600</c:v>
                      </c:pt>
                      <c:pt idx="254">
                        <c:v>585973400</c:v>
                      </c:pt>
                      <c:pt idx="255">
                        <c:v>621446800</c:v>
                      </c:pt>
                      <c:pt idx="256">
                        <c:v>613925200</c:v>
                      </c:pt>
                      <c:pt idx="257">
                        <c:v>719922800</c:v>
                      </c:pt>
                      <c:pt idx="258">
                        <c:v>421683900</c:v>
                      </c:pt>
                      <c:pt idx="259">
                        <c:v>649509700</c:v>
                      </c:pt>
                      <c:pt idx="260">
                        <c:v>578629500</c:v>
                      </c:pt>
                      <c:pt idx="261">
                        <c:v>339067300</c:v>
                      </c:pt>
                      <c:pt idx="262">
                        <c:v>145188163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4AB-4E0E-9741-5F95B948A41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'adjusted TSLA 5Y Weekly'!$H$1</c:f>
              <c:strCache>
                <c:ptCount val="1"/>
                <c:pt idx="0">
                  <c:v>rsi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'adjusted TSLA 5Y Weekly'!$A$2:$A$264</c:f>
              <c:numCache>
                <c:formatCode>m/d/yyyy</c:formatCode>
                <c:ptCount val="263"/>
                <c:pt idx="0">
                  <c:v>43444</c:v>
                </c:pt>
                <c:pt idx="1">
                  <c:v>43451</c:v>
                </c:pt>
                <c:pt idx="2">
                  <c:v>43458</c:v>
                </c:pt>
                <c:pt idx="3">
                  <c:v>43465</c:v>
                </c:pt>
                <c:pt idx="4">
                  <c:v>43472</c:v>
                </c:pt>
                <c:pt idx="5">
                  <c:v>43479</c:v>
                </c:pt>
                <c:pt idx="6">
                  <c:v>43486</c:v>
                </c:pt>
                <c:pt idx="7">
                  <c:v>43493</c:v>
                </c:pt>
                <c:pt idx="8">
                  <c:v>43500</c:v>
                </c:pt>
                <c:pt idx="9">
                  <c:v>43507</c:v>
                </c:pt>
                <c:pt idx="10">
                  <c:v>43514</c:v>
                </c:pt>
                <c:pt idx="11">
                  <c:v>43521</c:v>
                </c:pt>
                <c:pt idx="12">
                  <c:v>43528</c:v>
                </c:pt>
                <c:pt idx="13">
                  <c:v>43535</c:v>
                </c:pt>
                <c:pt idx="14">
                  <c:v>43542</c:v>
                </c:pt>
                <c:pt idx="15">
                  <c:v>43549</c:v>
                </c:pt>
                <c:pt idx="16">
                  <c:v>43556</c:v>
                </c:pt>
                <c:pt idx="17">
                  <c:v>43563</c:v>
                </c:pt>
                <c:pt idx="18">
                  <c:v>43570</c:v>
                </c:pt>
                <c:pt idx="19">
                  <c:v>43577</c:v>
                </c:pt>
                <c:pt idx="20">
                  <c:v>43584</c:v>
                </c:pt>
                <c:pt idx="21">
                  <c:v>43591</c:v>
                </c:pt>
                <c:pt idx="22">
                  <c:v>43598</c:v>
                </c:pt>
                <c:pt idx="23">
                  <c:v>43605</c:v>
                </c:pt>
                <c:pt idx="24">
                  <c:v>43612</c:v>
                </c:pt>
                <c:pt idx="25">
                  <c:v>43619</c:v>
                </c:pt>
                <c:pt idx="26">
                  <c:v>43626</c:v>
                </c:pt>
                <c:pt idx="27">
                  <c:v>43633</c:v>
                </c:pt>
                <c:pt idx="28">
                  <c:v>43640</c:v>
                </c:pt>
                <c:pt idx="29">
                  <c:v>43647</c:v>
                </c:pt>
                <c:pt idx="30">
                  <c:v>43654</c:v>
                </c:pt>
                <c:pt idx="31">
                  <c:v>43661</c:v>
                </c:pt>
                <c:pt idx="32">
                  <c:v>43668</c:v>
                </c:pt>
                <c:pt idx="33">
                  <c:v>43675</c:v>
                </c:pt>
                <c:pt idx="34">
                  <c:v>43682</c:v>
                </c:pt>
                <c:pt idx="35">
                  <c:v>43689</c:v>
                </c:pt>
                <c:pt idx="36">
                  <c:v>43696</c:v>
                </c:pt>
                <c:pt idx="37">
                  <c:v>43703</c:v>
                </c:pt>
                <c:pt idx="38">
                  <c:v>43710</c:v>
                </c:pt>
                <c:pt idx="39">
                  <c:v>43717</c:v>
                </c:pt>
                <c:pt idx="40">
                  <c:v>43724</c:v>
                </c:pt>
                <c:pt idx="41">
                  <c:v>43731</c:v>
                </c:pt>
                <c:pt idx="42">
                  <c:v>43738</c:v>
                </c:pt>
                <c:pt idx="43">
                  <c:v>43745</c:v>
                </c:pt>
                <c:pt idx="44">
                  <c:v>43752</c:v>
                </c:pt>
                <c:pt idx="45">
                  <c:v>43759</c:v>
                </c:pt>
                <c:pt idx="46">
                  <c:v>43766</c:v>
                </c:pt>
                <c:pt idx="47">
                  <c:v>43773</c:v>
                </c:pt>
                <c:pt idx="48">
                  <c:v>43780</c:v>
                </c:pt>
                <c:pt idx="49">
                  <c:v>43787</c:v>
                </c:pt>
                <c:pt idx="50">
                  <c:v>43794</c:v>
                </c:pt>
                <c:pt idx="51">
                  <c:v>43801</c:v>
                </c:pt>
                <c:pt idx="52">
                  <c:v>43808</c:v>
                </c:pt>
                <c:pt idx="53">
                  <c:v>43815</c:v>
                </c:pt>
                <c:pt idx="54">
                  <c:v>43822</c:v>
                </c:pt>
                <c:pt idx="55">
                  <c:v>43829</c:v>
                </c:pt>
                <c:pt idx="56">
                  <c:v>43836</c:v>
                </c:pt>
                <c:pt idx="57">
                  <c:v>43843</c:v>
                </c:pt>
                <c:pt idx="58">
                  <c:v>43850</c:v>
                </c:pt>
                <c:pt idx="59">
                  <c:v>43857</c:v>
                </c:pt>
                <c:pt idx="60">
                  <c:v>43864</c:v>
                </c:pt>
                <c:pt idx="61">
                  <c:v>43871</c:v>
                </c:pt>
                <c:pt idx="62">
                  <c:v>43878</c:v>
                </c:pt>
                <c:pt idx="63">
                  <c:v>43885</c:v>
                </c:pt>
                <c:pt idx="64">
                  <c:v>43892</c:v>
                </c:pt>
                <c:pt idx="65">
                  <c:v>43899</c:v>
                </c:pt>
                <c:pt idx="66">
                  <c:v>43906</c:v>
                </c:pt>
                <c:pt idx="67">
                  <c:v>43913</c:v>
                </c:pt>
                <c:pt idx="68">
                  <c:v>43920</c:v>
                </c:pt>
                <c:pt idx="69">
                  <c:v>43927</c:v>
                </c:pt>
                <c:pt idx="70">
                  <c:v>43934</c:v>
                </c:pt>
                <c:pt idx="71">
                  <c:v>43941</c:v>
                </c:pt>
                <c:pt idx="72">
                  <c:v>43948</c:v>
                </c:pt>
                <c:pt idx="73">
                  <c:v>43955</c:v>
                </c:pt>
                <c:pt idx="74">
                  <c:v>43962</c:v>
                </c:pt>
                <c:pt idx="75">
                  <c:v>43969</c:v>
                </c:pt>
                <c:pt idx="76">
                  <c:v>43976</c:v>
                </c:pt>
                <c:pt idx="77">
                  <c:v>43983</c:v>
                </c:pt>
                <c:pt idx="78">
                  <c:v>43990</c:v>
                </c:pt>
                <c:pt idx="79">
                  <c:v>43997</c:v>
                </c:pt>
                <c:pt idx="80">
                  <c:v>44004</c:v>
                </c:pt>
                <c:pt idx="81">
                  <c:v>44011</c:v>
                </c:pt>
                <c:pt idx="82">
                  <c:v>44018</c:v>
                </c:pt>
                <c:pt idx="83">
                  <c:v>44025</c:v>
                </c:pt>
                <c:pt idx="84">
                  <c:v>44032</c:v>
                </c:pt>
                <c:pt idx="85">
                  <c:v>44039</c:v>
                </c:pt>
                <c:pt idx="86">
                  <c:v>44046</c:v>
                </c:pt>
                <c:pt idx="87">
                  <c:v>44053</c:v>
                </c:pt>
                <c:pt idx="88">
                  <c:v>44060</c:v>
                </c:pt>
                <c:pt idx="89">
                  <c:v>44067</c:v>
                </c:pt>
                <c:pt idx="90">
                  <c:v>44074</c:v>
                </c:pt>
                <c:pt idx="91">
                  <c:v>44081</c:v>
                </c:pt>
                <c:pt idx="92">
                  <c:v>44088</c:v>
                </c:pt>
                <c:pt idx="93">
                  <c:v>44095</c:v>
                </c:pt>
                <c:pt idx="94">
                  <c:v>44102</c:v>
                </c:pt>
                <c:pt idx="95">
                  <c:v>44109</c:v>
                </c:pt>
                <c:pt idx="96">
                  <c:v>44116</c:v>
                </c:pt>
                <c:pt idx="97">
                  <c:v>44123</c:v>
                </c:pt>
                <c:pt idx="98">
                  <c:v>44130</c:v>
                </c:pt>
                <c:pt idx="99">
                  <c:v>44137</c:v>
                </c:pt>
                <c:pt idx="100">
                  <c:v>44144</c:v>
                </c:pt>
                <c:pt idx="101">
                  <c:v>44151</c:v>
                </c:pt>
                <c:pt idx="102">
                  <c:v>44158</c:v>
                </c:pt>
                <c:pt idx="103">
                  <c:v>44165</c:v>
                </c:pt>
                <c:pt idx="104">
                  <c:v>44172</c:v>
                </c:pt>
                <c:pt idx="105">
                  <c:v>44179</c:v>
                </c:pt>
                <c:pt idx="106">
                  <c:v>44186</c:v>
                </c:pt>
                <c:pt idx="107">
                  <c:v>44193</c:v>
                </c:pt>
                <c:pt idx="108">
                  <c:v>44200</c:v>
                </c:pt>
                <c:pt idx="109">
                  <c:v>44207</c:v>
                </c:pt>
                <c:pt idx="110">
                  <c:v>44214</c:v>
                </c:pt>
                <c:pt idx="111">
                  <c:v>44221</c:v>
                </c:pt>
                <c:pt idx="112">
                  <c:v>44228</c:v>
                </c:pt>
                <c:pt idx="113">
                  <c:v>44235</c:v>
                </c:pt>
                <c:pt idx="114">
                  <c:v>44242</c:v>
                </c:pt>
                <c:pt idx="115">
                  <c:v>44249</c:v>
                </c:pt>
                <c:pt idx="116">
                  <c:v>44256</c:v>
                </c:pt>
                <c:pt idx="117">
                  <c:v>44263</c:v>
                </c:pt>
                <c:pt idx="118">
                  <c:v>44270</c:v>
                </c:pt>
                <c:pt idx="119">
                  <c:v>44277</c:v>
                </c:pt>
                <c:pt idx="120">
                  <c:v>44284</c:v>
                </c:pt>
                <c:pt idx="121">
                  <c:v>44291</c:v>
                </c:pt>
                <c:pt idx="122">
                  <c:v>44298</c:v>
                </c:pt>
                <c:pt idx="123">
                  <c:v>44305</c:v>
                </c:pt>
                <c:pt idx="124">
                  <c:v>44312</c:v>
                </c:pt>
                <c:pt idx="125">
                  <c:v>44319</c:v>
                </c:pt>
                <c:pt idx="126">
                  <c:v>44326</c:v>
                </c:pt>
                <c:pt idx="127">
                  <c:v>44333</c:v>
                </c:pt>
                <c:pt idx="128">
                  <c:v>44340</c:v>
                </c:pt>
                <c:pt idx="129">
                  <c:v>44347</c:v>
                </c:pt>
                <c:pt idx="130">
                  <c:v>44354</c:v>
                </c:pt>
                <c:pt idx="131">
                  <c:v>44361</c:v>
                </c:pt>
                <c:pt idx="132">
                  <c:v>44368</c:v>
                </c:pt>
                <c:pt idx="133">
                  <c:v>44375</c:v>
                </c:pt>
                <c:pt idx="134">
                  <c:v>44382</c:v>
                </c:pt>
                <c:pt idx="135">
                  <c:v>44389</c:v>
                </c:pt>
                <c:pt idx="136">
                  <c:v>44396</c:v>
                </c:pt>
                <c:pt idx="137">
                  <c:v>44403</c:v>
                </c:pt>
                <c:pt idx="138">
                  <c:v>44410</c:v>
                </c:pt>
                <c:pt idx="139">
                  <c:v>44417</c:v>
                </c:pt>
                <c:pt idx="140">
                  <c:v>44424</c:v>
                </c:pt>
                <c:pt idx="141">
                  <c:v>44431</c:v>
                </c:pt>
                <c:pt idx="142">
                  <c:v>44438</c:v>
                </c:pt>
                <c:pt idx="143">
                  <c:v>44445</c:v>
                </c:pt>
                <c:pt idx="144">
                  <c:v>44452</c:v>
                </c:pt>
                <c:pt idx="145">
                  <c:v>44459</c:v>
                </c:pt>
                <c:pt idx="146">
                  <c:v>44466</c:v>
                </c:pt>
                <c:pt idx="147">
                  <c:v>44473</c:v>
                </c:pt>
                <c:pt idx="148">
                  <c:v>44480</c:v>
                </c:pt>
                <c:pt idx="149">
                  <c:v>44487</c:v>
                </c:pt>
                <c:pt idx="150">
                  <c:v>44494</c:v>
                </c:pt>
                <c:pt idx="151">
                  <c:v>44501</c:v>
                </c:pt>
                <c:pt idx="152">
                  <c:v>44508</c:v>
                </c:pt>
                <c:pt idx="153">
                  <c:v>44515</c:v>
                </c:pt>
                <c:pt idx="154">
                  <c:v>44522</c:v>
                </c:pt>
                <c:pt idx="155">
                  <c:v>44529</c:v>
                </c:pt>
                <c:pt idx="156">
                  <c:v>44536</c:v>
                </c:pt>
                <c:pt idx="157">
                  <c:v>44543</c:v>
                </c:pt>
                <c:pt idx="158">
                  <c:v>44550</c:v>
                </c:pt>
                <c:pt idx="159">
                  <c:v>44557</c:v>
                </c:pt>
                <c:pt idx="160">
                  <c:v>44564</c:v>
                </c:pt>
                <c:pt idx="161">
                  <c:v>44571</c:v>
                </c:pt>
                <c:pt idx="162">
                  <c:v>44578</c:v>
                </c:pt>
                <c:pt idx="163">
                  <c:v>44585</c:v>
                </c:pt>
                <c:pt idx="164">
                  <c:v>44592</c:v>
                </c:pt>
                <c:pt idx="165">
                  <c:v>44599</c:v>
                </c:pt>
                <c:pt idx="166">
                  <c:v>44606</c:v>
                </c:pt>
                <c:pt idx="167">
                  <c:v>44613</c:v>
                </c:pt>
                <c:pt idx="168">
                  <c:v>44620</c:v>
                </c:pt>
                <c:pt idx="169">
                  <c:v>44627</c:v>
                </c:pt>
                <c:pt idx="170">
                  <c:v>44634</c:v>
                </c:pt>
                <c:pt idx="171">
                  <c:v>44641</c:v>
                </c:pt>
                <c:pt idx="172">
                  <c:v>44648</c:v>
                </c:pt>
                <c:pt idx="173">
                  <c:v>44655</c:v>
                </c:pt>
                <c:pt idx="174">
                  <c:v>44662</c:v>
                </c:pt>
                <c:pt idx="175">
                  <c:v>44669</c:v>
                </c:pt>
                <c:pt idx="176">
                  <c:v>44676</c:v>
                </c:pt>
                <c:pt idx="177">
                  <c:v>44683</c:v>
                </c:pt>
                <c:pt idx="178">
                  <c:v>44690</c:v>
                </c:pt>
                <c:pt idx="179">
                  <c:v>44697</c:v>
                </c:pt>
                <c:pt idx="180">
                  <c:v>44704</c:v>
                </c:pt>
                <c:pt idx="181">
                  <c:v>44711</c:v>
                </c:pt>
                <c:pt idx="182">
                  <c:v>44718</c:v>
                </c:pt>
                <c:pt idx="183">
                  <c:v>44725</c:v>
                </c:pt>
                <c:pt idx="184">
                  <c:v>44732</c:v>
                </c:pt>
                <c:pt idx="185">
                  <c:v>44739</c:v>
                </c:pt>
                <c:pt idx="186">
                  <c:v>44746</c:v>
                </c:pt>
                <c:pt idx="187">
                  <c:v>44753</c:v>
                </c:pt>
                <c:pt idx="188">
                  <c:v>44760</c:v>
                </c:pt>
                <c:pt idx="189">
                  <c:v>44767</c:v>
                </c:pt>
                <c:pt idx="190">
                  <c:v>44774</c:v>
                </c:pt>
                <c:pt idx="191">
                  <c:v>44781</c:v>
                </c:pt>
                <c:pt idx="192">
                  <c:v>44788</c:v>
                </c:pt>
                <c:pt idx="193">
                  <c:v>44795</c:v>
                </c:pt>
                <c:pt idx="194">
                  <c:v>44802</c:v>
                </c:pt>
                <c:pt idx="195">
                  <c:v>44809</c:v>
                </c:pt>
                <c:pt idx="196">
                  <c:v>44816</c:v>
                </c:pt>
                <c:pt idx="197">
                  <c:v>44823</c:v>
                </c:pt>
                <c:pt idx="198">
                  <c:v>44830</c:v>
                </c:pt>
                <c:pt idx="199">
                  <c:v>44837</c:v>
                </c:pt>
                <c:pt idx="200">
                  <c:v>44844</c:v>
                </c:pt>
                <c:pt idx="201">
                  <c:v>44851</c:v>
                </c:pt>
                <c:pt idx="202">
                  <c:v>44858</c:v>
                </c:pt>
                <c:pt idx="203">
                  <c:v>44865</c:v>
                </c:pt>
                <c:pt idx="204">
                  <c:v>44872</c:v>
                </c:pt>
                <c:pt idx="205">
                  <c:v>44879</c:v>
                </c:pt>
                <c:pt idx="206">
                  <c:v>44886</c:v>
                </c:pt>
                <c:pt idx="207">
                  <c:v>44893</c:v>
                </c:pt>
                <c:pt idx="208">
                  <c:v>44900</c:v>
                </c:pt>
                <c:pt idx="209">
                  <c:v>44907</c:v>
                </c:pt>
                <c:pt idx="210">
                  <c:v>44914</c:v>
                </c:pt>
                <c:pt idx="211">
                  <c:v>44921</c:v>
                </c:pt>
                <c:pt idx="212">
                  <c:v>44928</c:v>
                </c:pt>
                <c:pt idx="213">
                  <c:v>44935</c:v>
                </c:pt>
                <c:pt idx="214">
                  <c:v>44942</c:v>
                </c:pt>
                <c:pt idx="215">
                  <c:v>44949</c:v>
                </c:pt>
                <c:pt idx="216">
                  <c:v>44956</c:v>
                </c:pt>
                <c:pt idx="217">
                  <c:v>44963</c:v>
                </c:pt>
                <c:pt idx="218">
                  <c:v>44970</c:v>
                </c:pt>
                <c:pt idx="219">
                  <c:v>44977</c:v>
                </c:pt>
                <c:pt idx="220">
                  <c:v>44984</c:v>
                </c:pt>
                <c:pt idx="221">
                  <c:v>44991</c:v>
                </c:pt>
                <c:pt idx="222">
                  <c:v>44998</c:v>
                </c:pt>
                <c:pt idx="223">
                  <c:v>45005</c:v>
                </c:pt>
                <c:pt idx="224">
                  <c:v>45012</c:v>
                </c:pt>
                <c:pt idx="225">
                  <c:v>45019</c:v>
                </c:pt>
                <c:pt idx="226">
                  <c:v>45026</c:v>
                </c:pt>
                <c:pt idx="227">
                  <c:v>45033</c:v>
                </c:pt>
                <c:pt idx="228">
                  <c:v>45040</c:v>
                </c:pt>
                <c:pt idx="229">
                  <c:v>45047</c:v>
                </c:pt>
                <c:pt idx="230">
                  <c:v>45054</c:v>
                </c:pt>
                <c:pt idx="231">
                  <c:v>45061</c:v>
                </c:pt>
                <c:pt idx="232">
                  <c:v>45068</c:v>
                </c:pt>
                <c:pt idx="233">
                  <c:v>45075</c:v>
                </c:pt>
                <c:pt idx="234">
                  <c:v>45082</c:v>
                </c:pt>
                <c:pt idx="235">
                  <c:v>45089</c:v>
                </c:pt>
                <c:pt idx="236">
                  <c:v>45096</c:v>
                </c:pt>
                <c:pt idx="237">
                  <c:v>45103</c:v>
                </c:pt>
                <c:pt idx="238">
                  <c:v>45110</c:v>
                </c:pt>
                <c:pt idx="239">
                  <c:v>45117</c:v>
                </c:pt>
                <c:pt idx="240">
                  <c:v>45124</c:v>
                </c:pt>
                <c:pt idx="241">
                  <c:v>45131</c:v>
                </c:pt>
                <c:pt idx="242">
                  <c:v>45138</c:v>
                </c:pt>
                <c:pt idx="243">
                  <c:v>45145</c:v>
                </c:pt>
                <c:pt idx="244">
                  <c:v>45152</c:v>
                </c:pt>
                <c:pt idx="245">
                  <c:v>45159</c:v>
                </c:pt>
                <c:pt idx="246">
                  <c:v>45166</c:v>
                </c:pt>
                <c:pt idx="247">
                  <c:v>45173</c:v>
                </c:pt>
                <c:pt idx="248">
                  <c:v>45180</c:v>
                </c:pt>
                <c:pt idx="249">
                  <c:v>45187</c:v>
                </c:pt>
                <c:pt idx="250">
                  <c:v>45194</c:v>
                </c:pt>
                <c:pt idx="251">
                  <c:v>45201</c:v>
                </c:pt>
                <c:pt idx="252">
                  <c:v>45208</c:v>
                </c:pt>
                <c:pt idx="253">
                  <c:v>45215</c:v>
                </c:pt>
                <c:pt idx="254">
                  <c:v>45222</c:v>
                </c:pt>
                <c:pt idx="255">
                  <c:v>45229</c:v>
                </c:pt>
                <c:pt idx="256">
                  <c:v>45236</c:v>
                </c:pt>
                <c:pt idx="257">
                  <c:v>45243</c:v>
                </c:pt>
                <c:pt idx="258">
                  <c:v>45250</c:v>
                </c:pt>
                <c:pt idx="259">
                  <c:v>45257</c:v>
                </c:pt>
                <c:pt idx="260">
                  <c:v>45264</c:v>
                </c:pt>
                <c:pt idx="261">
                  <c:v>45271</c:v>
                </c:pt>
                <c:pt idx="262">
                  <c:v>45273</c:v>
                </c:pt>
              </c:numCache>
            </c:numRef>
          </c:cat>
          <c:val>
            <c:numRef>
              <c:f>'adjusted TSLA 5Y Weekly'!$H$2:$H$264</c:f>
              <c:numCache>
                <c:formatCode>General</c:formatCode>
                <c:ptCount val="263"/>
                <c:pt idx="14">
                  <c:v>27.332180944532698</c:v>
                </c:pt>
                <c:pt idx="15">
                  <c:v>39.637524367124598</c:v>
                </c:pt>
                <c:pt idx="16">
                  <c:v>33.936848315315302</c:v>
                </c:pt>
                <c:pt idx="17">
                  <c:v>35.6721072241033</c:v>
                </c:pt>
                <c:pt idx="18">
                  <c:v>25.405465768899798</c:v>
                </c:pt>
                <c:pt idx="19">
                  <c:v>26.623004069833001</c:v>
                </c:pt>
                <c:pt idx="20">
                  <c:v>36.725016862323301</c:v>
                </c:pt>
                <c:pt idx="21">
                  <c:v>27.079531582340302</c:v>
                </c:pt>
                <c:pt idx="22">
                  <c:v>23.769726261892899</c:v>
                </c:pt>
                <c:pt idx="23">
                  <c:v>20.535769076803199</c:v>
                </c:pt>
                <c:pt idx="24">
                  <c:v>21.362481440181501</c:v>
                </c:pt>
                <c:pt idx="25">
                  <c:v>28.5565070507391</c:v>
                </c:pt>
                <c:pt idx="26">
                  <c:v>33.542562930612299</c:v>
                </c:pt>
                <c:pt idx="27">
                  <c:v>37.155331191435998</c:v>
                </c:pt>
                <c:pt idx="28">
                  <c:v>39.692823439356197</c:v>
                </c:pt>
                <c:pt idx="29">
                  <c:v>37.919813334744902</c:v>
                </c:pt>
                <c:pt idx="30">
                  <c:v>42.553087291125699</c:v>
                </c:pt>
                <c:pt idx="31">
                  <c:v>47.694471418995697</c:v>
                </c:pt>
                <c:pt idx="32">
                  <c:v>40.2138188007428</c:v>
                </c:pt>
                <c:pt idx="33">
                  <c:v>49.799218226179804</c:v>
                </c:pt>
                <c:pt idx="34">
                  <c:v>44.438883333333301</c:v>
                </c:pt>
                <c:pt idx="35">
                  <c:v>44.547784103890599</c:v>
                </c:pt>
                <c:pt idx="36">
                  <c:v>50.115904399217101</c:v>
                </c:pt>
                <c:pt idx="37">
                  <c:v>61.400078216660098</c:v>
                </c:pt>
                <c:pt idx="38">
                  <c:v>64.116429412820807</c:v>
                </c:pt>
                <c:pt idx="39">
                  <c:v>63.7314436975145</c:v>
                </c:pt>
                <c:pt idx="40">
                  <c:v>59.026405523068597</c:v>
                </c:pt>
                <c:pt idx="41">
                  <c:v>57.401589958314801</c:v>
                </c:pt>
                <c:pt idx="42">
                  <c:v>52.7288945607824</c:v>
                </c:pt>
                <c:pt idx="43">
                  <c:v>54.838072113647897</c:v>
                </c:pt>
                <c:pt idx="44">
                  <c:v>53.958507831455698</c:v>
                </c:pt>
                <c:pt idx="45">
                  <c:v>66.814097071578402</c:v>
                </c:pt>
                <c:pt idx="46">
                  <c:v>72.126207048698902</c:v>
                </c:pt>
                <c:pt idx="47">
                  <c:v>74.450570327419101</c:v>
                </c:pt>
                <c:pt idx="48">
                  <c:v>76.084243632315307</c:v>
                </c:pt>
                <c:pt idx="49">
                  <c:v>74.733196384465899</c:v>
                </c:pt>
                <c:pt idx="50">
                  <c:v>76.554651695345498</c:v>
                </c:pt>
                <c:pt idx="51">
                  <c:v>75.653664136217301</c:v>
                </c:pt>
                <c:pt idx="52">
                  <c:v>77.788618888290301</c:v>
                </c:pt>
                <c:pt idx="53">
                  <c:v>80.256547748571606</c:v>
                </c:pt>
                <c:pt idx="54">
                  <c:v>83.260879270320501</c:v>
                </c:pt>
                <c:pt idx="55">
                  <c:v>83.888920661157798</c:v>
                </c:pt>
                <c:pt idx="56">
                  <c:v>88.451460921739098</c:v>
                </c:pt>
                <c:pt idx="57">
                  <c:v>88.996459179257698</c:v>
                </c:pt>
                <c:pt idx="58">
                  <c:v>90.300279540219407</c:v>
                </c:pt>
                <c:pt idx="59">
                  <c:v>90.656674132747099</c:v>
                </c:pt>
                <c:pt idx="60">
                  <c:v>95.361209274958398</c:v>
                </c:pt>
                <c:pt idx="61">
                  <c:v>95.618406900537295</c:v>
                </c:pt>
                <c:pt idx="62">
                  <c:v>96.253094639610495</c:v>
                </c:pt>
                <c:pt idx="63">
                  <c:v>70.7484151944644</c:v>
                </c:pt>
                <c:pt idx="64">
                  <c:v>72.246175443180306</c:v>
                </c:pt>
                <c:pt idx="65">
                  <c:v>60.637878696737403</c:v>
                </c:pt>
                <c:pt idx="66">
                  <c:v>53.180137094091798</c:v>
                </c:pt>
                <c:pt idx="67">
                  <c:v>54.826972127084701</c:v>
                </c:pt>
                <c:pt idx="68">
                  <c:v>52.183939905162497</c:v>
                </c:pt>
                <c:pt idx="69">
                  <c:v>55.3423042525637</c:v>
                </c:pt>
                <c:pt idx="70">
                  <c:v>60.119939663525003</c:v>
                </c:pt>
                <c:pt idx="71">
                  <c:v>57.898804454483802</c:v>
                </c:pt>
                <c:pt idx="72">
                  <c:v>55.138299913484502</c:v>
                </c:pt>
                <c:pt idx="73">
                  <c:v>56.204935838927</c:v>
                </c:pt>
                <c:pt idx="74">
                  <c:v>51.990867317113903</c:v>
                </c:pt>
                <c:pt idx="75">
                  <c:v>50.674480021681603</c:v>
                </c:pt>
                <c:pt idx="76">
                  <c:v>47.170443675919401</c:v>
                </c:pt>
                <c:pt idx="77">
                  <c:v>61.0614797085099</c:v>
                </c:pt>
                <c:pt idx="78">
                  <c:v>61.612762089503903</c:v>
                </c:pt>
                <c:pt idx="79">
                  <c:v>75.048522135345394</c:v>
                </c:pt>
                <c:pt idx="80">
                  <c:v>82.104546405374293</c:v>
                </c:pt>
                <c:pt idx="81">
                  <c:v>85.031681245608993</c:v>
                </c:pt>
                <c:pt idx="82">
                  <c:v>91.182109530089804</c:v>
                </c:pt>
                <c:pt idx="83">
                  <c:v>87.309993684878094</c:v>
                </c:pt>
                <c:pt idx="84">
                  <c:v>78.922157840167799</c:v>
                </c:pt>
                <c:pt idx="85">
                  <c:v>81.183319341034206</c:v>
                </c:pt>
                <c:pt idx="86">
                  <c:v>83.261766690357902</c:v>
                </c:pt>
                <c:pt idx="87">
                  <c:v>84.367581959573698</c:v>
                </c:pt>
                <c:pt idx="88">
                  <c:v>89.3725209189802</c:v>
                </c:pt>
                <c:pt idx="89">
                  <c:v>90.265488065237605</c:v>
                </c:pt>
                <c:pt idx="90">
                  <c:v>84.187243110048996</c:v>
                </c:pt>
                <c:pt idx="91">
                  <c:v>74.264572527383706</c:v>
                </c:pt>
                <c:pt idx="92">
                  <c:v>77.575461796632396</c:v>
                </c:pt>
                <c:pt idx="93">
                  <c:v>71.390924950661002</c:v>
                </c:pt>
                <c:pt idx="94">
                  <c:v>73.064152895208494</c:v>
                </c:pt>
                <c:pt idx="95">
                  <c:v>71.227820226936501</c:v>
                </c:pt>
                <c:pt idx="96">
                  <c:v>66.7041450732318</c:v>
                </c:pt>
                <c:pt idx="97">
                  <c:v>64.997089585091899</c:v>
                </c:pt>
                <c:pt idx="98">
                  <c:v>62.533535925310403</c:v>
                </c:pt>
                <c:pt idx="99">
                  <c:v>65.746672319691498</c:v>
                </c:pt>
                <c:pt idx="100">
                  <c:v>62.451811909202597</c:v>
                </c:pt>
                <c:pt idx="101">
                  <c:v>65.477282463902</c:v>
                </c:pt>
                <c:pt idx="102">
                  <c:v>66.5358325905313</c:v>
                </c:pt>
                <c:pt idx="103">
                  <c:v>65.267741103682297</c:v>
                </c:pt>
                <c:pt idx="104">
                  <c:v>69.218890157794803</c:v>
                </c:pt>
                <c:pt idx="105">
                  <c:v>79.948333830861401</c:v>
                </c:pt>
                <c:pt idx="106">
                  <c:v>71.880601518053894</c:v>
                </c:pt>
                <c:pt idx="107">
                  <c:v>79.193654798925294</c:v>
                </c:pt>
                <c:pt idx="108">
                  <c:v>84.309642067204905</c:v>
                </c:pt>
                <c:pt idx="109">
                  <c:v>77.519995198652893</c:v>
                </c:pt>
                <c:pt idx="110">
                  <c:v>77.977748391593394</c:v>
                </c:pt>
                <c:pt idx="111">
                  <c:v>74.488430686479703</c:v>
                </c:pt>
                <c:pt idx="112">
                  <c:v>79.472758789114806</c:v>
                </c:pt>
                <c:pt idx="113">
                  <c:v>74.700975609851497</c:v>
                </c:pt>
                <c:pt idx="114">
                  <c:v>73.444770141909203</c:v>
                </c:pt>
                <c:pt idx="115">
                  <c:v>61.338214758997601</c:v>
                </c:pt>
                <c:pt idx="116">
                  <c:v>50.760782704744102</c:v>
                </c:pt>
                <c:pt idx="117">
                  <c:v>55.357892056964403</c:v>
                </c:pt>
                <c:pt idx="118">
                  <c:v>52.461712765792797</c:v>
                </c:pt>
                <c:pt idx="119">
                  <c:v>45.578465845319798</c:v>
                </c:pt>
                <c:pt idx="120">
                  <c:v>49.9988536650405</c:v>
                </c:pt>
                <c:pt idx="121">
                  <c:v>48.302505780481603</c:v>
                </c:pt>
                <c:pt idx="122">
                  <c:v>40.424689462666699</c:v>
                </c:pt>
                <c:pt idx="123">
                  <c:v>42.976394579412499</c:v>
                </c:pt>
                <c:pt idx="124">
                  <c:v>40.033416770508701</c:v>
                </c:pt>
                <c:pt idx="125">
                  <c:v>40.988603636290598</c:v>
                </c:pt>
                <c:pt idx="126">
                  <c:v>31.148108366863099</c:v>
                </c:pt>
                <c:pt idx="127">
                  <c:v>32.416957382541497</c:v>
                </c:pt>
                <c:pt idx="128">
                  <c:v>38.497481808083897</c:v>
                </c:pt>
                <c:pt idx="129">
                  <c:v>43.616718611955797</c:v>
                </c:pt>
                <c:pt idx="130">
                  <c:v>51.1219259521514</c:v>
                </c:pt>
                <c:pt idx="131">
                  <c:v>42.171382801498297</c:v>
                </c:pt>
                <c:pt idx="132">
                  <c:v>51.8499995324946</c:v>
                </c:pt>
                <c:pt idx="133">
                  <c:v>56.993471534005202</c:v>
                </c:pt>
                <c:pt idx="134">
                  <c:v>49.413550420399801</c:v>
                </c:pt>
                <c:pt idx="135">
                  <c:v>45.967543039174899</c:v>
                </c:pt>
                <c:pt idx="136">
                  <c:v>36.020071825453698</c:v>
                </c:pt>
                <c:pt idx="137">
                  <c:v>44.421236344226003</c:v>
                </c:pt>
                <c:pt idx="138">
                  <c:v>48.603310902544997</c:v>
                </c:pt>
                <c:pt idx="139">
                  <c:v>56.378859106357702</c:v>
                </c:pt>
                <c:pt idx="140">
                  <c:v>64.817961968441395</c:v>
                </c:pt>
                <c:pt idx="141">
                  <c:v>69.961005488306597</c:v>
                </c:pt>
                <c:pt idx="142">
                  <c:v>67.730322296394107</c:v>
                </c:pt>
                <c:pt idx="143">
                  <c:v>74.322884796282494</c:v>
                </c:pt>
                <c:pt idx="144">
                  <c:v>75.402428186073806</c:v>
                </c:pt>
                <c:pt idx="145">
                  <c:v>75.525440627334604</c:v>
                </c:pt>
                <c:pt idx="146">
                  <c:v>70.819064875857805</c:v>
                </c:pt>
                <c:pt idx="147">
                  <c:v>71.195059226049295</c:v>
                </c:pt>
                <c:pt idx="148">
                  <c:v>82.413596409775096</c:v>
                </c:pt>
                <c:pt idx="149">
                  <c:v>88.928311694504998</c:v>
                </c:pt>
                <c:pt idx="150">
                  <c:v>93.220551482505499</c:v>
                </c:pt>
                <c:pt idx="151">
                  <c:v>93.936352440796796</c:v>
                </c:pt>
                <c:pt idx="152">
                  <c:v>71.281249285548398</c:v>
                </c:pt>
                <c:pt idx="153">
                  <c:v>74.102514318269201</c:v>
                </c:pt>
                <c:pt idx="154">
                  <c:v>72.583442181222097</c:v>
                </c:pt>
                <c:pt idx="155">
                  <c:v>66.388698963662904</c:v>
                </c:pt>
                <c:pt idx="156">
                  <c:v>65.661120744417303</c:v>
                </c:pt>
                <c:pt idx="157">
                  <c:v>59.946892883727401</c:v>
                </c:pt>
                <c:pt idx="158">
                  <c:v>64.003823058996602</c:v>
                </c:pt>
                <c:pt idx="159">
                  <c:v>62.914925505991903</c:v>
                </c:pt>
                <c:pt idx="160">
                  <c:v>61.215760568083098</c:v>
                </c:pt>
                <c:pt idx="161">
                  <c:v>61.638934602799502</c:v>
                </c:pt>
                <c:pt idx="162">
                  <c:v>54.263997020904299</c:v>
                </c:pt>
                <c:pt idx="163">
                  <c:v>47.391059057875502</c:v>
                </c:pt>
                <c:pt idx="164">
                  <c:v>41.223903760607598</c:v>
                </c:pt>
                <c:pt idx="165">
                  <c:v>32.618398797841003</c:v>
                </c:pt>
                <c:pt idx="166">
                  <c:v>39.693204020806299</c:v>
                </c:pt>
                <c:pt idx="167">
                  <c:v>29.535534206477202</c:v>
                </c:pt>
                <c:pt idx="168">
                  <c:v>34.234942444490699</c:v>
                </c:pt>
                <c:pt idx="169">
                  <c:v>35.332852644648803</c:v>
                </c:pt>
                <c:pt idx="170">
                  <c:v>43.483992777208599</c:v>
                </c:pt>
                <c:pt idx="171">
                  <c:v>54.448689115952398</c:v>
                </c:pt>
                <c:pt idx="172">
                  <c:v>51.076540812961497</c:v>
                </c:pt>
                <c:pt idx="173">
                  <c:v>48.193101071372901</c:v>
                </c:pt>
                <c:pt idx="174">
                  <c:v>47.606444091715403</c:v>
                </c:pt>
                <c:pt idx="175">
                  <c:v>47.450567553146001</c:v>
                </c:pt>
                <c:pt idx="176">
                  <c:v>45.947921332767997</c:v>
                </c:pt>
                <c:pt idx="177">
                  <c:v>51.1912671768903</c:v>
                </c:pt>
                <c:pt idx="178">
                  <c:v>40.729659350873703</c:v>
                </c:pt>
                <c:pt idx="179">
                  <c:v>38.749541073260303</c:v>
                </c:pt>
                <c:pt idx="180">
                  <c:v>44.951930378734701</c:v>
                </c:pt>
                <c:pt idx="181">
                  <c:v>44.537606977046302</c:v>
                </c:pt>
                <c:pt idx="182">
                  <c:v>42.560211606257802</c:v>
                </c:pt>
                <c:pt idx="183">
                  <c:v>42.405585162269297</c:v>
                </c:pt>
                <c:pt idx="184">
                  <c:v>40.971768051921202</c:v>
                </c:pt>
                <c:pt idx="185">
                  <c:v>31.357496486788101</c:v>
                </c:pt>
                <c:pt idx="186">
                  <c:v>31.087940842375801</c:v>
                </c:pt>
                <c:pt idx="187">
                  <c:v>32.074031958766597</c:v>
                </c:pt>
                <c:pt idx="188">
                  <c:v>40.729641542208903</c:v>
                </c:pt>
                <c:pt idx="189">
                  <c:v>44.097106503736001</c:v>
                </c:pt>
                <c:pt idx="190">
                  <c:v>49.634459441669101</c:v>
                </c:pt>
                <c:pt idx="191">
                  <c:v>51.944973631316302</c:v>
                </c:pt>
                <c:pt idx="192">
                  <c:v>57.531366259083399</c:v>
                </c:pt>
                <c:pt idx="193">
                  <c:v>63.925607300510002</c:v>
                </c:pt>
                <c:pt idx="194">
                  <c:v>53.764723448647203</c:v>
                </c:pt>
                <c:pt idx="195">
                  <c:v>63.773303816174398</c:v>
                </c:pt>
                <c:pt idx="196">
                  <c:v>64.944946958642305</c:v>
                </c:pt>
                <c:pt idx="197">
                  <c:v>61.691083595566603</c:v>
                </c:pt>
                <c:pt idx="198">
                  <c:v>54.218775282832802</c:v>
                </c:pt>
                <c:pt idx="199">
                  <c:v>49.178937732323703</c:v>
                </c:pt>
                <c:pt idx="200">
                  <c:v>40.843135749677899</c:v>
                </c:pt>
                <c:pt idx="201">
                  <c:v>44.847737685077099</c:v>
                </c:pt>
                <c:pt idx="202">
                  <c:v>40.519518504513101</c:v>
                </c:pt>
                <c:pt idx="203">
                  <c:v>30.224046094947099</c:v>
                </c:pt>
                <c:pt idx="204">
                  <c:v>29.891824309945498</c:v>
                </c:pt>
                <c:pt idx="205">
                  <c:v>24.303116872896801</c:v>
                </c:pt>
                <c:pt idx="206">
                  <c:v>25.524048407745099</c:v>
                </c:pt>
                <c:pt idx="207">
                  <c:v>30.240348713291802</c:v>
                </c:pt>
                <c:pt idx="208">
                  <c:v>30.508043418095198</c:v>
                </c:pt>
                <c:pt idx="209">
                  <c:v>17.955318662245102</c:v>
                </c:pt>
                <c:pt idx="210">
                  <c:v>14.886982852689</c:v>
                </c:pt>
                <c:pt idx="211">
                  <c:v>16.7228028134327</c:v>
                </c:pt>
                <c:pt idx="212">
                  <c:v>16.7198762314422</c:v>
                </c:pt>
                <c:pt idx="213">
                  <c:v>24.293957808744199</c:v>
                </c:pt>
                <c:pt idx="214">
                  <c:v>31.041057647899599</c:v>
                </c:pt>
                <c:pt idx="215">
                  <c:v>41.835729661593703</c:v>
                </c:pt>
                <c:pt idx="216">
                  <c:v>41.311207424575699</c:v>
                </c:pt>
                <c:pt idx="217">
                  <c:v>47.452320819228603</c:v>
                </c:pt>
                <c:pt idx="218">
                  <c:v>52.972633739246</c:v>
                </c:pt>
                <c:pt idx="219">
                  <c:v>54.1065901626854</c:v>
                </c:pt>
                <c:pt idx="220">
                  <c:v>53.7056325346867</c:v>
                </c:pt>
                <c:pt idx="221">
                  <c:v>44.990645017440102</c:v>
                </c:pt>
                <c:pt idx="222">
                  <c:v>50.263826980319699</c:v>
                </c:pt>
                <c:pt idx="223">
                  <c:v>60.792955546226302</c:v>
                </c:pt>
                <c:pt idx="224">
                  <c:v>73.936748626115502</c:v>
                </c:pt>
                <c:pt idx="225">
                  <c:v>65.588472828807298</c:v>
                </c:pt>
                <c:pt idx="226">
                  <c:v>69.090332265392803</c:v>
                </c:pt>
                <c:pt idx="227">
                  <c:v>60.723619275978002</c:v>
                </c:pt>
                <c:pt idx="228">
                  <c:v>58.182782063888403</c:v>
                </c:pt>
                <c:pt idx="229">
                  <c:v>47.3870162236379</c:v>
                </c:pt>
                <c:pt idx="230">
                  <c:v>42.143978870445501</c:v>
                </c:pt>
                <c:pt idx="231">
                  <c:v>44.234872598256501</c:v>
                </c:pt>
                <c:pt idx="232">
                  <c:v>44.846132546713797</c:v>
                </c:pt>
                <c:pt idx="233">
                  <c:v>55.468798719999903</c:v>
                </c:pt>
                <c:pt idx="234">
                  <c:v>62.545082560556502</c:v>
                </c:pt>
                <c:pt idx="235">
                  <c:v>74.526918442888899</c:v>
                </c:pt>
                <c:pt idx="236">
                  <c:v>71.872315174777498</c:v>
                </c:pt>
                <c:pt idx="237">
                  <c:v>71.025332803009206</c:v>
                </c:pt>
                <c:pt idx="238">
                  <c:v>70.2558769367716</c:v>
                </c:pt>
                <c:pt idx="239">
                  <c:v>82.136659573447105</c:v>
                </c:pt>
                <c:pt idx="240">
                  <c:v>71.915159400382194</c:v>
                </c:pt>
                <c:pt idx="241">
                  <c:v>82.145112220882794</c:v>
                </c:pt>
                <c:pt idx="242">
                  <c:v>76.420598974637699</c:v>
                </c:pt>
                <c:pt idx="243">
                  <c:v>70.748291771521394</c:v>
                </c:pt>
                <c:pt idx="244">
                  <c:v>61.876905969935699</c:v>
                </c:pt>
                <c:pt idx="245">
                  <c:v>63.853991221778799</c:v>
                </c:pt>
                <c:pt idx="246">
                  <c:v>62.684738583452003</c:v>
                </c:pt>
                <c:pt idx="247">
                  <c:v>59.231137592015898</c:v>
                </c:pt>
                <c:pt idx="248">
                  <c:v>58.216891963969097</c:v>
                </c:pt>
                <c:pt idx="249">
                  <c:v>46.002246461207797</c:v>
                </c:pt>
                <c:pt idx="250">
                  <c:v>48.382844044932497</c:v>
                </c:pt>
                <c:pt idx="251">
                  <c:v>49.693678444436699</c:v>
                </c:pt>
                <c:pt idx="252">
                  <c:v>44.147629564311998</c:v>
                </c:pt>
                <c:pt idx="253">
                  <c:v>35.001947477343101</c:v>
                </c:pt>
                <c:pt idx="254">
                  <c:v>37.720119936632798</c:v>
                </c:pt>
                <c:pt idx="255">
                  <c:v>39.479404100165397</c:v>
                </c:pt>
                <c:pt idx="256">
                  <c:v>40.822917479159699</c:v>
                </c:pt>
                <c:pt idx="257">
                  <c:v>48.119964412126301</c:v>
                </c:pt>
                <c:pt idx="258">
                  <c:v>55.090275667100499</c:v>
                </c:pt>
                <c:pt idx="259">
                  <c:v>50.068052041543098</c:v>
                </c:pt>
                <c:pt idx="260">
                  <c:v>49.665580878307502</c:v>
                </c:pt>
                <c:pt idx="261">
                  <c:v>47.3833726167123</c:v>
                </c:pt>
                <c:pt idx="262">
                  <c:v>38.307789188731697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E0E-9741-5F95B948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139471"/>
        <c:axId val="1517298143"/>
      </c:lineChart>
      <c:dateAx>
        <c:axId val="1366382991"/>
        <c:scaling>
          <c:orientation val="minMax"/>
          <c:min val="434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23887"/>
        <c:crosses val="autoZero"/>
        <c:auto val="1"/>
        <c:lblOffset val="100"/>
        <c:baseTimeUnit val="days"/>
        <c:majorUnit val="1"/>
        <c:majorTimeUnit val="years"/>
      </c:dateAx>
      <c:valAx>
        <c:axId val="1361423887"/>
        <c:scaling>
          <c:orientation val="minMax"/>
          <c:max val="4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82991"/>
        <c:crosses val="autoZero"/>
        <c:crossBetween val="between"/>
      </c:valAx>
      <c:valAx>
        <c:axId val="1517298143"/>
        <c:scaling>
          <c:orientation val="minMax"/>
          <c:max val="900"/>
          <c:min val="-60"/>
        </c:scaling>
        <c:delete val="0"/>
        <c:axPos val="r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39471"/>
        <c:crosses val="max"/>
        <c:crossBetween val="between"/>
        <c:majorUnit val="10"/>
        <c:minorUnit val="10"/>
      </c:valAx>
      <c:dateAx>
        <c:axId val="16351394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17298143"/>
        <c:crosses val="autoZero"/>
        <c:auto val="1"/>
        <c:lblOffset val="100"/>
        <c:baseTimeUnit val="days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307234</xdr:colOff>
      <xdr:row>1</xdr:row>
      <xdr:rowOff>115933</xdr:rowOff>
    </xdr:from>
    <xdr:to>
      <xdr:col>17</xdr:col>
      <xdr:colOff>438693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080F1-9367-ACED-A63B-9E01EFF35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0.03946</cdr:x>
      <cdr:y>0.81753</cdr:y>
    </cdr:from>
    <cdr:to>
      <cdr:x>0.95382</cdr:x>
      <cdr:y>0.81753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FF2F146-22F2-CCA0-EB69-0D4CA09356E8}"/>
            </a:ext>
          </a:extLst>
        </cdr:cNvPr>
        <cdr:cNvCxnSpPr/>
      </cdr:nvCxnSpPr>
      <cdr:spPr>
        <a:xfrm xmlns:a="http://schemas.openxmlformats.org/drawingml/2006/main">
          <a:off x="389745" y="4360419"/>
          <a:ext cx="903068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0.03946</cdr:x>
      <cdr:y>0.83374</cdr:y>
    </cdr:from>
    <cdr:to>
      <cdr:x>0.95405</cdr:x>
      <cdr:y>0.83374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4FE0FE0-D9F6-AF13-E399-0F1DFB1F2B86}"/>
            </a:ext>
          </a:extLst>
        </cdr:cNvPr>
        <cdr:cNvCxnSpPr/>
      </cdr:nvCxnSpPr>
      <cdr:spPr>
        <a:xfrm xmlns:a="http://schemas.openxmlformats.org/drawingml/2006/main" flipH="1">
          <a:off x="389748" y="4446867"/>
          <a:ext cx="903299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0.03932</cdr:x>
      <cdr:y>0.75312</cdr:y>
    </cdr:from>
    <cdr:to>
      <cdr:x>0.95405</cdr:x>
      <cdr:y>0.75312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E4A2B8-FC23-495B-48DB-5CA6A3EC941D}"/>
            </a:ext>
          </a:extLst>
        </cdr:cNvPr>
        <cdr:cNvCxnSpPr/>
      </cdr:nvCxnSpPr>
      <cdr:spPr>
        <a:xfrm xmlns:a="http://schemas.openxmlformats.org/drawingml/2006/main" flipH="1">
          <a:off x="388387" y="4016884"/>
          <a:ext cx="9034354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0.03968</cdr:x>
      <cdr:y>0.76856</cdr:y>
    </cdr:from>
    <cdr:to>
      <cdr:x>0.95452</cdr:x>
      <cdr:y>0.76856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8400C6D7-5AE9-BE83-86F1-528226727946}"/>
            </a:ext>
          </a:extLst>
        </cdr:cNvPr>
        <cdr:cNvCxnSpPr/>
      </cdr:nvCxnSpPr>
      <cdr:spPr>
        <a:xfrm xmlns:a="http://schemas.openxmlformats.org/drawingml/2006/main">
          <a:off x="391879" y="4099201"/>
          <a:ext cx="90354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0.95693</cdr:x>
      <cdr:y>0.72014</cdr:y>
    </cdr:from>
    <cdr:to>
      <cdr:x>1</cdr:x>
      <cdr:y>0.89111</cdr:y>
    </cdr:to>
    <cdr:sp macro="" textlink="">
      <cdr:nvSpPr>
        <cdr:cNvPr id="30" name="Rectangle 29">
          <a:extLst xmlns:a="http://schemas.openxmlformats.org/drawingml/2006/main">
            <a:ext uri="{FF2B5EF4-FFF2-40B4-BE49-F238E27FC236}">
              <a16:creationId xmlns:a16="http://schemas.microsoft.com/office/drawing/2014/main" id="{4402F1AB-DFE4-CD7D-7CF9-7AD7401A2F6D}"/>
            </a:ext>
          </a:extLst>
        </cdr:cNvPr>
        <cdr:cNvSpPr/>
      </cdr:nvSpPr>
      <cdr:spPr>
        <a:xfrm xmlns:a="http://schemas.openxmlformats.org/drawingml/2006/main">
          <a:off x="9438681" y="3849512"/>
          <a:ext cx="424798" cy="9139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"/>
  <sheetViews>
    <sheetView tabSelected="1" topLeftCell="E1" workbookViewId="0">
      <selection activeCell="L24" sqref="L24"/>
    </sheetView>
  </sheetViews>
  <sheetFormatPr defaultRowHeight="14.4" x14ac:dyDescent="0.3"/>
  <cols>
    <col min="1" max="1" width="14.5546875" customWidth="1"/>
    <col min="7" max="7" width="17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43444</v>
      </c>
      <c r="B2">
        <v>25</v>
      </c>
      <c r="C2">
        <v>25.191334000000001</v>
      </c>
      <c r="D2">
        <v>24.288668000000001</v>
      </c>
      <c r="E2">
        <v>24.380666999999999</v>
      </c>
      <c r="F2">
        <v>24.380666999999999</v>
      </c>
      <c r="G2">
        <v>95064000</v>
      </c>
    </row>
    <row r="3" spans="1:9" x14ac:dyDescent="0.3">
      <c r="A3" s="1">
        <v>43451</v>
      </c>
      <c r="B3">
        <v>24.133333</v>
      </c>
      <c r="C3">
        <v>24.379999000000002</v>
      </c>
      <c r="D3">
        <v>20.791332000000001</v>
      </c>
      <c r="E3">
        <v>21.318000999999999</v>
      </c>
      <c r="F3">
        <v>21.318000999999999</v>
      </c>
      <c r="G3">
        <v>602053500</v>
      </c>
      <c r="I3">
        <v>25</v>
      </c>
    </row>
    <row r="4" spans="1:9" x14ac:dyDescent="0.3">
      <c r="A4" s="1">
        <v>43458</v>
      </c>
      <c r="B4">
        <v>20.9</v>
      </c>
      <c r="C4">
        <v>22.416</v>
      </c>
      <c r="D4">
        <v>19.606000999999999</v>
      </c>
      <c r="E4">
        <v>22.257999000000002</v>
      </c>
      <c r="F4">
        <v>22.257999000000002</v>
      </c>
      <c r="G4">
        <v>483556500</v>
      </c>
      <c r="I4">
        <v>24.5666665</v>
      </c>
    </row>
    <row r="5" spans="1:9" x14ac:dyDescent="0.3">
      <c r="A5" s="1">
        <v>43465</v>
      </c>
      <c r="B5">
        <v>22.519333</v>
      </c>
      <c r="C5">
        <v>22.614000000000001</v>
      </c>
      <c r="D5">
        <v>19.825333000000001</v>
      </c>
      <c r="E5">
        <v>21.179333</v>
      </c>
      <c r="F5">
        <v>21.179333</v>
      </c>
      <c r="G5">
        <v>484803000</v>
      </c>
      <c r="I5">
        <v>23.3444443333333</v>
      </c>
    </row>
    <row r="6" spans="1:9" x14ac:dyDescent="0.3">
      <c r="A6" s="1">
        <v>43472</v>
      </c>
      <c r="B6">
        <v>21.448</v>
      </c>
      <c r="C6">
        <v>23.227333000000002</v>
      </c>
      <c r="D6">
        <v>21.183332</v>
      </c>
      <c r="E6">
        <v>23.150666999999999</v>
      </c>
      <c r="F6">
        <v>23.150666999999999</v>
      </c>
      <c r="G6">
        <v>466321500</v>
      </c>
      <c r="I6">
        <v>23.138166500000001</v>
      </c>
    </row>
    <row r="7" spans="1:9" x14ac:dyDescent="0.3">
      <c r="A7" s="1">
        <v>43479</v>
      </c>
      <c r="B7">
        <v>22.825333000000001</v>
      </c>
      <c r="C7">
        <v>23.466667000000001</v>
      </c>
      <c r="D7">
        <v>19.981999999999999</v>
      </c>
      <c r="E7">
        <v>20.150666999999999</v>
      </c>
      <c r="F7">
        <v>20.150666999999999</v>
      </c>
      <c r="G7">
        <v>657346500</v>
      </c>
      <c r="I7">
        <v>22.800133199999902</v>
      </c>
    </row>
    <row r="8" spans="1:9" x14ac:dyDescent="0.3">
      <c r="A8" s="1">
        <v>43486</v>
      </c>
      <c r="B8">
        <v>20.321332999999999</v>
      </c>
      <c r="C8">
        <v>20.533332999999999</v>
      </c>
      <c r="D8">
        <v>18.618668</v>
      </c>
      <c r="E8">
        <v>19.802668000000001</v>
      </c>
      <c r="F8">
        <v>19.802668000000001</v>
      </c>
      <c r="G8">
        <v>597877500</v>
      </c>
      <c r="I8">
        <v>22.804333166666598</v>
      </c>
    </row>
    <row r="9" spans="1:9" x14ac:dyDescent="0.3">
      <c r="A9" s="1">
        <v>43493</v>
      </c>
      <c r="B9">
        <v>19.527332000000001</v>
      </c>
      <c r="C9">
        <v>21.073333999999999</v>
      </c>
      <c r="D9">
        <v>19.183332</v>
      </c>
      <c r="E9">
        <v>20.813998999999999</v>
      </c>
      <c r="F9">
        <v>20.813998999999999</v>
      </c>
      <c r="G9">
        <v>632218500</v>
      </c>
      <c r="I9">
        <v>22.449618857142799</v>
      </c>
    </row>
    <row r="10" spans="1:9" x14ac:dyDescent="0.3">
      <c r="A10" s="1">
        <v>43500</v>
      </c>
      <c r="B10">
        <v>20.865334000000001</v>
      </c>
      <c r="C10">
        <v>21.615998999999999</v>
      </c>
      <c r="D10">
        <v>19.899999999999999</v>
      </c>
      <c r="E10">
        <v>20.386666999999999</v>
      </c>
      <c r="F10">
        <v>20.386666999999999</v>
      </c>
      <c r="G10">
        <v>472473000</v>
      </c>
      <c r="I10">
        <v>22.084333000000001</v>
      </c>
    </row>
    <row r="11" spans="1:9" x14ac:dyDescent="0.3">
      <c r="A11" s="1">
        <v>43507</v>
      </c>
      <c r="B11">
        <v>20.773333000000001</v>
      </c>
      <c r="C11">
        <v>21.24</v>
      </c>
      <c r="D11">
        <v>20.066668</v>
      </c>
      <c r="E11">
        <v>20.525333</v>
      </c>
      <c r="F11">
        <v>20.525333</v>
      </c>
      <c r="G11">
        <v>403419000</v>
      </c>
      <c r="I11">
        <v>21.948888666666601</v>
      </c>
    </row>
    <row r="12" spans="1:9" x14ac:dyDescent="0.3">
      <c r="A12" s="1">
        <v>43514</v>
      </c>
      <c r="B12">
        <v>20.437332000000001</v>
      </c>
      <c r="C12">
        <v>20.769333</v>
      </c>
      <c r="D12">
        <v>19.366667</v>
      </c>
      <c r="E12">
        <v>19.647333</v>
      </c>
      <c r="F12">
        <v>19.647333</v>
      </c>
      <c r="G12">
        <v>389404500</v>
      </c>
      <c r="I12">
        <v>21.831333099999998</v>
      </c>
    </row>
    <row r="13" spans="1:9" x14ac:dyDescent="0.3">
      <c r="A13" s="1">
        <v>43521</v>
      </c>
      <c r="B13">
        <v>19.860665999999998</v>
      </c>
      <c r="C13">
        <v>21.333331999999999</v>
      </c>
      <c r="D13">
        <v>19.251332999999999</v>
      </c>
      <c r="E13">
        <v>19.652666</v>
      </c>
      <c r="F13">
        <v>19.652666</v>
      </c>
      <c r="G13">
        <v>897375000</v>
      </c>
      <c r="I13">
        <v>21.7046057272727</v>
      </c>
    </row>
    <row r="14" spans="1:9" x14ac:dyDescent="0.3">
      <c r="A14" s="1">
        <v>43528</v>
      </c>
      <c r="B14">
        <v>19.874666000000001</v>
      </c>
      <c r="C14">
        <v>19.933332</v>
      </c>
      <c r="D14">
        <v>18.006665999999999</v>
      </c>
      <c r="E14">
        <v>18.942667</v>
      </c>
      <c r="F14">
        <v>18.942667</v>
      </c>
      <c r="G14">
        <v>966886500</v>
      </c>
      <c r="I14">
        <v>21.550944083333299</v>
      </c>
    </row>
    <row r="15" spans="1:9" x14ac:dyDescent="0.3">
      <c r="A15" s="1">
        <v>43535</v>
      </c>
      <c r="B15">
        <v>18.901333000000001</v>
      </c>
      <c r="C15">
        <v>19.692667</v>
      </c>
      <c r="D15">
        <v>18.293333000000001</v>
      </c>
      <c r="E15">
        <v>18.361999999999998</v>
      </c>
      <c r="F15">
        <v>18.361999999999998</v>
      </c>
      <c r="G15">
        <v>654450000</v>
      </c>
      <c r="I15">
        <v>21.4219996153846</v>
      </c>
    </row>
    <row r="16" spans="1:9" x14ac:dyDescent="0.3">
      <c r="A16" s="1">
        <v>43542</v>
      </c>
      <c r="B16">
        <v>18.399999999999999</v>
      </c>
      <c r="C16">
        <v>18.536667000000001</v>
      </c>
      <c r="D16">
        <v>17.563998999999999</v>
      </c>
      <c r="E16">
        <v>17.635331999999998</v>
      </c>
      <c r="F16">
        <v>17.635331999999998</v>
      </c>
      <c r="G16">
        <v>655237500</v>
      </c>
      <c r="H16">
        <v>27.332180944532698</v>
      </c>
      <c r="I16">
        <v>21.241952000000001</v>
      </c>
    </row>
    <row r="17" spans="1:9" x14ac:dyDescent="0.3">
      <c r="A17" s="1">
        <v>43549</v>
      </c>
      <c r="B17">
        <v>17.313998999999999</v>
      </c>
      <c r="C17">
        <v>18.688666999999999</v>
      </c>
      <c r="D17">
        <v>16.964001</v>
      </c>
      <c r="E17">
        <v>18.657333000000001</v>
      </c>
      <c r="F17">
        <v>18.657333000000001</v>
      </c>
      <c r="G17">
        <v>586657500</v>
      </c>
      <c r="H17">
        <v>39.637524367124598</v>
      </c>
      <c r="I17">
        <v>21.0524885333333</v>
      </c>
    </row>
    <row r="18" spans="1:9" x14ac:dyDescent="0.3">
      <c r="A18" s="1">
        <v>43556</v>
      </c>
      <c r="B18">
        <v>18.841332999999999</v>
      </c>
      <c r="C18">
        <v>19.744667</v>
      </c>
      <c r="D18">
        <v>17.372667</v>
      </c>
      <c r="E18">
        <v>18.330666999999998</v>
      </c>
      <c r="F18">
        <v>18.330666999999998</v>
      </c>
      <c r="G18">
        <v>874015500</v>
      </c>
      <c r="H18">
        <v>33.936848315315302</v>
      </c>
      <c r="I18">
        <v>20.818832937500002</v>
      </c>
    </row>
    <row r="19" spans="1:9" x14ac:dyDescent="0.3">
      <c r="A19" s="1">
        <v>43563</v>
      </c>
      <c r="B19">
        <v>18.512667</v>
      </c>
      <c r="C19">
        <v>18.743998999999999</v>
      </c>
      <c r="D19">
        <v>17.706666999999999</v>
      </c>
      <c r="E19">
        <v>17.846665999999999</v>
      </c>
      <c r="F19">
        <v>17.846665999999999</v>
      </c>
      <c r="G19">
        <v>599364000</v>
      </c>
      <c r="H19">
        <v>35.6721072241033</v>
      </c>
      <c r="I19">
        <v>20.702509411764701</v>
      </c>
    </row>
    <row r="20" spans="1:9" x14ac:dyDescent="0.3">
      <c r="A20" s="1">
        <v>43570</v>
      </c>
      <c r="B20">
        <v>17.908667000000001</v>
      </c>
      <c r="C20">
        <v>18.333331999999999</v>
      </c>
      <c r="D20">
        <v>17.242000999999998</v>
      </c>
      <c r="E20">
        <v>18.217333</v>
      </c>
      <c r="F20">
        <v>18.217333</v>
      </c>
      <c r="G20">
        <v>424714500</v>
      </c>
      <c r="H20">
        <v>25.405465768899798</v>
      </c>
      <c r="I20">
        <v>20.580851500000001</v>
      </c>
    </row>
    <row r="21" spans="1:9" x14ac:dyDescent="0.3">
      <c r="A21" s="1">
        <v>43577</v>
      </c>
      <c r="B21">
        <v>17.933332</v>
      </c>
      <c r="C21">
        <v>17.978666</v>
      </c>
      <c r="D21">
        <v>15.408666999999999</v>
      </c>
      <c r="E21">
        <v>15.676</v>
      </c>
      <c r="F21">
        <v>15.676</v>
      </c>
      <c r="G21">
        <v>1170429000</v>
      </c>
      <c r="H21">
        <v>26.623004069833001</v>
      </c>
      <c r="I21">
        <v>20.440210210526299</v>
      </c>
    </row>
    <row r="22" spans="1:9" x14ac:dyDescent="0.3">
      <c r="A22" s="1">
        <v>43584</v>
      </c>
      <c r="B22">
        <v>15.724</v>
      </c>
      <c r="C22">
        <v>17.107332</v>
      </c>
      <c r="D22">
        <v>15.433332999999999</v>
      </c>
      <c r="E22">
        <v>17.002001</v>
      </c>
      <c r="F22">
        <v>17.002001</v>
      </c>
      <c r="G22">
        <v>1181244000</v>
      </c>
      <c r="H22">
        <v>36.725016862323301</v>
      </c>
      <c r="I22">
        <v>20.314866299999998</v>
      </c>
    </row>
    <row r="23" spans="1:9" x14ac:dyDescent="0.3">
      <c r="A23" s="1">
        <v>43591</v>
      </c>
      <c r="B23">
        <v>16.667998999999998</v>
      </c>
      <c r="C23">
        <v>17.223333</v>
      </c>
      <c r="D23">
        <v>15.734667</v>
      </c>
      <c r="E23">
        <v>15.968</v>
      </c>
      <c r="F23">
        <v>15.968</v>
      </c>
      <c r="G23">
        <v>612921000</v>
      </c>
      <c r="H23">
        <v>27.079531582340302</v>
      </c>
      <c r="I23">
        <v>20.096253619047602</v>
      </c>
    </row>
    <row r="24" spans="1:9" x14ac:dyDescent="0.3">
      <c r="A24" s="1">
        <v>43598</v>
      </c>
      <c r="B24">
        <v>15.467333</v>
      </c>
      <c r="C24">
        <v>15.633333</v>
      </c>
      <c r="D24">
        <v>13.928000000000001</v>
      </c>
      <c r="E24">
        <v>14.068667</v>
      </c>
      <c r="F24">
        <v>14.068667</v>
      </c>
      <c r="G24">
        <v>759798000</v>
      </c>
      <c r="H24">
        <v>23.769726261892899</v>
      </c>
      <c r="I24">
        <v>19.940423863636301</v>
      </c>
    </row>
    <row r="25" spans="1:9" x14ac:dyDescent="0.3">
      <c r="A25" s="1">
        <v>43605</v>
      </c>
      <c r="B25">
        <v>13.52</v>
      </c>
      <c r="C25">
        <v>13.826667</v>
      </c>
      <c r="D25">
        <v>12.414667</v>
      </c>
      <c r="E25">
        <v>12.708667</v>
      </c>
      <c r="F25">
        <v>12.708667</v>
      </c>
      <c r="G25">
        <v>1468485000</v>
      </c>
      <c r="H25">
        <v>20.535769076803199</v>
      </c>
      <c r="I25">
        <v>19.745941652173901</v>
      </c>
    </row>
    <row r="26" spans="1:9" x14ac:dyDescent="0.3">
      <c r="A26" s="1">
        <v>43612</v>
      </c>
      <c r="B26">
        <v>12.746667</v>
      </c>
      <c r="C26">
        <v>13</v>
      </c>
      <c r="D26">
        <v>12.273332999999999</v>
      </c>
      <c r="E26">
        <v>12.343999999999999</v>
      </c>
      <c r="F26">
        <v>12.343999999999999</v>
      </c>
      <c r="G26">
        <v>609220500</v>
      </c>
      <c r="H26">
        <v>21.362481440181501</v>
      </c>
      <c r="I26">
        <v>19.4865274166666</v>
      </c>
    </row>
    <row r="27" spans="1:9" x14ac:dyDescent="0.3">
      <c r="A27" s="1">
        <v>43619</v>
      </c>
      <c r="B27">
        <v>12.367333</v>
      </c>
      <c r="C27">
        <v>14.066667000000001</v>
      </c>
      <c r="D27">
        <v>11.799333000000001</v>
      </c>
      <c r="E27">
        <v>13.633333</v>
      </c>
      <c r="F27">
        <v>13.633333</v>
      </c>
      <c r="G27">
        <v>1149426000</v>
      </c>
      <c r="H27">
        <v>28.5565070507391</v>
      </c>
      <c r="I27">
        <v>19.216933000000001</v>
      </c>
    </row>
    <row r="28" spans="1:9" x14ac:dyDescent="0.3">
      <c r="A28" s="1">
        <v>43626</v>
      </c>
      <c r="B28">
        <v>14.016667</v>
      </c>
      <c r="C28">
        <v>14.891999999999999</v>
      </c>
      <c r="D28">
        <v>13.834</v>
      </c>
      <c r="E28">
        <v>14.327999999999999</v>
      </c>
      <c r="F28">
        <v>14.327999999999999</v>
      </c>
      <c r="G28">
        <v>795565500</v>
      </c>
      <c r="H28">
        <v>33.542562930612299</v>
      </c>
      <c r="I28">
        <v>18.953486846153801</v>
      </c>
    </row>
    <row r="29" spans="1:9" x14ac:dyDescent="0.3">
      <c r="A29" s="1">
        <v>43633</v>
      </c>
      <c r="B29">
        <v>14.365333</v>
      </c>
      <c r="C29">
        <v>15.649333</v>
      </c>
      <c r="D29">
        <v>14.284667000000001</v>
      </c>
      <c r="E29">
        <v>14.790666999999999</v>
      </c>
      <c r="F29">
        <v>14.790666999999999</v>
      </c>
      <c r="G29">
        <v>775099500</v>
      </c>
      <c r="H29">
        <v>37.155331191435998</v>
      </c>
      <c r="I29">
        <v>18.770641666666599</v>
      </c>
    </row>
    <row r="30" spans="1:9" x14ac:dyDescent="0.3">
      <c r="A30" s="1">
        <v>43640</v>
      </c>
      <c r="B30">
        <v>14.882667</v>
      </c>
      <c r="C30">
        <v>15.148667</v>
      </c>
      <c r="D30">
        <v>14.49</v>
      </c>
      <c r="E30">
        <v>14.897333</v>
      </c>
      <c r="F30">
        <v>14.897333</v>
      </c>
      <c r="G30">
        <v>504468000</v>
      </c>
      <c r="H30">
        <v>39.692823439356197</v>
      </c>
      <c r="I30">
        <v>18.6133092142857</v>
      </c>
    </row>
    <row r="31" spans="1:9" x14ac:dyDescent="0.3">
      <c r="A31" s="1">
        <v>43647</v>
      </c>
      <c r="B31">
        <v>15.347333000000001</v>
      </c>
      <c r="C31">
        <v>16.104668</v>
      </c>
      <c r="D31">
        <v>14.814667</v>
      </c>
      <c r="E31">
        <v>15.54</v>
      </c>
      <c r="F31">
        <v>15.54</v>
      </c>
      <c r="G31">
        <v>581088000</v>
      </c>
      <c r="H31">
        <v>37.919813334744902</v>
      </c>
      <c r="I31">
        <v>18.484666379310301</v>
      </c>
    </row>
    <row r="32" spans="1:9" x14ac:dyDescent="0.3">
      <c r="A32" s="1">
        <v>43654</v>
      </c>
      <c r="B32">
        <v>15.416</v>
      </c>
      <c r="C32">
        <v>16.358667000000001</v>
      </c>
      <c r="D32">
        <v>15.151999999999999</v>
      </c>
      <c r="E32">
        <v>16.338667000000001</v>
      </c>
      <c r="F32">
        <v>16.338667000000001</v>
      </c>
      <c r="G32">
        <v>568978500</v>
      </c>
      <c r="H32">
        <v>42.553087291125699</v>
      </c>
      <c r="I32">
        <v>18.380088600000001</v>
      </c>
    </row>
    <row r="33" spans="1:9" x14ac:dyDescent="0.3">
      <c r="A33" s="1">
        <v>43661</v>
      </c>
      <c r="B33">
        <v>16.533332999999999</v>
      </c>
      <c r="C33">
        <v>17.330666999999998</v>
      </c>
      <c r="D33">
        <v>16.323999000000001</v>
      </c>
      <c r="E33">
        <v>17.212</v>
      </c>
      <c r="F33">
        <v>17.212</v>
      </c>
      <c r="G33">
        <v>610812000</v>
      </c>
      <c r="H33">
        <v>47.694471418995697</v>
      </c>
      <c r="I33">
        <v>18.2844728387096</v>
      </c>
    </row>
    <row r="34" spans="1:9" x14ac:dyDescent="0.3">
      <c r="A34" s="1">
        <v>43668</v>
      </c>
      <c r="B34">
        <v>17.25</v>
      </c>
      <c r="C34">
        <v>17.738001000000001</v>
      </c>
      <c r="D34">
        <v>14.816667000000001</v>
      </c>
      <c r="E34">
        <v>15.202667</v>
      </c>
      <c r="F34">
        <v>15.202667</v>
      </c>
      <c r="G34">
        <v>830764500</v>
      </c>
      <c r="H34">
        <v>40.2138188007428</v>
      </c>
      <c r="I34">
        <v>18.22974971875</v>
      </c>
    </row>
    <row r="35" spans="1:9" x14ac:dyDescent="0.3">
      <c r="A35" s="1">
        <v>43675</v>
      </c>
      <c r="B35">
        <v>15.139333000000001</v>
      </c>
      <c r="C35">
        <v>16.445333000000002</v>
      </c>
      <c r="D35">
        <v>15.068667</v>
      </c>
      <c r="E35">
        <v>15.622667</v>
      </c>
      <c r="F35">
        <v>15.622667</v>
      </c>
      <c r="G35">
        <v>614347500</v>
      </c>
      <c r="H35">
        <v>49.799218226179804</v>
      </c>
      <c r="I35">
        <v>18.200060333333301</v>
      </c>
    </row>
    <row r="36" spans="1:9" x14ac:dyDescent="0.3">
      <c r="A36" s="1">
        <v>43682</v>
      </c>
      <c r="B36">
        <v>15.306666999999999</v>
      </c>
      <c r="C36">
        <v>15.986667000000001</v>
      </c>
      <c r="D36">
        <v>15.05</v>
      </c>
      <c r="E36">
        <v>15.667332999999999</v>
      </c>
      <c r="F36">
        <v>15.667332999999999</v>
      </c>
      <c r="G36">
        <v>398122500</v>
      </c>
      <c r="H36">
        <v>44.438883333333301</v>
      </c>
      <c r="I36">
        <v>18.110038941176398</v>
      </c>
    </row>
    <row r="37" spans="1:9" x14ac:dyDescent="0.3">
      <c r="A37" s="1">
        <v>43689</v>
      </c>
      <c r="B37">
        <v>15.532667</v>
      </c>
      <c r="C37">
        <v>15.733333</v>
      </c>
      <c r="D37">
        <v>14.103332999999999</v>
      </c>
      <c r="E37">
        <v>14.662667000000001</v>
      </c>
      <c r="F37">
        <v>14.662667000000001</v>
      </c>
      <c r="G37">
        <v>484990500</v>
      </c>
      <c r="H37">
        <v>44.547784103890599</v>
      </c>
      <c r="I37">
        <v>18.029942599999998</v>
      </c>
    </row>
    <row r="38" spans="1:9" x14ac:dyDescent="0.3">
      <c r="A38" s="1">
        <v>43696</v>
      </c>
      <c r="B38">
        <v>14.947333</v>
      </c>
      <c r="C38">
        <v>15.272667</v>
      </c>
      <c r="D38">
        <v>14.066667000000001</v>
      </c>
      <c r="E38">
        <v>14.093332999999999</v>
      </c>
      <c r="F38">
        <v>14.093332999999999</v>
      </c>
      <c r="G38">
        <v>484900500</v>
      </c>
      <c r="H38">
        <v>50.115904399217101</v>
      </c>
      <c r="I38">
        <v>17.960573833333299</v>
      </c>
    </row>
    <row r="39" spans="1:9" x14ac:dyDescent="0.3">
      <c r="A39" s="1">
        <v>43703</v>
      </c>
      <c r="B39">
        <v>14.24</v>
      </c>
      <c r="C39">
        <v>15.496</v>
      </c>
      <c r="D39">
        <v>14.102667</v>
      </c>
      <c r="E39">
        <v>15.040666999999999</v>
      </c>
      <c r="F39">
        <v>15.040666999999999</v>
      </c>
      <c r="G39">
        <v>422905500</v>
      </c>
      <c r="H39">
        <v>61.400078216660098</v>
      </c>
      <c r="I39">
        <v>17.879134891891798</v>
      </c>
    </row>
    <row r="40" spans="1:9" x14ac:dyDescent="0.3">
      <c r="A40" s="1">
        <v>43710</v>
      </c>
      <c r="B40">
        <v>14.938667000000001</v>
      </c>
      <c r="C40">
        <v>15.32</v>
      </c>
      <c r="D40">
        <v>14.614000000000001</v>
      </c>
      <c r="E40">
        <v>15.163333</v>
      </c>
      <c r="F40">
        <v>15.163333</v>
      </c>
      <c r="G40">
        <v>340497000</v>
      </c>
      <c r="H40">
        <v>64.116429412820807</v>
      </c>
      <c r="I40">
        <v>17.783368184210499</v>
      </c>
    </row>
    <row r="41" spans="1:9" x14ac:dyDescent="0.3">
      <c r="A41" s="1">
        <v>43717</v>
      </c>
      <c r="B41">
        <v>15.333333</v>
      </c>
      <c r="C41">
        <v>16.899999999999999</v>
      </c>
      <c r="D41">
        <v>15.262667</v>
      </c>
      <c r="E41">
        <v>16.346665999999999</v>
      </c>
      <c r="F41">
        <v>16.346665999999999</v>
      </c>
      <c r="G41">
        <v>504352500</v>
      </c>
      <c r="H41">
        <v>63.7314436975145</v>
      </c>
      <c r="I41">
        <v>17.710427128205101</v>
      </c>
    </row>
    <row r="42" spans="1:9" x14ac:dyDescent="0.3">
      <c r="A42" s="1">
        <v>43724</v>
      </c>
      <c r="B42">
        <v>16.399999999999999</v>
      </c>
      <c r="C42">
        <v>16.544665999999999</v>
      </c>
      <c r="D42">
        <v>15.877333</v>
      </c>
      <c r="E42">
        <v>16.041332000000001</v>
      </c>
      <c r="F42">
        <v>16.041332000000001</v>
      </c>
      <c r="G42">
        <v>358687500</v>
      </c>
      <c r="H42">
        <v>59.026405523068597</v>
      </c>
      <c r="I42">
        <v>17.650999774999899</v>
      </c>
    </row>
    <row r="43" spans="1:9" x14ac:dyDescent="0.3">
      <c r="A43" s="1">
        <v>43731</v>
      </c>
      <c r="B43">
        <v>16</v>
      </c>
      <c r="C43">
        <v>16.580666999999998</v>
      </c>
      <c r="D43">
        <v>14.557333</v>
      </c>
      <c r="E43">
        <v>16.141999999999999</v>
      </c>
      <c r="F43">
        <v>16.141999999999999</v>
      </c>
      <c r="G43">
        <v>744895500</v>
      </c>
      <c r="H43">
        <v>57.401589958314801</v>
      </c>
      <c r="I43">
        <v>17.620487585365801</v>
      </c>
    </row>
    <row r="44" spans="1:9" x14ac:dyDescent="0.3">
      <c r="A44" s="1">
        <v>43738</v>
      </c>
      <c r="B44">
        <v>16.200001</v>
      </c>
      <c r="C44">
        <v>16.396667000000001</v>
      </c>
      <c r="D44">
        <v>14.952</v>
      </c>
      <c r="E44">
        <v>15.428667000000001</v>
      </c>
      <c r="F44">
        <v>15.428667000000001</v>
      </c>
      <c r="G44">
        <v>611299500</v>
      </c>
      <c r="H44">
        <v>52.7288945607824</v>
      </c>
      <c r="I44">
        <v>17.581904547619001</v>
      </c>
    </row>
    <row r="45" spans="1:9" x14ac:dyDescent="0.3">
      <c r="A45" s="1">
        <v>43745</v>
      </c>
      <c r="B45">
        <v>15.32</v>
      </c>
      <c r="C45">
        <v>16.738667</v>
      </c>
      <c r="D45">
        <v>15.236667000000001</v>
      </c>
      <c r="E45">
        <v>16.525998999999999</v>
      </c>
      <c r="F45">
        <v>16.525998999999999</v>
      </c>
      <c r="G45">
        <v>575932500</v>
      </c>
      <c r="H45">
        <v>54.838072113647897</v>
      </c>
      <c r="I45">
        <v>17.549767255813901</v>
      </c>
    </row>
    <row r="46" spans="1:9" x14ac:dyDescent="0.3">
      <c r="A46" s="1">
        <v>43752</v>
      </c>
      <c r="B46">
        <v>16.526667</v>
      </c>
      <c r="C46">
        <v>17.652000000000001</v>
      </c>
      <c r="D46">
        <v>16.475332000000002</v>
      </c>
      <c r="E46">
        <v>17.129999000000002</v>
      </c>
      <c r="F46">
        <v>17.129999000000002</v>
      </c>
      <c r="G46">
        <v>507615000</v>
      </c>
      <c r="H46">
        <v>53.958507831455698</v>
      </c>
      <c r="I46">
        <v>17.499090727272701</v>
      </c>
    </row>
    <row r="47" spans="1:9" x14ac:dyDescent="0.3">
      <c r="A47" s="1">
        <v>43759</v>
      </c>
      <c r="B47">
        <v>17.222000000000001</v>
      </c>
      <c r="C47">
        <v>22</v>
      </c>
      <c r="D47">
        <v>16.678667000000001</v>
      </c>
      <c r="E47">
        <v>21.875333999999999</v>
      </c>
      <c r="F47">
        <v>21.875333999999999</v>
      </c>
      <c r="G47">
        <v>1119138000</v>
      </c>
      <c r="H47">
        <v>66.814097071578402</v>
      </c>
      <c r="I47">
        <v>17.477481311111099</v>
      </c>
    </row>
    <row r="48" spans="1:9" x14ac:dyDescent="0.3">
      <c r="A48" s="1">
        <v>43766</v>
      </c>
      <c r="B48">
        <v>21.835999999999999</v>
      </c>
      <c r="C48">
        <v>22.722667999999999</v>
      </c>
      <c r="D48">
        <v>20.653334000000001</v>
      </c>
      <c r="E48">
        <v>20.887333000000002</v>
      </c>
      <c r="F48">
        <v>20.887333000000002</v>
      </c>
      <c r="G48">
        <v>789709500</v>
      </c>
      <c r="H48">
        <v>72.126207048698902</v>
      </c>
      <c r="I48">
        <v>17.471927369565201</v>
      </c>
    </row>
    <row r="49" spans="1:9" x14ac:dyDescent="0.3">
      <c r="A49" s="1">
        <v>43773</v>
      </c>
      <c r="B49">
        <v>20.986668000000002</v>
      </c>
      <c r="C49">
        <v>22.766666000000001</v>
      </c>
      <c r="D49">
        <v>20.617332000000001</v>
      </c>
      <c r="E49">
        <v>22.475999999999999</v>
      </c>
      <c r="F49">
        <v>22.475999999999999</v>
      </c>
      <c r="G49">
        <v>663117000</v>
      </c>
      <c r="H49">
        <v>74.450570327419101</v>
      </c>
      <c r="I49">
        <v>17.564779978723401</v>
      </c>
    </row>
    <row r="50" spans="1:9" x14ac:dyDescent="0.3">
      <c r="A50" s="1">
        <v>43780</v>
      </c>
      <c r="B50">
        <v>22.93</v>
      </c>
      <c r="C50">
        <v>23.755333</v>
      </c>
      <c r="D50">
        <v>22.799999</v>
      </c>
      <c r="E50">
        <v>23.478000999999999</v>
      </c>
      <c r="F50">
        <v>23.478000999999999</v>
      </c>
      <c r="G50">
        <v>555601500</v>
      </c>
      <c r="H50">
        <v>76.084243632315307</v>
      </c>
      <c r="I50">
        <v>17.636069312499998</v>
      </c>
    </row>
    <row r="51" spans="1:9" x14ac:dyDescent="0.3">
      <c r="A51" s="1">
        <v>43787</v>
      </c>
      <c r="B51">
        <v>23.527999999999999</v>
      </c>
      <c r="C51">
        <v>24.08</v>
      </c>
      <c r="D51">
        <v>22</v>
      </c>
      <c r="E51">
        <v>22.202667000000002</v>
      </c>
      <c r="F51">
        <v>22.202667000000002</v>
      </c>
      <c r="G51">
        <v>627463500</v>
      </c>
      <c r="H51">
        <v>74.733196384465899</v>
      </c>
      <c r="I51">
        <v>17.744108714285701</v>
      </c>
    </row>
    <row r="52" spans="1:9" x14ac:dyDescent="0.3">
      <c r="A52" s="1">
        <v>43794</v>
      </c>
      <c r="B52">
        <v>22.954666</v>
      </c>
      <c r="C52">
        <v>22.971333000000001</v>
      </c>
      <c r="D52">
        <v>21.806667000000001</v>
      </c>
      <c r="E52">
        <v>21.995999999999999</v>
      </c>
      <c r="F52">
        <v>21.995999999999999</v>
      </c>
      <c r="G52">
        <v>424621500</v>
      </c>
      <c r="H52">
        <v>76.554651695345498</v>
      </c>
      <c r="I52">
        <v>17.859786539999899</v>
      </c>
    </row>
    <row r="53" spans="1:9" x14ac:dyDescent="0.3">
      <c r="A53" s="1">
        <v>43801</v>
      </c>
      <c r="B53">
        <v>21.959999</v>
      </c>
      <c r="C53">
        <v>22.590668000000001</v>
      </c>
      <c r="D53">
        <v>21.816668</v>
      </c>
      <c r="E53">
        <v>22.392668</v>
      </c>
      <c r="F53">
        <v>22.392668</v>
      </c>
      <c r="G53">
        <v>442773000</v>
      </c>
      <c r="H53">
        <v>75.653664136217301</v>
      </c>
      <c r="I53">
        <v>17.818879859999999</v>
      </c>
    </row>
    <row r="54" spans="1:9" x14ac:dyDescent="0.3">
      <c r="A54" s="1">
        <v>43808</v>
      </c>
      <c r="B54">
        <v>22.439333000000001</v>
      </c>
      <c r="C54">
        <v>24.347334</v>
      </c>
      <c r="D54">
        <v>22.338667000000001</v>
      </c>
      <c r="E54">
        <v>23.892668</v>
      </c>
      <c r="F54">
        <v>23.892668</v>
      </c>
      <c r="G54">
        <v>586260000</v>
      </c>
      <c r="H54">
        <v>77.788618888290301</v>
      </c>
      <c r="I54">
        <v>17.775413179999902</v>
      </c>
    </row>
    <row r="55" spans="1:9" x14ac:dyDescent="0.3">
      <c r="A55" s="1">
        <v>43815</v>
      </c>
      <c r="B55">
        <v>24.17</v>
      </c>
      <c r="C55">
        <v>27.533332999999999</v>
      </c>
      <c r="D55">
        <v>24.166668000000001</v>
      </c>
      <c r="E55">
        <v>27.039332999999999</v>
      </c>
      <c r="F55">
        <v>27.039332999999999</v>
      </c>
      <c r="G55">
        <v>1104777000</v>
      </c>
      <c r="H55">
        <v>80.256547748571606</v>
      </c>
      <c r="I55">
        <v>17.806199839999898</v>
      </c>
    </row>
    <row r="56" spans="1:9" x14ac:dyDescent="0.3">
      <c r="A56" s="1">
        <v>43822</v>
      </c>
      <c r="B56">
        <v>27.452000000000002</v>
      </c>
      <c r="C56">
        <v>29.020665999999999</v>
      </c>
      <c r="D56">
        <v>27.333331999999999</v>
      </c>
      <c r="E56">
        <v>28.691998999999999</v>
      </c>
      <c r="F56">
        <v>28.691998999999999</v>
      </c>
      <c r="G56">
        <v>629308500</v>
      </c>
      <c r="H56">
        <v>83.260879270320501</v>
      </c>
      <c r="I56">
        <v>17.839213179999899</v>
      </c>
    </row>
    <row r="57" spans="1:9" x14ac:dyDescent="0.3">
      <c r="A57" s="1">
        <v>43829</v>
      </c>
      <c r="B57">
        <v>28.585999999999999</v>
      </c>
      <c r="C57">
        <v>30.266666000000001</v>
      </c>
      <c r="D57">
        <v>26.805332</v>
      </c>
      <c r="E57">
        <v>29.533999999999999</v>
      </c>
      <c r="F57">
        <v>29.533999999999999</v>
      </c>
      <c r="G57">
        <v>752740500</v>
      </c>
      <c r="H57">
        <v>83.888920661157798</v>
      </c>
      <c r="I57">
        <v>17.95929318</v>
      </c>
    </row>
    <row r="58" spans="1:9" x14ac:dyDescent="0.3">
      <c r="A58" s="1">
        <v>43836</v>
      </c>
      <c r="B58">
        <v>29.364668000000002</v>
      </c>
      <c r="C58">
        <v>33.253334000000002</v>
      </c>
      <c r="D58">
        <v>29.333331999999999</v>
      </c>
      <c r="E58">
        <v>31.876667000000001</v>
      </c>
      <c r="F58">
        <v>31.876667000000001</v>
      </c>
      <c r="G58">
        <v>1508389500</v>
      </c>
      <c r="H58">
        <v>88.451460921739098</v>
      </c>
      <c r="I58">
        <v>18.07450652</v>
      </c>
    </row>
    <row r="59" spans="1:9" x14ac:dyDescent="0.3">
      <c r="A59" s="1">
        <v>43843</v>
      </c>
      <c r="B59">
        <v>32.900002000000001</v>
      </c>
      <c r="C59">
        <v>36.493999000000002</v>
      </c>
      <c r="D59">
        <v>32.799999</v>
      </c>
      <c r="E59">
        <v>34.033332999999999</v>
      </c>
      <c r="F59">
        <v>34.033332999999999</v>
      </c>
      <c r="G59">
        <v>1623726000</v>
      </c>
      <c r="H59">
        <v>88.996459179257698</v>
      </c>
      <c r="I59">
        <v>18.255373219999999</v>
      </c>
    </row>
    <row r="60" spans="1:9" x14ac:dyDescent="0.3">
      <c r="A60" s="1">
        <v>43850</v>
      </c>
      <c r="B60">
        <v>35.349997999999999</v>
      </c>
      <c r="C60">
        <v>39.633330999999998</v>
      </c>
      <c r="D60">
        <v>35.227333000000002</v>
      </c>
      <c r="E60">
        <v>37.654667000000003</v>
      </c>
      <c r="F60">
        <v>37.654667000000003</v>
      </c>
      <c r="G60">
        <v>1247656500</v>
      </c>
      <c r="H60">
        <v>90.300279540219407</v>
      </c>
      <c r="I60">
        <v>18.52282662</v>
      </c>
    </row>
    <row r="61" spans="1:9" x14ac:dyDescent="0.3">
      <c r="A61" s="1">
        <v>43857</v>
      </c>
      <c r="B61">
        <v>36.132668000000002</v>
      </c>
      <c r="C61">
        <v>43.533332999999999</v>
      </c>
      <c r="D61">
        <v>35.951999999999998</v>
      </c>
      <c r="E61">
        <v>43.371333999999997</v>
      </c>
      <c r="F61">
        <v>43.371333999999997</v>
      </c>
      <c r="G61">
        <v>1318846500</v>
      </c>
      <c r="H61">
        <v>90.656674132747099</v>
      </c>
      <c r="I61">
        <v>18.812519900000002</v>
      </c>
    </row>
    <row r="62" spans="1:9" x14ac:dyDescent="0.3">
      <c r="A62" s="1">
        <v>43864</v>
      </c>
      <c r="B62">
        <v>44.912666000000002</v>
      </c>
      <c r="C62">
        <v>64.599334999999996</v>
      </c>
      <c r="D62">
        <v>44.901333000000001</v>
      </c>
      <c r="E62">
        <v>49.871333999999997</v>
      </c>
      <c r="F62">
        <v>49.871333999999997</v>
      </c>
      <c r="G62">
        <v>3200578500</v>
      </c>
      <c r="H62">
        <v>95.361209274958398</v>
      </c>
      <c r="I62">
        <v>19.119706600000001</v>
      </c>
    </row>
    <row r="63" spans="1:9" x14ac:dyDescent="0.3">
      <c r="A63" s="1">
        <v>43871</v>
      </c>
      <c r="B63">
        <v>53.333331999999999</v>
      </c>
      <c r="C63">
        <v>54.665999999999997</v>
      </c>
      <c r="D63">
        <v>49</v>
      </c>
      <c r="E63">
        <v>53.335335000000001</v>
      </c>
      <c r="F63">
        <v>53.335335000000001</v>
      </c>
      <c r="G63">
        <v>1355883000</v>
      </c>
      <c r="H63">
        <v>95.618406900537295</v>
      </c>
      <c r="I63">
        <v>19.609213279999999</v>
      </c>
    </row>
    <row r="64" spans="1:9" x14ac:dyDescent="0.3">
      <c r="A64" s="1">
        <v>43878</v>
      </c>
      <c r="B64">
        <v>56.106667000000002</v>
      </c>
      <c r="C64">
        <v>62.985332</v>
      </c>
      <c r="D64">
        <v>55.490665</v>
      </c>
      <c r="E64">
        <v>60.066665999999998</v>
      </c>
      <c r="F64">
        <v>60.066665999999998</v>
      </c>
      <c r="G64">
        <v>1106316000</v>
      </c>
      <c r="H64">
        <v>96.253094639610495</v>
      </c>
      <c r="I64">
        <v>20.278666600000001</v>
      </c>
    </row>
    <row r="65" spans="1:9" x14ac:dyDescent="0.3">
      <c r="A65" s="1">
        <v>43885</v>
      </c>
      <c r="B65">
        <v>55.933334000000002</v>
      </c>
      <c r="C65">
        <v>57.566665999999998</v>
      </c>
      <c r="D65">
        <v>40.768002000000003</v>
      </c>
      <c r="E65">
        <v>44.532665000000001</v>
      </c>
      <c r="F65">
        <v>44.532665000000001</v>
      </c>
      <c r="G65">
        <v>1426024500</v>
      </c>
      <c r="H65">
        <v>70.7484151944644</v>
      </c>
      <c r="I65">
        <v>21.00330662</v>
      </c>
    </row>
    <row r="66" spans="1:9" x14ac:dyDescent="0.3">
      <c r="A66" s="1">
        <v>43892</v>
      </c>
      <c r="B66">
        <v>47.417332000000002</v>
      </c>
      <c r="C66">
        <v>53.798667999999999</v>
      </c>
      <c r="D66">
        <v>45.618000000000002</v>
      </c>
      <c r="E66">
        <v>46.898665999999999</v>
      </c>
      <c r="F66">
        <v>46.898665999999999</v>
      </c>
      <c r="G66">
        <v>1268154000</v>
      </c>
      <c r="H66">
        <v>72.246175443180306</v>
      </c>
      <c r="I66">
        <v>21.743946640000001</v>
      </c>
    </row>
    <row r="67" spans="1:9" x14ac:dyDescent="0.3">
      <c r="A67" s="1">
        <v>43899</v>
      </c>
      <c r="B67">
        <v>40.359332999999999</v>
      </c>
      <c r="C67">
        <v>44.533332999999999</v>
      </c>
      <c r="D67">
        <v>33.466667000000001</v>
      </c>
      <c r="E67">
        <v>36.441333999999998</v>
      </c>
      <c r="F67">
        <v>36.441333999999998</v>
      </c>
      <c r="G67">
        <v>1313100000</v>
      </c>
      <c r="H67">
        <v>60.637878696737403</v>
      </c>
      <c r="I67">
        <v>22.3242932799999</v>
      </c>
    </row>
    <row r="68" spans="1:9" x14ac:dyDescent="0.3">
      <c r="A68" s="1">
        <v>43906</v>
      </c>
      <c r="B68">
        <v>31.299999</v>
      </c>
      <c r="C68">
        <v>32.991332999999997</v>
      </c>
      <c r="D68">
        <v>23.367332000000001</v>
      </c>
      <c r="E68">
        <v>28.502001</v>
      </c>
      <c r="F68">
        <v>28.502001</v>
      </c>
      <c r="G68">
        <v>1901269500</v>
      </c>
      <c r="H68">
        <v>53.180137094091798</v>
      </c>
      <c r="I68">
        <v>22.78519996</v>
      </c>
    </row>
    <row r="69" spans="1:9" x14ac:dyDescent="0.3">
      <c r="A69" s="1">
        <v>43913</v>
      </c>
      <c r="B69">
        <v>28.906668</v>
      </c>
      <c r="C69">
        <v>37.333331999999999</v>
      </c>
      <c r="D69">
        <v>27.366667</v>
      </c>
      <c r="E69">
        <v>34.290667999999997</v>
      </c>
      <c r="F69">
        <v>34.290667999999997</v>
      </c>
      <c r="G69">
        <v>1384957500</v>
      </c>
      <c r="H69">
        <v>54.826972127084701</v>
      </c>
      <c r="I69">
        <v>23.034373280000001</v>
      </c>
    </row>
    <row r="70" spans="1:9" x14ac:dyDescent="0.3">
      <c r="A70" s="1">
        <v>43920</v>
      </c>
      <c r="B70">
        <v>34.017333999999998</v>
      </c>
      <c r="C70">
        <v>36.197333999999998</v>
      </c>
      <c r="D70">
        <v>29.76</v>
      </c>
      <c r="E70">
        <v>32.000667999999997</v>
      </c>
      <c r="F70">
        <v>32.000667999999997</v>
      </c>
      <c r="G70">
        <v>1283149500</v>
      </c>
      <c r="H70">
        <v>52.183939905162497</v>
      </c>
      <c r="I70">
        <v>23.242253300000002</v>
      </c>
    </row>
    <row r="71" spans="1:9" x14ac:dyDescent="0.3">
      <c r="A71" s="1">
        <v>43927</v>
      </c>
      <c r="B71">
        <v>34.080002</v>
      </c>
      <c r="C71">
        <v>38.345332999999997</v>
      </c>
      <c r="D71">
        <v>33.197333999999998</v>
      </c>
      <c r="E71">
        <v>38.200001</v>
      </c>
      <c r="F71">
        <v>38.200001</v>
      </c>
      <c r="G71">
        <v>886914000</v>
      </c>
      <c r="H71">
        <v>55.3423042525637</v>
      </c>
      <c r="I71">
        <v>23.564426640000001</v>
      </c>
    </row>
    <row r="72" spans="1:9" x14ac:dyDescent="0.3">
      <c r="A72" s="1">
        <v>43934</v>
      </c>
      <c r="B72">
        <v>39.344002000000003</v>
      </c>
      <c r="C72">
        <v>51.663333999999999</v>
      </c>
      <c r="D72">
        <v>38.701999999999998</v>
      </c>
      <c r="E72">
        <v>50.259335</v>
      </c>
      <c r="F72">
        <v>50.259335</v>
      </c>
      <c r="G72">
        <v>1656225000</v>
      </c>
      <c r="H72">
        <v>60.119939663525003</v>
      </c>
      <c r="I72">
        <v>23.887360039999901</v>
      </c>
    </row>
    <row r="73" spans="1:9" x14ac:dyDescent="0.3">
      <c r="A73" s="1">
        <v>43941</v>
      </c>
      <c r="B73">
        <v>48.846668000000001</v>
      </c>
      <c r="C73">
        <v>51.037998000000002</v>
      </c>
      <c r="D73">
        <v>44.919333999999999</v>
      </c>
      <c r="E73">
        <v>48.343333999999999</v>
      </c>
      <c r="F73">
        <v>48.343333999999999</v>
      </c>
      <c r="G73">
        <v>1133548500</v>
      </c>
      <c r="H73">
        <v>57.898804454483802</v>
      </c>
      <c r="I73">
        <v>24.359760080000001</v>
      </c>
    </row>
    <row r="74" spans="1:9" x14ac:dyDescent="0.3">
      <c r="A74" s="1">
        <v>43948</v>
      </c>
      <c r="B74">
        <v>49.173999999999999</v>
      </c>
      <c r="C74">
        <v>57.987999000000002</v>
      </c>
      <c r="D74">
        <v>45.535998999999997</v>
      </c>
      <c r="E74">
        <v>46.754665000000003</v>
      </c>
      <c r="F74">
        <v>46.754665000000003</v>
      </c>
      <c r="G74">
        <v>1696846500</v>
      </c>
      <c r="H74">
        <v>55.138299913484502</v>
      </c>
      <c r="I74">
        <v>25.00333346</v>
      </c>
    </row>
    <row r="75" spans="1:9" x14ac:dyDescent="0.3">
      <c r="A75" s="1">
        <v>43955</v>
      </c>
      <c r="B75">
        <v>46.733333999999999</v>
      </c>
      <c r="C75">
        <v>54.933334000000002</v>
      </c>
      <c r="D75">
        <v>46.533332999999999</v>
      </c>
      <c r="E75">
        <v>54.627997999999998</v>
      </c>
      <c r="F75">
        <v>54.627997999999998</v>
      </c>
      <c r="G75">
        <v>1124493000</v>
      </c>
      <c r="H75">
        <v>56.204935838927</v>
      </c>
      <c r="I75">
        <v>25.677466799999898</v>
      </c>
    </row>
    <row r="76" spans="1:9" x14ac:dyDescent="0.3">
      <c r="A76" s="1">
        <v>43962</v>
      </c>
      <c r="B76">
        <v>52.700668</v>
      </c>
      <c r="C76">
        <v>56.219334000000003</v>
      </c>
      <c r="D76">
        <v>50.886665000000001</v>
      </c>
      <c r="E76">
        <v>53.277999999999999</v>
      </c>
      <c r="F76">
        <v>53.277999999999999</v>
      </c>
      <c r="G76">
        <v>1135389000</v>
      </c>
      <c r="H76">
        <v>51.990867317113903</v>
      </c>
      <c r="I76">
        <v>26.341733479999899</v>
      </c>
    </row>
    <row r="77" spans="1:9" x14ac:dyDescent="0.3">
      <c r="A77" s="1">
        <v>43969</v>
      </c>
      <c r="B77">
        <v>55.185333</v>
      </c>
      <c r="C77">
        <v>55.647998999999999</v>
      </c>
      <c r="D77">
        <v>53.066665999999998</v>
      </c>
      <c r="E77">
        <v>54.458668000000003</v>
      </c>
      <c r="F77">
        <v>54.458668000000003</v>
      </c>
      <c r="G77">
        <v>762805500</v>
      </c>
      <c r="H77">
        <v>50.674480021681603</v>
      </c>
      <c r="I77">
        <v>27.140813499999901</v>
      </c>
    </row>
    <row r="78" spans="1:9" x14ac:dyDescent="0.3">
      <c r="A78" s="1">
        <v>43976</v>
      </c>
      <c r="B78">
        <v>55.633330999999998</v>
      </c>
      <c r="C78">
        <v>55.666668000000001</v>
      </c>
      <c r="D78">
        <v>52.333331999999999</v>
      </c>
      <c r="E78">
        <v>55.666668000000001</v>
      </c>
      <c r="F78">
        <v>55.666668000000001</v>
      </c>
      <c r="G78">
        <v>579889500</v>
      </c>
      <c r="H78">
        <v>47.170443675919401</v>
      </c>
      <c r="I78">
        <v>27.997173499999899</v>
      </c>
    </row>
    <row r="79" spans="1:9" x14ac:dyDescent="0.3">
      <c r="A79" s="1">
        <v>43983</v>
      </c>
      <c r="B79">
        <v>57.200001</v>
      </c>
      <c r="C79">
        <v>60.577331999999998</v>
      </c>
      <c r="D79">
        <v>56.939999</v>
      </c>
      <c r="E79">
        <v>59.043998999999999</v>
      </c>
      <c r="F79">
        <v>59.043998999999999</v>
      </c>
      <c r="G79">
        <v>797313000</v>
      </c>
      <c r="H79">
        <v>61.0614797085099</v>
      </c>
      <c r="I79">
        <v>28.8295067799999</v>
      </c>
    </row>
    <row r="80" spans="1:9" x14ac:dyDescent="0.3">
      <c r="A80" s="1">
        <v>43990</v>
      </c>
      <c r="B80">
        <v>61.266666000000001</v>
      </c>
      <c r="C80">
        <v>68.498665000000003</v>
      </c>
      <c r="D80">
        <v>60.610667999999997</v>
      </c>
      <c r="E80">
        <v>62.352001000000001</v>
      </c>
      <c r="F80">
        <v>62.352001000000001</v>
      </c>
      <c r="G80">
        <v>1152093000</v>
      </c>
      <c r="H80">
        <v>61.612762089503903</v>
      </c>
      <c r="I80">
        <v>29.686200139999901</v>
      </c>
    </row>
    <row r="81" spans="1:9" x14ac:dyDescent="0.3">
      <c r="A81" s="1">
        <v>43997</v>
      </c>
      <c r="B81">
        <v>61.186000999999997</v>
      </c>
      <c r="C81">
        <v>67.946670999999995</v>
      </c>
      <c r="D81">
        <v>60.566665999999998</v>
      </c>
      <c r="E81">
        <v>66.726669000000001</v>
      </c>
      <c r="F81">
        <v>66.726669000000001</v>
      </c>
      <c r="G81">
        <v>871060500</v>
      </c>
      <c r="H81">
        <v>75.048522135345394</v>
      </c>
      <c r="I81">
        <v>30.613880119999902</v>
      </c>
    </row>
    <row r="82" spans="1:9" x14ac:dyDescent="0.3">
      <c r="A82" s="1">
        <v>44004</v>
      </c>
      <c r="B82">
        <v>66.663330000000002</v>
      </c>
      <c r="C82">
        <v>67.466667000000001</v>
      </c>
      <c r="D82">
        <v>62.476664999999997</v>
      </c>
      <c r="E82">
        <v>63.982666000000002</v>
      </c>
      <c r="F82">
        <v>63.982666000000002</v>
      </c>
      <c r="G82">
        <v>626950500</v>
      </c>
      <c r="H82">
        <v>82.104546405374293</v>
      </c>
      <c r="I82">
        <v>31.530653479999899</v>
      </c>
    </row>
    <row r="83" spans="1:9" x14ac:dyDescent="0.3">
      <c r="A83" s="1">
        <v>44011</v>
      </c>
      <c r="B83">
        <v>64.600669999999994</v>
      </c>
      <c r="C83">
        <v>81.866669000000002</v>
      </c>
      <c r="D83">
        <v>63.234668999999997</v>
      </c>
      <c r="E83">
        <v>80.577331999999998</v>
      </c>
      <c r="F83">
        <v>80.577331999999998</v>
      </c>
      <c r="G83">
        <v>847828500</v>
      </c>
      <c r="H83">
        <v>85.031681245608993</v>
      </c>
      <c r="I83">
        <v>32.555600079999998</v>
      </c>
    </row>
    <row r="84" spans="1:9" x14ac:dyDescent="0.3">
      <c r="A84" s="1">
        <v>44018</v>
      </c>
      <c r="B84">
        <v>85.112662999999998</v>
      </c>
      <c r="C84">
        <v>103.26133</v>
      </c>
      <c r="D84">
        <v>84.402664000000001</v>
      </c>
      <c r="E84">
        <v>102.976669</v>
      </c>
      <c r="F84">
        <v>102.976669</v>
      </c>
      <c r="G84">
        <v>1401391500</v>
      </c>
      <c r="H84">
        <v>91.182109530089804</v>
      </c>
      <c r="I84">
        <v>33.516946819999902</v>
      </c>
    </row>
    <row r="85" spans="1:9" x14ac:dyDescent="0.3">
      <c r="A85" s="1">
        <v>44025</v>
      </c>
      <c r="B85">
        <v>110.599998</v>
      </c>
      <c r="C85">
        <v>119.666</v>
      </c>
      <c r="D85">
        <v>95.400002000000001</v>
      </c>
      <c r="E85">
        <v>100.056</v>
      </c>
      <c r="F85">
        <v>100.056</v>
      </c>
      <c r="G85">
        <v>1536031500</v>
      </c>
      <c r="H85">
        <v>87.309993684878094</v>
      </c>
      <c r="I85">
        <v>34.874200079999902</v>
      </c>
    </row>
    <row r="86" spans="1:9" x14ac:dyDescent="0.3">
      <c r="A86" s="1">
        <v>44032</v>
      </c>
      <c r="B86">
        <v>101.26733400000001</v>
      </c>
      <c r="C86">
        <v>112.599998</v>
      </c>
      <c r="D86">
        <v>91.102669000000006</v>
      </c>
      <c r="E86">
        <v>94.466667000000001</v>
      </c>
      <c r="F86">
        <v>94.466667000000001</v>
      </c>
      <c r="G86">
        <v>1366722000</v>
      </c>
      <c r="H86">
        <v>78.922157840167799</v>
      </c>
      <c r="I86">
        <v>36.783413379999899</v>
      </c>
    </row>
    <row r="87" spans="1:9" x14ac:dyDescent="0.3">
      <c r="A87" s="1">
        <v>44039</v>
      </c>
      <c r="B87">
        <v>95.666663999999997</v>
      </c>
      <c r="C87">
        <v>104.313332</v>
      </c>
      <c r="D87">
        <v>94.199996999999996</v>
      </c>
      <c r="E87">
        <v>95.384003000000007</v>
      </c>
      <c r="F87">
        <v>95.384003000000007</v>
      </c>
      <c r="G87">
        <v>916702500</v>
      </c>
      <c r="H87">
        <v>81.183319341034206</v>
      </c>
      <c r="I87">
        <v>38.502626719999903</v>
      </c>
    </row>
    <row r="88" spans="1:9" x14ac:dyDescent="0.3">
      <c r="A88" s="1">
        <v>44046</v>
      </c>
      <c r="B88">
        <v>96.613335000000006</v>
      </c>
      <c r="C88">
        <v>101.827332</v>
      </c>
      <c r="D88">
        <v>94.334000000000003</v>
      </c>
      <c r="E88">
        <v>96.847335999999999</v>
      </c>
      <c r="F88">
        <v>96.847335999999999</v>
      </c>
      <c r="G88">
        <v>555912000</v>
      </c>
      <c r="H88">
        <v>83.261766690357902</v>
      </c>
      <c r="I88">
        <v>40.105306659999897</v>
      </c>
    </row>
    <row r="89" spans="1:9" x14ac:dyDescent="0.3">
      <c r="A89" s="1">
        <v>44053</v>
      </c>
      <c r="B89">
        <v>96.533332999999999</v>
      </c>
      <c r="C89">
        <v>111.253334</v>
      </c>
      <c r="D89">
        <v>91</v>
      </c>
      <c r="E89">
        <v>110.04733299999999</v>
      </c>
      <c r="F89">
        <v>110.04733299999999</v>
      </c>
      <c r="G89">
        <v>1064706000</v>
      </c>
      <c r="H89">
        <v>84.367581959573698</v>
      </c>
      <c r="I89">
        <v>41.738626699999998</v>
      </c>
    </row>
    <row r="90" spans="1:9" x14ac:dyDescent="0.3">
      <c r="A90" s="1">
        <v>44060</v>
      </c>
      <c r="B90">
        <v>111.800003</v>
      </c>
      <c r="C90">
        <v>139.69932600000001</v>
      </c>
      <c r="D90">
        <v>111.522003</v>
      </c>
      <c r="E90">
        <v>136.66532900000001</v>
      </c>
      <c r="F90">
        <v>136.66532900000001</v>
      </c>
      <c r="G90">
        <v>1365352500</v>
      </c>
      <c r="H90">
        <v>89.3725209189802</v>
      </c>
      <c r="I90">
        <v>43.384493359999901</v>
      </c>
    </row>
    <row r="91" spans="1:9" x14ac:dyDescent="0.3">
      <c r="A91" s="1">
        <v>44067</v>
      </c>
      <c r="B91">
        <v>141.75199900000001</v>
      </c>
      <c r="C91">
        <v>154.56599399999999</v>
      </c>
      <c r="D91">
        <v>128.501328</v>
      </c>
      <c r="E91">
        <v>147.55999800000001</v>
      </c>
      <c r="F91">
        <v>147.55999800000001</v>
      </c>
      <c r="G91">
        <v>1331041500</v>
      </c>
      <c r="H91">
        <v>90.265488065237605</v>
      </c>
      <c r="I91">
        <v>45.321720079999999</v>
      </c>
    </row>
    <row r="92" spans="1:9" x14ac:dyDescent="0.3">
      <c r="A92" s="1">
        <v>44074</v>
      </c>
      <c r="B92">
        <v>148.203339</v>
      </c>
      <c r="C92">
        <v>167.49667400000001</v>
      </c>
      <c r="D92">
        <v>124.006668</v>
      </c>
      <c r="E92">
        <v>139.44000199999999</v>
      </c>
      <c r="F92">
        <v>139.44000199999999</v>
      </c>
      <c r="G92">
        <v>1506928800</v>
      </c>
      <c r="H92">
        <v>84.187243110048996</v>
      </c>
      <c r="I92">
        <v>47.850093399999999</v>
      </c>
    </row>
    <row r="93" spans="1:9" x14ac:dyDescent="0.3">
      <c r="A93" s="1">
        <v>44081</v>
      </c>
      <c r="B93">
        <v>118.666664</v>
      </c>
      <c r="C93">
        <v>132.99667400000001</v>
      </c>
      <c r="D93">
        <v>109.959999</v>
      </c>
      <c r="E93">
        <v>124.239998</v>
      </c>
      <c r="F93">
        <v>124.239998</v>
      </c>
      <c r="G93">
        <v>1021738800</v>
      </c>
      <c r="H93">
        <v>74.264572527383706</v>
      </c>
      <c r="I93">
        <v>50.486160179999999</v>
      </c>
    </row>
    <row r="94" spans="1:9" x14ac:dyDescent="0.3">
      <c r="A94" s="1">
        <v>44088</v>
      </c>
      <c r="B94">
        <v>126.98333</v>
      </c>
      <c r="C94">
        <v>153.979996</v>
      </c>
      <c r="D94">
        <v>124.433334</v>
      </c>
      <c r="E94">
        <v>147.383331</v>
      </c>
      <c r="F94">
        <v>147.383331</v>
      </c>
      <c r="G94">
        <v>1247352300</v>
      </c>
      <c r="H94">
        <v>77.575461796632396</v>
      </c>
      <c r="I94">
        <v>52.539493459999903</v>
      </c>
    </row>
    <row r="95" spans="1:9" x14ac:dyDescent="0.3">
      <c r="A95" s="1">
        <v>44095</v>
      </c>
      <c r="B95">
        <v>151.04333500000001</v>
      </c>
      <c r="C95">
        <v>151.893326</v>
      </c>
      <c r="D95">
        <v>117.099998</v>
      </c>
      <c r="E95">
        <v>135.779999</v>
      </c>
      <c r="F95">
        <v>135.779999</v>
      </c>
      <c r="G95">
        <v>1343704200</v>
      </c>
      <c r="H95">
        <v>71.390924950661002</v>
      </c>
      <c r="I95">
        <v>54.75516004</v>
      </c>
    </row>
    <row r="96" spans="1:9" x14ac:dyDescent="0.3">
      <c r="A96" s="1">
        <v>44102</v>
      </c>
      <c r="B96">
        <v>141.53999300000001</v>
      </c>
      <c r="C96">
        <v>149.62666300000001</v>
      </c>
      <c r="D96">
        <v>137.199997</v>
      </c>
      <c r="E96">
        <v>138.363327</v>
      </c>
      <c r="F96">
        <v>138.363327</v>
      </c>
      <c r="G96">
        <v>810768000</v>
      </c>
      <c r="H96">
        <v>73.064152895208494</v>
      </c>
      <c r="I96">
        <v>57.469626739999903</v>
      </c>
    </row>
    <row r="97" spans="1:9" x14ac:dyDescent="0.3">
      <c r="A97" s="1">
        <v>44109</v>
      </c>
      <c r="B97">
        <v>141.116669</v>
      </c>
      <c r="C97">
        <v>146.33332799999999</v>
      </c>
      <c r="D97">
        <v>135.35000600000001</v>
      </c>
      <c r="E97">
        <v>144.66667200000001</v>
      </c>
      <c r="F97">
        <v>144.66667200000001</v>
      </c>
      <c r="G97">
        <v>619030800</v>
      </c>
      <c r="H97">
        <v>71.227820226936501</v>
      </c>
      <c r="I97">
        <v>59.9698932599999</v>
      </c>
    </row>
    <row r="98" spans="1:9" x14ac:dyDescent="0.3">
      <c r="A98" s="1">
        <v>44116</v>
      </c>
      <c r="B98">
        <v>147.33332799999999</v>
      </c>
      <c r="C98">
        <v>155.300003</v>
      </c>
      <c r="D98">
        <v>145.53334000000001</v>
      </c>
      <c r="E98">
        <v>146.55667099999999</v>
      </c>
      <c r="F98">
        <v>146.55667099999999</v>
      </c>
      <c r="G98">
        <v>568748400</v>
      </c>
      <c r="H98">
        <v>66.7041450732318</v>
      </c>
      <c r="I98">
        <v>62.447786639999997</v>
      </c>
    </row>
    <row r="99" spans="1:9" x14ac:dyDescent="0.3">
      <c r="A99" s="1">
        <v>44123</v>
      </c>
      <c r="B99">
        <v>148.74667400000001</v>
      </c>
      <c r="C99">
        <v>149</v>
      </c>
      <c r="D99">
        <v>135.79333500000001</v>
      </c>
      <c r="E99">
        <v>140.21000699999999</v>
      </c>
      <c r="F99">
        <v>140.21000699999999</v>
      </c>
      <c r="G99">
        <v>522074400</v>
      </c>
      <c r="H99">
        <v>64.997089585091899</v>
      </c>
      <c r="I99">
        <v>64.957733199999893</v>
      </c>
    </row>
    <row r="100" spans="1:9" x14ac:dyDescent="0.3">
      <c r="A100" s="1">
        <v>44130</v>
      </c>
      <c r="B100">
        <v>137.21000699999999</v>
      </c>
      <c r="C100">
        <v>143.5</v>
      </c>
      <c r="D100">
        <v>126.370003</v>
      </c>
      <c r="E100">
        <v>129.346664</v>
      </c>
      <c r="F100">
        <v>129.346664</v>
      </c>
      <c r="G100">
        <v>424631100</v>
      </c>
      <c r="H100">
        <v>62.533535925310403</v>
      </c>
      <c r="I100">
        <v>67.512933319999902</v>
      </c>
    </row>
    <row r="101" spans="1:9" x14ac:dyDescent="0.3">
      <c r="A101" s="1">
        <v>44137</v>
      </c>
      <c r="B101">
        <v>131.33332799999999</v>
      </c>
      <c r="C101">
        <v>146.66667200000001</v>
      </c>
      <c r="D101">
        <v>130.76666299999999</v>
      </c>
      <c r="E101">
        <v>143.316666</v>
      </c>
      <c r="F101">
        <v>143.316666</v>
      </c>
      <c r="G101">
        <v>436909200</v>
      </c>
      <c r="H101">
        <v>65.746672319691498</v>
      </c>
      <c r="I101">
        <v>69.798533460000002</v>
      </c>
    </row>
    <row r="102" spans="1:9" x14ac:dyDescent="0.3">
      <c r="A102" s="1">
        <v>44144</v>
      </c>
      <c r="B102">
        <v>146.5</v>
      </c>
      <c r="C102">
        <v>150.83332799999999</v>
      </c>
      <c r="D102">
        <v>132.009995</v>
      </c>
      <c r="E102">
        <v>136.16667200000001</v>
      </c>
      <c r="F102">
        <v>136.16667200000001</v>
      </c>
      <c r="G102">
        <v>366303300</v>
      </c>
      <c r="H102">
        <v>62.451811909202597</v>
      </c>
      <c r="I102">
        <v>71.954640019999999</v>
      </c>
    </row>
    <row r="103" spans="1:9" x14ac:dyDescent="0.3">
      <c r="A103" s="1">
        <v>44151</v>
      </c>
      <c r="B103">
        <v>136.30999800000001</v>
      </c>
      <c r="C103">
        <v>169.53666699999999</v>
      </c>
      <c r="D103">
        <v>134.69667100000001</v>
      </c>
      <c r="E103">
        <v>163.203339</v>
      </c>
      <c r="F103">
        <v>163.203339</v>
      </c>
      <c r="G103">
        <v>784374300</v>
      </c>
      <c r="H103">
        <v>65.477282463902</v>
      </c>
      <c r="I103">
        <v>74.425546699999998</v>
      </c>
    </row>
    <row r="104" spans="1:9" x14ac:dyDescent="0.3">
      <c r="A104" s="1">
        <v>44158</v>
      </c>
      <c r="B104">
        <v>167.83332799999999</v>
      </c>
      <c r="C104">
        <v>199.59333799999999</v>
      </c>
      <c r="D104">
        <v>167.26333600000001</v>
      </c>
      <c r="E104">
        <v>195.25332599999999</v>
      </c>
      <c r="F104">
        <v>195.25332599999999</v>
      </c>
      <c r="G104">
        <v>571200300</v>
      </c>
      <c r="H104">
        <v>66.5358325905313</v>
      </c>
      <c r="I104">
        <v>76.712546680000003</v>
      </c>
    </row>
    <row r="105" spans="1:9" x14ac:dyDescent="0.3">
      <c r="A105" s="1">
        <v>44165</v>
      </c>
      <c r="B105">
        <v>200.73666399999999</v>
      </c>
      <c r="C105">
        <v>202.60000600000001</v>
      </c>
      <c r="D105">
        <v>180.403336</v>
      </c>
      <c r="E105">
        <v>199.679993</v>
      </c>
      <c r="F105">
        <v>199.679993</v>
      </c>
      <c r="G105">
        <v>668506800</v>
      </c>
      <c r="H105">
        <v>65.267741103682297</v>
      </c>
      <c r="I105">
        <v>79.62042658</v>
      </c>
    </row>
    <row r="106" spans="1:9" x14ac:dyDescent="0.3">
      <c r="A106" s="1">
        <v>44172</v>
      </c>
      <c r="B106">
        <v>201.63999899999999</v>
      </c>
      <c r="C106">
        <v>218.106674</v>
      </c>
      <c r="D106">
        <v>188.779999</v>
      </c>
      <c r="E106">
        <v>203.33000200000001</v>
      </c>
      <c r="F106">
        <v>203.33000200000001</v>
      </c>
      <c r="G106">
        <v>916272300</v>
      </c>
      <c r="H106">
        <v>69.218890157794803</v>
      </c>
      <c r="I106">
        <v>83.151759859999999</v>
      </c>
    </row>
    <row r="107" spans="1:9" x14ac:dyDescent="0.3">
      <c r="A107" s="1">
        <v>44179</v>
      </c>
      <c r="B107">
        <v>206.33332799999999</v>
      </c>
      <c r="C107">
        <v>231.66667200000001</v>
      </c>
      <c r="D107">
        <v>201.66667200000001</v>
      </c>
      <c r="E107">
        <v>231.66667200000001</v>
      </c>
      <c r="F107">
        <v>231.66667200000001</v>
      </c>
      <c r="G107">
        <v>1252812600</v>
      </c>
      <c r="H107">
        <v>79.948333830861401</v>
      </c>
      <c r="I107">
        <v>86.635519840000001</v>
      </c>
    </row>
    <row r="108" spans="1:9" x14ac:dyDescent="0.3">
      <c r="A108" s="1">
        <v>44186</v>
      </c>
      <c r="B108">
        <v>222.08000200000001</v>
      </c>
      <c r="C108">
        <v>222.83332799999999</v>
      </c>
      <c r="D108">
        <v>204.74333200000001</v>
      </c>
      <c r="E108">
        <v>220.58999600000001</v>
      </c>
      <c r="F108">
        <v>220.58999600000001</v>
      </c>
      <c r="G108">
        <v>497399700</v>
      </c>
      <c r="H108">
        <v>71.880601518053894</v>
      </c>
      <c r="I108">
        <v>90.190466400000005</v>
      </c>
    </row>
    <row r="109" spans="1:9" x14ac:dyDescent="0.3">
      <c r="A109" s="1">
        <v>44193</v>
      </c>
      <c r="B109">
        <v>224.83667</v>
      </c>
      <c r="C109">
        <v>239.57333399999999</v>
      </c>
      <c r="D109">
        <v>218.33332799999999</v>
      </c>
      <c r="E109">
        <v>235.22332800000001</v>
      </c>
      <c r="F109">
        <v>235.22332800000001</v>
      </c>
      <c r="G109">
        <v>443055900</v>
      </c>
      <c r="H109">
        <v>79.193654798925294</v>
      </c>
      <c r="I109">
        <v>94.044773079999999</v>
      </c>
    </row>
    <row r="110" spans="1:9" x14ac:dyDescent="0.3">
      <c r="A110" s="1">
        <v>44200</v>
      </c>
      <c r="B110">
        <v>239.820007</v>
      </c>
      <c r="C110">
        <v>294.82998700000002</v>
      </c>
      <c r="D110">
        <v>239.06333900000001</v>
      </c>
      <c r="E110">
        <v>293.33999599999999</v>
      </c>
      <c r="F110">
        <v>293.33999599999999</v>
      </c>
      <c r="G110">
        <v>756413400</v>
      </c>
      <c r="H110">
        <v>84.309642067204905</v>
      </c>
      <c r="I110">
        <v>97.883506440000005</v>
      </c>
    </row>
    <row r="111" spans="1:9" x14ac:dyDescent="0.3">
      <c r="A111" s="1">
        <v>44207</v>
      </c>
      <c r="B111">
        <v>283.133331</v>
      </c>
      <c r="C111">
        <v>289.33334400000001</v>
      </c>
      <c r="D111">
        <v>267.87332199999997</v>
      </c>
      <c r="E111">
        <v>275.38665800000001</v>
      </c>
      <c r="F111">
        <v>275.38665800000001</v>
      </c>
      <c r="G111">
        <v>626786100</v>
      </c>
      <c r="H111">
        <v>77.519995198652893</v>
      </c>
      <c r="I111">
        <v>101.97290661999899</v>
      </c>
    </row>
    <row r="112" spans="1:9" x14ac:dyDescent="0.3">
      <c r="A112" s="1">
        <v>44214</v>
      </c>
      <c r="B112">
        <v>279.26666299999999</v>
      </c>
      <c r="C112">
        <v>286.5</v>
      </c>
      <c r="D112">
        <v>276.20666499999999</v>
      </c>
      <c r="E112">
        <v>282.21331800000002</v>
      </c>
      <c r="F112">
        <v>282.21331800000002</v>
      </c>
      <c r="G112">
        <v>274861500</v>
      </c>
      <c r="H112">
        <v>77.977748391593394</v>
      </c>
      <c r="I112">
        <v>106.912919879999</v>
      </c>
    </row>
    <row r="113" spans="1:9" x14ac:dyDescent="0.3">
      <c r="A113" s="1">
        <v>44221</v>
      </c>
      <c r="B113">
        <v>285</v>
      </c>
      <c r="C113">
        <v>300.133331</v>
      </c>
      <c r="D113">
        <v>260.03332499999999</v>
      </c>
      <c r="E113">
        <v>264.51001000000002</v>
      </c>
      <c r="F113">
        <v>264.51001000000002</v>
      </c>
      <c r="G113">
        <v>459023400</v>
      </c>
      <c r="H113">
        <v>74.488430686479703</v>
      </c>
      <c r="I113">
        <v>111.59999981999999</v>
      </c>
    </row>
    <row r="114" spans="1:9" x14ac:dyDescent="0.3">
      <c r="A114" s="1">
        <v>44228</v>
      </c>
      <c r="B114">
        <v>271.42999300000002</v>
      </c>
      <c r="C114">
        <v>293.5</v>
      </c>
      <c r="D114">
        <v>265.18667599999998</v>
      </c>
      <c r="E114">
        <v>284.07666</v>
      </c>
      <c r="F114">
        <v>284.07666</v>
      </c>
      <c r="G114">
        <v>307381200</v>
      </c>
      <c r="H114">
        <v>79.472758789114806</v>
      </c>
      <c r="I114">
        <v>116.23333318</v>
      </c>
    </row>
    <row r="115" spans="1:9" x14ac:dyDescent="0.3">
      <c r="A115" s="1">
        <v>44235</v>
      </c>
      <c r="B115">
        <v>289.89001500000001</v>
      </c>
      <c r="C115">
        <v>292.58999599999999</v>
      </c>
      <c r="D115">
        <v>261.77667200000002</v>
      </c>
      <c r="E115">
        <v>272.040009</v>
      </c>
      <c r="F115">
        <v>272.040009</v>
      </c>
      <c r="G115">
        <v>350779800</v>
      </c>
      <c r="H115">
        <v>74.700975609851497</v>
      </c>
      <c r="I115">
        <v>120.5397997</v>
      </c>
    </row>
    <row r="116" spans="1:9" x14ac:dyDescent="0.3">
      <c r="A116" s="1">
        <v>44242</v>
      </c>
      <c r="B116">
        <v>272.66665599999999</v>
      </c>
      <c r="C116">
        <v>273.66665599999999</v>
      </c>
      <c r="D116">
        <v>254.00332599999999</v>
      </c>
      <c r="E116">
        <v>260.43331899999998</v>
      </c>
      <c r="F116">
        <v>260.43331899999998</v>
      </c>
      <c r="G116">
        <v>248142600</v>
      </c>
      <c r="H116">
        <v>73.444770141909203</v>
      </c>
      <c r="I116">
        <v>125.21893332</v>
      </c>
    </row>
    <row r="117" spans="1:9" x14ac:dyDescent="0.3">
      <c r="A117" s="1">
        <v>44249</v>
      </c>
      <c r="B117">
        <v>254.21333300000001</v>
      </c>
      <c r="C117">
        <v>256.16665599999999</v>
      </c>
      <c r="D117">
        <v>206.33332799999999</v>
      </c>
      <c r="E117">
        <v>225.16667200000001</v>
      </c>
      <c r="F117">
        <v>225.16667200000001</v>
      </c>
      <c r="G117">
        <v>662270100</v>
      </c>
      <c r="H117">
        <v>61.338214758997601</v>
      </c>
      <c r="I117">
        <v>129.7239198</v>
      </c>
    </row>
    <row r="118" spans="1:9" x14ac:dyDescent="0.3">
      <c r="A118" s="1">
        <v>44256</v>
      </c>
      <c r="B118">
        <v>230.03666699999999</v>
      </c>
      <c r="C118">
        <v>240.36999499999999</v>
      </c>
      <c r="D118">
        <v>179.83000200000001</v>
      </c>
      <c r="E118">
        <v>199.316666</v>
      </c>
      <c r="F118">
        <v>199.316666</v>
      </c>
      <c r="G118">
        <v>709177200</v>
      </c>
      <c r="H118">
        <v>50.760782704744102</v>
      </c>
      <c r="I118">
        <v>134.00099979999999</v>
      </c>
    </row>
    <row r="119" spans="1:9" x14ac:dyDescent="0.3">
      <c r="A119" s="1">
        <v>44263</v>
      </c>
      <c r="B119">
        <v>200.183334</v>
      </c>
      <c r="C119">
        <v>239.28334000000001</v>
      </c>
      <c r="D119">
        <v>186.26333600000001</v>
      </c>
      <c r="E119">
        <v>231.24333200000001</v>
      </c>
      <c r="F119">
        <v>231.24333200000001</v>
      </c>
      <c r="G119">
        <v>749261100</v>
      </c>
      <c r="H119">
        <v>55.357892056964403</v>
      </c>
      <c r="I119">
        <v>137.97573316</v>
      </c>
    </row>
    <row r="120" spans="1:9" x14ac:dyDescent="0.3">
      <c r="A120" s="1">
        <v>44270</v>
      </c>
      <c r="B120">
        <v>231.363327</v>
      </c>
      <c r="C120">
        <v>237.72666899999999</v>
      </c>
      <c r="D120">
        <v>208.20666499999999</v>
      </c>
      <c r="E120">
        <v>218.28999300000001</v>
      </c>
      <c r="F120">
        <v>218.28999300000001</v>
      </c>
      <c r="G120">
        <v>534067800</v>
      </c>
      <c r="H120">
        <v>52.461712765792797</v>
      </c>
      <c r="I120">
        <v>141.40126648</v>
      </c>
    </row>
    <row r="121" spans="1:9" x14ac:dyDescent="0.3">
      <c r="A121" s="1">
        <v>44277</v>
      </c>
      <c r="B121">
        <v>228.19667100000001</v>
      </c>
      <c r="C121">
        <v>233.20666499999999</v>
      </c>
      <c r="D121">
        <v>199.96333300000001</v>
      </c>
      <c r="E121">
        <v>206.23666399999999</v>
      </c>
      <c r="F121">
        <v>206.23666399999999</v>
      </c>
      <c r="G121">
        <v>530631000</v>
      </c>
      <c r="H121">
        <v>45.578465845319798</v>
      </c>
      <c r="I121">
        <v>145.34818634000001</v>
      </c>
    </row>
    <row r="122" spans="1:9" x14ac:dyDescent="0.3">
      <c r="A122" s="1">
        <v>44284</v>
      </c>
      <c r="B122">
        <v>205.21333300000001</v>
      </c>
      <c r="C122">
        <v>230.80667099999999</v>
      </c>
      <c r="D122">
        <v>197.00332599999999</v>
      </c>
      <c r="E122">
        <v>220.58332799999999</v>
      </c>
      <c r="F122">
        <v>220.58332799999999</v>
      </c>
      <c r="G122">
        <v>410115300</v>
      </c>
      <c r="H122">
        <v>49.9988536650405</v>
      </c>
      <c r="I122">
        <v>149.23051971999999</v>
      </c>
    </row>
    <row r="123" spans="1:9" x14ac:dyDescent="0.3">
      <c r="A123" s="1">
        <v>44291</v>
      </c>
      <c r="B123">
        <v>235.903336</v>
      </c>
      <c r="C123">
        <v>236.05332899999999</v>
      </c>
      <c r="D123">
        <v>222.613327</v>
      </c>
      <c r="E123">
        <v>225.67334</v>
      </c>
      <c r="F123">
        <v>225.67334</v>
      </c>
      <c r="G123">
        <v>425356200</v>
      </c>
      <c r="H123">
        <v>48.302505780481603</v>
      </c>
      <c r="I123">
        <v>152.54790634</v>
      </c>
    </row>
    <row r="124" spans="1:9" x14ac:dyDescent="0.3">
      <c r="A124" s="1">
        <v>44298</v>
      </c>
      <c r="B124">
        <v>228.566666</v>
      </c>
      <c r="C124">
        <v>260.26333599999998</v>
      </c>
      <c r="D124">
        <v>227.363327</v>
      </c>
      <c r="E124">
        <v>246.59333799999999</v>
      </c>
      <c r="F124">
        <v>246.59333799999999</v>
      </c>
      <c r="G124">
        <v>535902900</v>
      </c>
      <c r="H124">
        <v>40.424689462666699</v>
      </c>
      <c r="I124">
        <v>156.28903969999999</v>
      </c>
    </row>
    <row r="125" spans="1:9" x14ac:dyDescent="0.3">
      <c r="A125" s="1">
        <v>44305</v>
      </c>
      <c r="B125">
        <v>239.866669</v>
      </c>
      <c r="C125">
        <v>251.25666799999999</v>
      </c>
      <c r="D125">
        <v>230.60000600000001</v>
      </c>
      <c r="E125">
        <v>243.133331</v>
      </c>
      <c r="F125">
        <v>243.133331</v>
      </c>
      <c r="G125">
        <v>511413000</v>
      </c>
      <c r="H125">
        <v>42.976394579412499</v>
      </c>
      <c r="I125">
        <v>159.87689302000001</v>
      </c>
    </row>
    <row r="126" spans="1:9" x14ac:dyDescent="0.3">
      <c r="A126" s="1">
        <v>44312</v>
      </c>
      <c r="B126">
        <v>247</v>
      </c>
      <c r="C126">
        <v>249.76666299999999</v>
      </c>
      <c r="D126">
        <v>222.046661</v>
      </c>
      <c r="E126">
        <v>236.479996</v>
      </c>
      <c r="F126">
        <v>236.479996</v>
      </c>
      <c r="G126">
        <v>457051800</v>
      </c>
      <c r="H126">
        <v>40.033416770508701</v>
      </c>
      <c r="I126">
        <v>163.73955971999999</v>
      </c>
    </row>
    <row r="127" spans="1:9" x14ac:dyDescent="0.3">
      <c r="A127" s="1">
        <v>44319</v>
      </c>
      <c r="B127">
        <v>234.60000600000001</v>
      </c>
      <c r="C127">
        <v>235.33332799999999</v>
      </c>
      <c r="D127">
        <v>216.66667200000001</v>
      </c>
      <c r="E127">
        <v>224.12333699999999</v>
      </c>
      <c r="F127">
        <v>224.12333699999999</v>
      </c>
      <c r="G127">
        <v>389814300</v>
      </c>
      <c r="H127">
        <v>40.988603636290598</v>
      </c>
      <c r="I127">
        <v>167.62554635999999</v>
      </c>
    </row>
    <row r="128" spans="1:9" x14ac:dyDescent="0.3">
      <c r="A128" s="1">
        <v>44326</v>
      </c>
      <c r="B128">
        <v>221.633331</v>
      </c>
      <c r="C128">
        <v>221.683334</v>
      </c>
      <c r="D128">
        <v>186.550003</v>
      </c>
      <c r="E128">
        <v>196.58000200000001</v>
      </c>
      <c r="F128">
        <v>196.58000200000001</v>
      </c>
      <c r="G128">
        <v>567827100</v>
      </c>
      <c r="H128">
        <v>31.148108366863099</v>
      </c>
      <c r="I128">
        <v>171.21383982</v>
      </c>
    </row>
    <row r="129" spans="1:9" x14ac:dyDescent="0.3">
      <c r="A129" s="1">
        <v>44333</v>
      </c>
      <c r="B129">
        <v>191.85000600000001</v>
      </c>
      <c r="C129">
        <v>198.893326</v>
      </c>
      <c r="D129">
        <v>182.32666</v>
      </c>
      <c r="E129">
        <v>193.62666300000001</v>
      </c>
      <c r="F129">
        <v>193.62666300000001</v>
      </c>
      <c r="G129">
        <v>496953300</v>
      </c>
      <c r="H129">
        <v>32.416957382541497</v>
      </c>
      <c r="I129">
        <v>174.53383982</v>
      </c>
    </row>
    <row r="130" spans="1:9" x14ac:dyDescent="0.3">
      <c r="A130" s="1">
        <v>44340</v>
      </c>
      <c r="B130">
        <v>193.866669</v>
      </c>
      <c r="C130">
        <v>211.863327</v>
      </c>
      <c r="D130">
        <v>191.21665999999999</v>
      </c>
      <c r="E130">
        <v>208.40666200000001</v>
      </c>
      <c r="F130">
        <v>208.40666200000001</v>
      </c>
      <c r="G130">
        <v>420932700</v>
      </c>
      <c r="H130">
        <v>38.497481808083897</v>
      </c>
      <c r="I130">
        <v>177.22683992</v>
      </c>
    </row>
    <row r="131" spans="1:9" x14ac:dyDescent="0.3">
      <c r="A131" s="1">
        <v>44347</v>
      </c>
      <c r="B131">
        <v>209.26666299999999</v>
      </c>
      <c r="C131">
        <v>211.26666299999999</v>
      </c>
      <c r="D131">
        <v>190.40666200000001</v>
      </c>
      <c r="E131">
        <v>199.683334</v>
      </c>
      <c r="F131">
        <v>199.683334</v>
      </c>
      <c r="G131">
        <v>286609500</v>
      </c>
      <c r="H131">
        <v>43.616718611955797</v>
      </c>
      <c r="I131">
        <v>179.87883998000001</v>
      </c>
    </row>
    <row r="132" spans="1:9" x14ac:dyDescent="0.3">
      <c r="A132" s="1">
        <v>44354</v>
      </c>
      <c r="B132">
        <v>197.27667199999999</v>
      </c>
      <c r="C132">
        <v>207.69667100000001</v>
      </c>
      <c r="D132">
        <v>194.29333500000001</v>
      </c>
      <c r="E132">
        <v>203.296661</v>
      </c>
      <c r="F132">
        <v>203.296661</v>
      </c>
      <c r="G132">
        <v>315919800</v>
      </c>
      <c r="H132">
        <v>51.1219259521514</v>
      </c>
      <c r="I132">
        <v>182.84045322</v>
      </c>
    </row>
    <row r="133" spans="1:9" x14ac:dyDescent="0.3">
      <c r="A133" s="1">
        <v>44361</v>
      </c>
      <c r="B133">
        <v>204.07666</v>
      </c>
      <c r="C133">
        <v>209.449997</v>
      </c>
      <c r="D133">
        <v>197.83332799999999</v>
      </c>
      <c r="E133">
        <v>207.770004</v>
      </c>
      <c r="F133">
        <v>207.770004</v>
      </c>
      <c r="G133">
        <v>322783500</v>
      </c>
      <c r="H133">
        <v>42.171382801498297</v>
      </c>
      <c r="I133">
        <v>185.45272005999999</v>
      </c>
    </row>
    <row r="134" spans="1:9" x14ac:dyDescent="0.3">
      <c r="A134" s="1">
        <v>44368</v>
      </c>
      <c r="B134">
        <v>208.16000399999999</v>
      </c>
      <c r="C134">
        <v>232.53999300000001</v>
      </c>
      <c r="D134">
        <v>202.96000699999999</v>
      </c>
      <c r="E134">
        <v>223.95666499999999</v>
      </c>
      <c r="F134">
        <v>223.95666499999999</v>
      </c>
      <c r="G134">
        <v>460649700</v>
      </c>
      <c r="H134">
        <v>51.8499995324946</v>
      </c>
      <c r="I134">
        <v>188.24223986000001</v>
      </c>
    </row>
    <row r="135" spans="1:9" x14ac:dyDescent="0.3">
      <c r="A135" s="1">
        <v>44375</v>
      </c>
      <c r="B135">
        <v>223.88000500000001</v>
      </c>
      <c r="C135">
        <v>233.33332799999999</v>
      </c>
      <c r="D135">
        <v>223.44000199999999</v>
      </c>
      <c r="E135">
        <v>226.300003</v>
      </c>
      <c r="F135">
        <v>226.300003</v>
      </c>
      <c r="G135">
        <v>310870200</v>
      </c>
      <c r="H135">
        <v>56.993471534005202</v>
      </c>
      <c r="I135">
        <v>190.70318667999999</v>
      </c>
    </row>
    <row r="136" spans="1:9" x14ac:dyDescent="0.3">
      <c r="A136" s="1">
        <v>44382</v>
      </c>
      <c r="B136">
        <v>227.23666399999999</v>
      </c>
      <c r="C136">
        <v>228</v>
      </c>
      <c r="D136">
        <v>206.820007</v>
      </c>
      <c r="E136">
        <v>218.98333700000001</v>
      </c>
      <c r="F136">
        <v>218.98333700000001</v>
      </c>
      <c r="G136">
        <v>248970900</v>
      </c>
      <c r="H136">
        <v>49.413550420399801</v>
      </c>
      <c r="I136">
        <v>192.96878681999999</v>
      </c>
    </row>
    <row r="137" spans="1:9" x14ac:dyDescent="0.3">
      <c r="A137" s="1">
        <v>44389</v>
      </c>
      <c r="B137">
        <v>220.73333700000001</v>
      </c>
      <c r="C137">
        <v>231.09333799999999</v>
      </c>
      <c r="D137">
        <v>212.62666300000001</v>
      </c>
      <c r="E137">
        <v>214.740005</v>
      </c>
      <c r="F137">
        <v>214.740005</v>
      </c>
      <c r="G137">
        <v>315344700</v>
      </c>
      <c r="H137">
        <v>45.967543039174899</v>
      </c>
      <c r="I137">
        <v>195.48817342000001</v>
      </c>
    </row>
    <row r="138" spans="1:9" x14ac:dyDescent="0.3">
      <c r="A138" s="1">
        <v>44396</v>
      </c>
      <c r="B138">
        <v>209.96333300000001</v>
      </c>
      <c r="C138">
        <v>221.61999499999999</v>
      </c>
      <c r="D138">
        <v>207.096664</v>
      </c>
      <c r="E138">
        <v>214.46000699999999</v>
      </c>
      <c r="F138">
        <v>214.46000699999999</v>
      </c>
      <c r="G138">
        <v>241344300</v>
      </c>
      <c r="H138">
        <v>36.020071825453698</v>
      </c>
      <c r="I138">
        <v>197.98950687999999</v>
      </c>
    </row>
    <row r="139" spans="1:9" x14ac:dyDescent="0.3">
      <c r="A139" s="1">
        <v>44403</v>
      </c>
      <c r="B139">
        <v>216.990005</v>
      </c>
      <c r="C139">
        <v>232.509995</v>
      </c>
      <c r="D139">
        <v>209.08000200000001</v>
      </c>
      <c r="E139">
        <v>229.066666</v>
      </c>
      <c r="F139">
        <v>229.066666</v>
      </c>
      <c r="G139">
        <v>402622500</v>
      </c>
      <c r="H139">
        <v>44.421236344226003</v>
      </c>
      <c r="I139">
        <v>200.25650683999899</v>
      </c>
    </row>
    <row r="140" spans="1:9" x14ac:dyDescent="0.3">
      <c r="A140" s="1">
        <v>44410</v>
      </c>
      <c r="B140">
        <v>233.33332799999999</v>
      </c>
      <c r="C140">
        <v>242.31333900000001</v>
      </c>
      <c r="D140">
        <v>232.54333500000001</v>
      </c>
      <c r="E140">
        <v>233.03334000000001</v>
      </c>
      <c r="F140">
        <v>233.03334000000001</v>
      </c>
      <c r="G140">
        <v>302343900</v>
      </c>
      <c r="H140">
        <v>48.603310902544997</v>
      </c>
      <c r="I140">
        <v>202.665640279999</v>
      </c>
    </row>
    <row r="141" spans="1:9" x14ac:dyDescent="0.3">
      <c r="A141" s="1">
        <v>44417</v>
      </c>
      <c r="B141">
        <v>236.72332800000001</v>
      </c>
      <c r="C141">
        <v>243.300003</v>
      </c>
      <c r="D141">
        <v>233.133331</v>
      </c>
      <c r="E141">
        <v>239.05667099999999</v>
      </c>
      <c r="F141">
        <v>239.05667099999999</v>
      </c>
      <c r="G141">
        <v>216416400</v>
      </c>
      <c r="H141">
        <v>56.378859106357702</v>
      </c>
      <c r="I141">
        <v>205.096306779999</v>
      </c>
    </row>
    <row r="142" spans="1:9" x14ac:dyDescent="0.3">
      <c r="A142" s="1">
        <v>44424</v>
      </c>
      <c r="B142">
        <v>235.02333100000001</v>
      </c>
      <c r="C142">
        <v>236.5</v>
      </c>
      <c r="D142">
        <v>216.279999</v>
      </c>
      <c r="E142">
        <v>226.75332599999999</v>
      </c>
      <c r="F142">
        <v>226.75332599999999</v>
      </c>
      <c r="G142">
        <v>287710500</v>
      </c>
      <c r="H142">
        <v>64.817961968441395</v>
      </c>
      <c r="I142">
        <v>206.99573336</v>
      </c>
    </row>
    <row r="143" spans="1:9" x14ac:dyDescent="0.3">
      <c r="A143" s="1">
        <v>44431</v>
      </c>
      <c r="B143">
        <v>228.479996</v>
      </c>
      <c r="C143">
        <v>238.990005</v>
      </c>
      <c r="D143">
        <v>226.91667200000001</v>
      </c>
      <c r="E143">
        <v>237.30667099999999</v>
      </c>
      <c r="F143">
        <v>237.30667099999999</v>
      </c>
      <c r="G143">
        <v>219125100</v>
      </c>
      <c r="H143">
        <v>69.961005488306597</v>
      </c>
      <c r="I143">
        <v>208.73213319999999</v>
      </c>
    </row>
    <row r="144" spans="1:9" x14ac:dyDescent="0.3">
      <c r="A144" s="1">
        <v>44438</v>
      </c>
      <c r="B144">
        <v>238.240005</v>
      </c>
      <c r="C144">
        <v>247.33000200000001</v>
      </c>
      <c r="D144">
        <v>237.57666</v>
      </c>
      <c r="E144">
        <v>244.52333100000001</v>
      </c>
      <c r="F144">
        <v>244.52333100000001</v>
      </c>
      <c r="G144">
        <v>242061900</v>
      </c>
      <c r="H144">
        <v>67.730322296394107</v>
      </c>
      <c r="I144">
        <v>210.92839984</v>
      </c>
    </row>
    <row r="145" spans="1:9" x14ac:dyDescent="0.3">
      <c r="A145" s="1">
        <v>44445</v>
      </c>
      <c r="B145">
        <v>246.66667200000001</v>
      </c>
      <c r="C145">
        <v>254.816666</v>
      </c>
      <c r="D145">
        <v>244.83999600000001</v>
      </c>
      <c r="E145">
        <v>245.42334</v>
      </c>
      <c r="F145">
        <v>245.42334</v>
      </c>
      <c r="G145">
        <v>204284100</v>
      </c>
      <c r="H145">
        <v>74.322884796282494</v>
      </c>
      <c r="I145">
        <v>213.15353334</v>
      </c>
    </row>
    <row r="146" spans="1:9" x14ac:dyDescent="0.3">
      <c r="A146" s="1">
        <v>44452</v>
      </c>
      <c r="B146">
        <v>246.73666399999999</v>
      </c>
      <c r="C146">
        <v>253.679993</v>
      </c>
      <c r="D146">
        <v>236.28334000000001</v>
      </c>
      <c r="E146">
        <v>253.16333</v>
      </c>
      <c r="F146">
        <v>253.16333</v>
      </c>
      <c r="G146">
        <v>296888100</v>
      </c>
      <c r="H146">
        <v>75.402428186073806</v>
      </c>
      <c r="I146">
        <v>215.06600007999899</v>
      </c>
    </row>
    <row r="147" spans="1:9" x14ac:dyDescent="0.3">
      <c r="A147" s="1">
        <v>44459</v>
      </c>
      <c r="B147">
        <v>244.85333299999999</v>
      </c>
      <c r="C147">
        <v>258.26666299999999</v>
      </c>
      <c r="D147">
        <v>239.53999300000001</v>
      </c>
      <c r="E147">
        <v>258.13000499999998</v>
      </c>
      <c r="F147">
        <v>258.13000499999998</v>
      </c>
      <c r="G147">
        <v>268605600</v>
      </c>
      <c r="H147">
        <v>75.525440627334604</v>
      </c>
      <c r="I147">
        <v>217.16993349999899</v>
      </c>
    </row>
    <row r="148" spans="1:9" x14ac:dyDescent="0.3">
      <c r="A148" s="1">
        <v>44466</v>
      </c>
      <c r="B148">
        <v>257.70666499999999</v>
      </c>
      <c r="C148">
        <v>266.33334400000001</v>
      </c>
      <c r="D148">
        <v>254.529999</v>
      </c>
      <c r="E148">
        <v>258.406677</v>
      </c>
      <c r="F148">
        <v>258.406677</v>
      </c>
      <c r="G148">
        <v>328147200</v>
      </c>
      <c r="H148">
        <v>70.819064875857805</v>
      </c>
      <c r="I148">
        <v>219.24466677999899</v>
      </c>
    </row>
    <row r="149" spans="1:9" x14ac:dyDescent="0.3">
      <c r="A149" s="1">
        <v>44473</v>
      </c>
      <c r="B149">
        <v>265.5</v>
      </c>
      <c r="C149">
        <v>268.98998999999998</v>
      </c>
      <c r="D149">
        <v>257.73998999999998</v>
      </c>
      <c r="E149">
        <v>261.82998700000002</v>
      </c>
      <c r="F149">
        <v>261.82998700000002</v>
      </c>
      <c r="G149">
        <v>298449300</v>
      </c>
      <c r="H149">
        <v>71.195059226049295</v>
      </c>
      <c r="I149">
        <v>221.45213351999899</v>
      </c>
    </row>
    <row r="150" spans="1:9" x14ac:dyDescent="0.3">
      <c r="A150" s="1">
        <v>44480</v>
      </c>
      <c r="B150">
        <v>262.54998799999998</v>
      </c>
      <c r="C150">
        <v>281.07000699999998</v>
      </c>
      <c r="D150">
        <v>261.83334400000001</v>
      </c>
      <c r="E150">
        <v>281.01001000000002</v>
      </c>
      <c r="F150">
        <v>281.01001000000002</v>
      </c>
      <c r="G150">
        <v>244536600</v>
      </c>
      <c r="H150">
        <v>82.413596409775096</v>
      </c>
      <c r="I150">
        <v>223.78720003999899</v>
      </c>
    </row>
    <row r="151" spans="1:9" x14ac:dyDescent="0.3">
      <c r="A151" s="1">
        <v>44487</v>
      </c>
      <c r="B151">
        <v>283.92999300000002</v>
      </c>
      <c r="C151">
        <v>303.33334400000001</v>
      </c>
      <c r="D151">
        <v>283.82333399999999</v>
      </c>
      <c r="E151">
        <v>303.226654</v>
      </c>
      <c r="F151">
        <v>303.226654</v>
      </c>
      <c r="G151">
        <v>329948100</v>
      </c>
      <c r="H151">
        <v>88.928311694504998</v>
      </c>
      <c r="I151">
        <v>226.293999659999</v>
      </c>
    </row>
    <row r="152" spans="1:9" x14ac:dyDescent="0.3">
      <c r="A152" s="1">
        <v>44494</v>
      </c>
      <c r="B152">
        <v>316.843323</v>
      </c>
      <c r="C152">
        <v>371.73666400000002</v>
      </c>
      <c r="D152">
        <v>314.73333700000001</v>
      </c>
      <c r="E152">
        <v>371.33334400000001</v>
      </c>
      <c r="F152">
        <v>371.33334400000001</v>
      </c>
      <c r="G152">
        <v>662775600</v>
      </c>
      <c r="H152">
        <v>93.220551482505499</v>
      </c>
      <c r="I152">
        <v>229.345932959999</v>
      </c>
    </row>
    <row r="153" spans="1:9" x14ac:dyDescent="0.3">
      <c r="A153" s="1">
        <v>44501</v>
      </c>
      <c r="B153">
        <v>381.66665599999999</v>
      </c>
      <c r="C153">
        <v>414.49667399999998</v>
      </c>
      <c r="D153">
        <v>372.88665800000001</v>
      </c>
      <c r="E153">
        <v>407.36334199999999</v>
      </c>
      <c r="F153">
        <v>407.36334199999999</v>
      </c>
      <c r="G153">
        <v>541323600</v>
      </c>
      <c r="H153">
        <v>93.936352440796796</v>
      </c>
      <c r="I153">
        <v>232.75279941999901</v>
      </c>
    </row>
    <row r="154" spans="1:9" x14ac:dyDescent="0.3">
      <c r="A154" s="1">
        <v>44508</v>
      </c>
      <c r="B154">
        <v>383.26333599999998</v>
      </c>
      <c r="C154">
        <v>399</v>
      </c>
      <c r="D154">
        <v>329.10333300000002</v>
      </c>
      <c r="E154">
        <v>344.47332799999998</v>
      </c>
      <c r="F154">
        <v>344.47332799999998</v>
      </c>
      <c r="G154">
        <v>549971700</v>
      </c>
      <c r="H154">
        <v>71.281249285548398</v>
      </c>
      <c r="I154">
        <v>237.65993257999901</v>
      </c>
    </row>
    <row r="155" spans="1:9" x14ac:dyDescent="0.3">
      <c r="A155" s="1">
        <v>44515</v>
      </c>
      <c r="B155">
        <v>339.209991</v>
      </c>
      <c r="C155">
        <v>379.57333399999999</v>
      </c>
      <c r="D155">
        <v>326.20001200000002</v>
      </c>
      <c r="E155">
        <v>379.01998900000001</v>
      </c>
      <c r="F155">
        <v>379.01998900000001</v>
      </c>
      <c r="G155">
        <v>405913800</v>
      </c>
      <c r="H155">
        <v>74.102514318269201</v>
      </c>
      <c r="I155">
        <v>241.96853273999901</v>
      </c>
    </row>
    <row r="156" spans="1:9" x14ac:dyDescent="0.3">
      <c r="A156" s="1">
        <v>44522</v>
      </c>
      <c r="B156">
        <v>387.44332900000001</v>
      </c>
      <c r="C156">
        <v>400.64999399999999</v>
      </c>
      <c r="D156">
        <v>354</v>
      </c>
      <c r="E156">
        <v>360.64001500000001</v>
      </c>
      <c r="F156">
        <v>360.64001500000001</v>
      </c>
      <c r="G156">
        <v>310455900</v>
      </c>
      <c r="H156">
        <v>72.583442181222097</v>
      </c>
      <c r="I156">
        <v>244.737999279999</v>
      </c>
    </row>
    <row r="157" spans="1:9" x14ac:dyDescent="0.3">
      <c r="A157" s="1">
        <v>44529</v>
      </c>
      <c r="B157">
        <v>366.99667399999998</v>
      </c>
      <c r="C157">
        <v>390.94665500000002</v>
      </c>
      <c r="D157">
        <v>333.40332000000001</v>
      </c>
      <c r="E157">
        <v>338.32333399999999</v>
      </c>
      <c r="F157">
        <v>338.32333399999999</v>
      </c>
      <c r="G157">
        <v>373556700</v>
      </c>
      <c r="H157">
        <v>66.388698963662904</v>
      </c>
      <c r="I157">
        <v>248.45406587999901</v>
      </c>
    </row>
    <row r="158" spans="1:9" x14ac:dyDescent="0.3">
      <c r="A158" s="1">
        <v>44536</v>
      </c>
      <c r="B158">
        <v>333.83667000000003</v>
      </c>
      <c r="C158">
        <v>357.459991</v>
      </c>
      <c r="D158">
        <v>316.83334400000001</v>
      </c>
      <c r="E158">
        <v>339.01001000000002</v>
      </c>
      <c r="F158">
        <v>339.01001000000002</v>
      </c>
      <c r="G158">
        <v>298756800</v>
      </c>
      <c r="H158">
        <v>65.661120744417303</v>
      </c>
      <c r="I158">
        <v>251.667332799999</v>
      </c>
    </row>
    <row r="159" spans="1:9" x14ac:dyDescent="0.3">
      <c r="A159" s="1">
        <v>44543</v>
      </c>
      <c r="B159">
        <v>333.69665500000002</v>
      </c>
      <c r="C159">
        <v>335</v>
      </c>
      <c r="D159">
        <v>303.01333599999998</v>
      </c>
      <c r="E159">
        <v>310.85665899999998</v>
      </c>
      <c r="F159">
        <v>310.85665899999998</v>
      </c>
      <c r="G159">
        <v>407779800</v>
      </c>
      <c r="H159">
        <v>59.946892883727401</v>
      </c>
      <c r="I159">
        <v>253.90246615999899</v>
      </c>
    </row>
    <row r="160" spans="1:9" x14ac:dyDescent="0.3">
      <c r="A160" s="1">
        <v>44550</v>
      </c>
      <c r="B160">
        <v>303.56668100000002</v>
      </c>
      <c r="C160">
        <v>357.66000400000001</v>
      </c>
      <c r="D160">
        <v>295.37332199999997</v>
      </c>
      <c r="E160">
        <v>355.66665599999999</v>
      </c>
      <c r="F160">
        <v>355.66665599999999</v>
      </c>
      <c r="G160">
        <v>314345400</v>
      </c>
      <c r="H160">
        <v>64.003823058996602</v>
      </c>
      <c r="I160">
        <v>256.07966585999901</v>
      </c>
    </row>
    <row r="161" spans="1:9" x14ac:dyDescent="0.3">
      <c r="A161" s="1">
        <v>44557</v>
      </c>
      <c r="B161">
        <v>357.89001500000001</v>
      </c>
      <c r="C161">
        <v>373</v>
      </c>
      <c r="D161">
        <v>351.04998799999998</v>
      </c>
      <c r="E161">
        <v>352.26001000000002</v>
      </c>
      <c r="F161">
        <v>352.26001000000002</v>
      </c>
      <c r="G161">
        <v>275398500</v>
      </c>
      <c r="H161">
        <v>62.914925505991903</v>
      </c>
      <c r="I161">
        <v>257.35459933999903</v>
      </c>
    </row>
    <row r="162" spans="1:9" x14ac:dyDescent="0.3">
      <c r="A162" s="1">
        <v>44564</v>
      </c>
      <c r="B162">
        <v>382.58334400000001</v>
      </c>
      <c r="C162">
        <v>402.66665599999999</v>
      </c>
      <c r="D162">
        <v>336.66665599999999</v>
      </c>
      <c r="E162">
        <v>342.32000699999998</v>
      </c>
      <c r="F162">
        <v>342.32000699999998</v>
      </c>
      <c r="G162">
        <v>458800800</v>
      </c>
      <c r="H162">
        <v>61.215760568083098</v>
      </c>
      <c r="I162">
        <v>258.84973301999997</v>
      </c>
    </row>
    <row r="163" spans="1:9" x14ac:dyDescent="0.3">
      <c r="A163" s="1">
        <v>44571</v>
      </c>
      <c r="B163">
        <v>333.33334400000001</v>
      </c>
      <c r="C163">
        <v>371.866669</v>
      </c>
      <c r="D163">
        <v>326.66665599999999</v>
      </c>
      <c r="E163">
        <v>349.86999500000002</v>
      </c>
      <c r="F163">
        <v>349.86999500000002</v>
      </c>
      <c r="G163">
        <v>411751500</v>
      </c>
      <c r="H163">
        <v>61.638934602799502</v>
      </c>
      <c r="I163">
        <v>260.91606664</v>
      </c>
    </row>
    <row r="164" spans="1:9" x14ac:dyDescent="0.3">
      <c r="A164" s="1">
        <v>44578</v>
      </c>
      <c r="B164">
        <v>342.20333900000003</v>
      </c>
      <c r="C164">
        <v>356.92999300000002</v>
      </c>
      <c r="D164">
        <v>313.5</v>
      </c>
      <c r="E164">
        <v>314.633331</v>
      </c>
      <c r="F164">
        <v>314.633331</v>
      </c>
      <c r="G164">
        <v>316090500</v>
      </c>
      <c r="H164">
        <v>54.263997020904299</v>
      </c>
      <c r="I164">
        <v>261.88273351999999</v>
      </c>
    </row>
    <row r="165" spans="1:9" x14ac:dyDescent="0.3">
      <c r="A165" s="1">
        <v>44585</v>
      </c>
      <c r="B165">
        <v>301.58667000000003</v>
      </c>
      <c r="C165">
        <v>329.23001099999999</v>
      </c>
      <c r="D165">
        <v>264.00332600000002</v>
      </c>
      <c r="E165">
        <v>282.116669</v>
      </c>
      <c r="F165">
        <v>282.116669</v>
      </c>
      <c r="G165">
        <v>624927600</v>
      </c>
      <c r="H165">
        <v>47.391059057875502</v>
      </c>
      <c r="I165">
        <v>263.29820044000002</v>
      </c>
    </row>
    <row r="166" spans="1:9" x14ac:dyDescent="0.3">
      <c r="A166" s="1">
        <v>44592</v>
      </c>
      <c r="B166">
        <v>290.90332000000001</v>
      </c>
      <c r="C166">
        <v>314.56668100000002</v>
      </c>
      <c r="D166">
        <v>287.35000600000001</v>
      </c>
      <c r="E166">
        <v>307.773346</v>
      </c>
      <c r="F166">
        <v>307.773346</v>
      </c>
      <c r="G166">
        <v>396848100</v>
      </c>
      <c r="H166">
        <v>41.223903760607598</v>
      </c>
      <c r="I166">
        <v>263.53213354000002</v>
      </c>
    </row>
    <row r="167" spans="1:9" x14ac:dyDescent="0.3">
      <c r="A167" s="1">
        <v>44599</v>
      </c>
      <c r="B167">
        <v>307.92999300000002</v>
      </c>
      <c r="C167">
        <v>315.92334</v>
      </c>
      <c r="D167">
        <v>283.56668100000002</v>
      </c>
      <c r="E167">
        <v>286.66665599999999</v>
      </c>
      <c r="F167">
        <v>286.66665599999999</v>
      </c>
      <c r="G167">
        <v>309755700</v>
      </c>
      <c r="H167">
        <v>32.618398797841003</v>
      </c>
      <c r="I167">
        <v>263.89686682000001</v>
      </c>
    </row>
    <row r="168" spans="1:9" x14ac:dyDescent="0.3">
      <c r="A168" s="1">
        <v>44606</v>
      </c>
      <c r="B168">
        <v>287.19000199999999</v>
      </c>
      <c r="C168">
        <v>308.80999800000001</v>
      </c>
      <c r="D168">
        <v>279.20333900000003</v>
      </c>
      <c r="E168">
        <v>285.66000400000001</v>
      </c>
      <c r="F168">
        <v>285.66000400000001</v>
      </c>
      <c r="G168">
        <v>300017100</v>
      </c>
      <c r="H168">
        <v>39.693204020806299</v>
      </c>
      <c r="I168">
        <v>264.971200019999</v>
      </c>
    </row>
    <row r="169" spans="1:9" x14ac:dyDescent="0.3">
      <c r="A169" s="1">
        <v>44613</v>
      </c>
      <c r="B169">
        <v>278.04333500000001</v>
      </c>
      <c r="C169">
        <v>285.57666</v>
      </c>
      <c r="D169">
        <v>233.33332799999999</v>
      </c>
      <c r="E169">
        <v>269.95666499999999</v>
      </c>
      <c r="F169">
        <v>269.95666499999999</v>
      </c>
      <c r="G169">
        <v>389934900</v>
      </c>
      <c r="H169">
        <v>29.535534206477202</v>
      </c>
      <c r="I169">
        <v>266.11426671999999</v>
      </c>
    </row>
    <row r="170" spans="1:9" x14ac:dyDescent="0.3">
      <c r="A170" s="1">
        <v>44620</v>
      </c>
      <c r="B170">
        <v>271.67001299999998</v>
      </c>
      <c r="C170">
        <v>296.62667800000003</v>
      </c>
      <c r="D170">
        <v>271.57000699999998</v>
      </c>
      <c r="E170">
        <v>279.42999300000002</v>
      </c>
      <c r="F170">
        <v>279.42999300000002</v>
      </c>
      <c r="G170">
        <v>377040300</v>
      </c>
      <c r="H170">
        <v>34.234942444490699</v>
      </c>
      <c r="I170">
        <v>267.671466739999</v>
      </c>
    </row>
    <row r="171" spans="1:9" x14ac:dyDescent="0.3">
      <c r="A171" s="1">
        <v>44627</v>
      </c>
      <c r="B171">
        <v>285.43331899999998</v>
      </c>
      <c r="C171">
        <v>288.71331800000002</v>
      </c>
      <c r="D171">
        <v>260.72332799999998</v>
      </c>
      <c r="E171">
        <v>265.116669</v>
      </c>
      <c r="F171">
        <v>265.116669</v>
      </c>
      <c r="G171">
        <v>337762800</v>
      </c>
      <c r="H171">
        <v>35.332852644648803</v>
      </c>
      <c r="I171">
        <v>268.47760046000002</v>
      </c>
    </row>
    <row r="172" spans="1:9" x14ac:dyDescent="0.3">
      <c r="A172" s="1">
        <v>44634</v>
      </c>
      <c r="B172">
        <v>260.20333900000003</v>
      </c>
      <c r="C172">
        <v>302.616669</v>
      </c>
      <c r="D172">
        <v>252.01333600000001</v>
      </c>
      <c r="E172">
        <v>301.79666099999997</v>
      </c>
      <c r="F172">
        <v>301.79666099999997</v>
      </c>
      <c r="G172">
        <v>389019300</v>
      </c>
      <c r="H172">
        <v>43.483992777208599</v>
      </c>
      <c r="I172">
        <v>269.62233342000002</v>
      </c>
    </row>
    <row r="173" spans="1:9" x14ac:dyDescent="0.3">
      <c r="A173" s="1">
        <v>44641</v>
      </c>
      <c r="B173">
        <v>304.99334700000003</v>
      </c>
      <c r="C173">
        <v>346.89999399999999</v>
      </c>
      <c r="D173">
        <v>302.36334199999999</v>
      </c>
      <c r="E173">
        <v>336.88000499999998</v>
      </c>
      <c r="F173">
        <v>336.88000499999998</v>
      </c>
      <c r="G173">
        <v>439478700</v>
      </c>
      <c r="H173">
        <v>54.448689115952398</v>
      </c>
      <c r="I173">
        <v>270.72213354000002</v>
      </c>
    </row>
    <row r="174" spans="1:9" x14ac:dyDescent="0.3">
      <c r="A174" s="1">
        <v>44648</v>
      </c>
      <c r="B174">
        <v>355.03332499999999</v>
      </c>
      <c r="C174">
        <v>371.58999599999999</v>
      </c>
      <c r="D174">
        <v>351.20001200000002</v>
      </c>
      <c r="E174">
        <v>361.52999899999998</v>
      </c>
      <c r="F174">
        <v>361.52999899999998</v>
      </c>
      <c r="G174">
        <v>339241800</v>
      </c>
      <c r="H174">
        <v>51.076540812961497</v>
      </c>
      <c r="I174">
        <v>272.10393376000002</v>
      </c>
    </row>
    <row r="175" spans="1:9" x14ac:dyDescent="0.3">
      <c r="A175" s="1">
        <v>44655</v>
      </c>
      <c r="B175">
        <v>363.12667800000003</v>
      </c>
      <c r="C175">
        <v>384.290009</v>
      </c>
      <c r="D175">
        <v>340.51333599999998</v>
      </c>
      <c r="E175">
        <v>341.82998700000002</v>
      </c>
      <c r="F175">
        <v>341.82998700000002</v>
      </c>
      <c r="G175">
        <v>385920300</v>
      </c>
      <c r="H175">
        <v>48.193101071372901</v>
      </c>
      <c r="I175">
        <v>274.63326694</v>
      </c>
    </row>
    <row r="176" spans="1:9" x14ac:dyDescent="0.3">
      <c r="A176" s="1">
        <v>44662</v>
      </c>
      <c r="B176">
        <v>326.79998799999998</v>
      </c>
      <c r="C176">
        <v>342.07998700000002</v>
      </c>
      <c r="D176">
        <v>324.366669</v>
      </c>
      <c r="E176">
        <v>328.33334400000001</v>
      </c>
      <c r="F176">
        <v>328.33334400000001</v>
      </c>
      <c r="G176">
        <v>238876500</v>
      </c>
      <c r="H176">
        <v>47.606444091715403</v>
      </c>
      <c r="I176">
        <v>277.09846712000001</v>
      </c>
    </row>
    <row r="177" spans="1:9" x14ac:dyDescent="0.3">
      <c r="A177" s="1">
        <v>44669</v>
      </c>
      <c r="B177">
        <v>329.67666600000001</v>
      </c>
      <c r="C177">
        <v>364.07333399999999</v>
      </c>
      <c r="D177">
        <v>324.47000100000002</v>
      </c>
      <c r="E177">
        <v>335.01666299999999</v>
      </c>
      <c r="F177">
        <v>335.01666299999999</v>
      </c>
      <c r="G177">
        <v>347387100</v>
      </c>
      <c r="H177">
        <v>47.450567553146001</v>
      </c>
      <c r="I177">
        <v>278.69446687999999</v>
      </c>
    </row>
    <row r="178" spans="1:9" x14ac:dyDescent="0.3">
      <c r="A178" s="1">
        <v>44676</v>
      </c>
      <c r="B178">
        <v>326.32333399999999</v>
      </c>
      <c r="C178">
        <v>336.20666499999999</v>
      </c>
      <c r="D178">
        <v>273.89999399999999</v>
      </c>
      <c r="E178">
        <v>290.25332600000002</v>
      </c>
      <c r="F178">
        <v>290.25332600000002</v>
      </c>
      <c r="G178">
        <v>494512800</v>
      </c>
      <c r="H178">
        <v>45.947921332767997</v>
      </c>
      <c r="I178">
        <v>280.59600008000001</v>
      </c>
    </row>
    <row r="179" spans="1:9" x14ac:dyDescent="0.3">
      <c r="A179" s="1">
        <v>44683</v>
      </c>
      <c r="B179">
        <v>286.92334</v>
      </c>
      <c r="C179">
        <v>318.5</v>
      </c>
      <c r="D179">
        <v>281.03668199999998</v>
      </c>
      <c r="E179">
        <v>288.54998799999998</v>
      </c>
      <c r="F179">
        <v>288.54998799999998</v>
      </c>
      <c r="G179">
        <v>386556900</v>
      </c>
      <c r="H179">
        <v>51.1912671768903</v>
      </c>
      <c r="I179">
        <v>282.68980013999999</v>
      </c>
    </row>
    <row r="180" spans="1:9" x14ac:dyDescent="0.3">
      <c r="A180" s="1">
        <v>44690</v>
      </c>
      <c r="B180">
        <v>278.81668100000002</v>
      </c>
      <c r="C180">
        <v>281.87667800000003</v>
      </c>
      <c r="D180">
        <v>226.66667200000001</v>
      </c>
      <c r="E180">
        <v>256.52999899999998</v>
      </c>
      <c r="F180">
        <v>256.52999899999998</v>
      </c>
      <c r="G180">
        <v>504900300</v>
      </c>
      <c r="H180">
        <v>40.729659350873703</v>
      </c>
      <c r="I180">
        <v>284.59126681999999</v>
      </c>
    </row>
    <row r="181" spans="1:9" x14ac:dyDescent="0.3">
      <c r="A181" s="1">
        <v>44697</v>
      </c>
      <c r="B181">
        <v>255.720001</v>
      </c>
      <c r="C181">
        <v>256.58667000000003</v>
      </c>
      <c r="D181">
        <v>211</v>
      </c>
      <c r="E181">
        <v>221.300003</v>
      </c>
      <c r="F181">
        <v>221.300003</v>
      </c>
      <c r="G181">
        <v>489416400</v>
      </c>
      <c r="H181">
        <v>38.749541073260303</v>
      </c>
      <c r="I181">
        <v>286.29026706000002</v>
      </c>
    </row>
    <row r="182" spans="1:9" x14ac:dyDescent="0.3">
      <c r="A182" s="1">
        <v>44704</v>
      </c>
      <c r="B182">
        <v>218.33999600000001</v>
      </c>
      <c r="C182">
        <v>253.26666299999999</v>
      </c>
      <c r="D182">
        <v>206.856674</v>
      </c>
      <c r="E182">
        <v>253.21000699999999</v>
      </c>
      <c r="F182">
        <v>253.21000699999999</v>
      </c>
      <c r="G182">
        <v>465433500</v>
      </c>
      <c r="H182">
        <v>44.951930378734701</v>
      </c>
      <c r="I182">
        <v>287.21933381999997</v>
      </c>
    </row>
    <row r="183" spans="1:9" x14ac:dyDescent="0.3">
      <c r="A183" s="1">
        <v>44711</v>
      </c>
      <c r="B183">
        <v>257.94665500000002</v>
      </c>
      <c r="C183">
        <v>264.209991</v>
      </c>
      <c r="D183">
        <v>233.41667200000001</v>
      </c>
      <c r="E183">
        <v>234.51666299999999</v>
      </c>
      <c r="F183">
        <v>234.51666299999999</v>
      </c>
      <c r="G183">
        <v>385029300</v>
      </c>
      <c r="H183">
        <v>44.537606977046302</v>
      </c>
      <c r="I183">
        <v>287.64060030000002</v>
      </c>
    </row>
    <row r="184" spans="1:9" x14ac:dyDescent="0.3">
      <c r="A184" s="1">
        <v>44718</v>
      </c>
      <c r="B184">
        <v>244.35333299999999</v>
      </c>
      <c r="C184">
        <v>255.546661</v>
      </c>
      <c r="D184">
        <v>227.91333</v>
      </c>
      <c r="E184">
        <v>232.229996</v>
      </c>
      <c r="F184">
        <v>232.229996</v>
      </c>
      <c r="G184">
        <v>427251600</v>
      </c>
      <c r="H184">
        <v>42.560211606257802</v>
      </c>
      <c r="I184">
        <v>288.71800020000001</v>
      </c>
    </row>
    <row r="185" spans="1:9" x14ac:dyDescent="0.3">
      <c r="A185" s="1">
        <v>44725</v>
      </c>
      <c r="B185">
        <v>223.16667200000001</v>
      </c>
      <c r="C185">
        <v>235.66333</v>
      </c>
      <c r="D185">
        <v>208.69332900000001</v>
      </c>
      <c r="E185">
        <v>216.759995</v>
      </c>
      <c r="F185">
        <v>216.759995</v>
      </c>
      <c r="G185">
        <v>519920400</v>
      </c>
      <c r="H185">
        <v>42.405585162269297</v>
      </c>
      <c r="I185">
        <v>289.44186678</v>
      </c>
    </row>
    <row r="186" spans="1:9" x14ac:dyDescent="0.3">
      <c r="A186" s="1">
        <v>44732</v>
      </c>
      <c r="B186">
        <v>224.60333299999999</v>
      </c>
      <c r="C186">
        <v>246.83332799999999</v>
      </c>
      <c r="D186">
        <v>224.33332799999999</v>
      </c>
      <c r="E186">
        <v>245.70666499999999</v>
      </c>
      <c r="F186">
        <v>245.70666499999999</v>
      </c>
      <c r="G186">
        <v>423873900</v>
      </c>
      <c r="H186">
        <v>40.971768051921202</v>
      </c>
      <c r="I186">
        <v>289.427600119999</v>
      </c>
    </row>
    <row r="187" spans="1:9" x14ac:dyDescent="0.3">
      <c r="A187" s="1">
        <v>44739</v>
      </c>
      <c r="B187">
        <v>249.366669</v>
      </c>
      <c r="C187">
        <v>252.070007</v>
      </c>
      <c r="D187">
        <v>218.863327</v>
      </c>
      <c r="E187">
        <v>227.26333600000001</v>
      </c>
      <c r="F187">
        <v>227.26333600000001</v>
      </c>
      <c r="G187">
        <v>431527500</v>
      </c>
      <c r="H187">
        <v>31.357496486788101</v>
      </c>
      <c r="I187">
        <v>289.37493349999897</v>
      </c>
    </row>
    <row r="188" spans="1:9" x14ac:dyDescent="0.3">
      <c r="A188" s="1">
        <v>44746</v>
      </c>
      <c r="B188">
        <v>223</v>
      </c>
      <c r="C188">
        <v>254.979996</v>
      </c>
      <c r="D188">
        <v>216.16667200000001</v>
      </c>
      <c r="E188">
        <v>250.76333600000001</v>
      </c>
      <c r="F188">
        <v>250.76333600000001</v>
      </c>
      <c r="G188">
        <v>340219500</v>
      </c>
      <c r="H188">
        <v>31.087940842375801</v>
      </c>
      <c r="I188">
        <v>289.947600139999</v>
      </c>
    </row>
    <row r="189" spans="1:9" x14ac:dyDescent="0.3">
      <c r="A189" s="1">
        <v>44753</v>
      </c>
      <c r="B189">
        <v>252.10333299999999</v>
      </c>
      <c r="C189">
        <v>253.06333900000001</v>
      </c>
      <c r="D189">
        <v>225.03334000000001</v>
      </c>
      <c r="E189">
        <v>240.066666</v>
      </c>
      <c r="F189">
        <v>240.066666</v>
      </c>
      <c r="G189">
        <v>433367100</v>
      </c>
      <c r="H189">
        <v>32.074031958766597</v>
      </c>
      <c r="I189">
        <v>290.208333479999</v>
      </c>
    </row>
    <row r="190" spans="1:9" x14ac:dyDescent="0.3">
      <c r="A190" s="1">
        <v>44760</v>
      </c>
      <c r="B190">
        <v>244.93666099999999</v>
      </c>
      <c r="C190">
        <v>280.78668199999998</v>
      </c>
      <c r="D190">
        <v>236.97666899999999</v>
      </c>
      <c r="E190">
        <v>272.24334700000003</v>
      </c>
      <c r="F190">
        <v>272.24334700000003</v>
      </c>
      <c r="G190">
        <v>497796900</v>
      </c>
      <c r="H190">
        <v>40.729641542208903</v>
      </c>
      <c r="I190">
        <v>290.910600039999</v>
      </c>
    </row>
    <row r="191" spans="1:9" x14ac:dyDescent="0.3">
      <c r="A191" s="1">
        <v>44767</v>
      </c>
      <c r="B191">
        <v>272.21667500000001</v>
      </c>
      <c r="C191">
        <v>298.32000699999998</v>
      </c>
      <c r="D191">
        <v>256.26333599999998</v>
      </c>
      <c r="E191">
        <v>297.14999399999999</v>
      </c>
      <c r="F191">
        <v>297.14999399999999</v>
      </c>
      <c r="G191">
        <v>399040200</v>
      </c>
      <c r="H191">
        <v>44.097106503736001</v>
      </c>
      <c r="I191">
        <v>291.14266669999898</v>
      </c>
    </row>
    <row r="192" spans="1:9" x14ac:dyDescent="0.3">
      <c r="A192" s="1">
        <v>44774</v>
      </c>
      <c r="B192">
        <v>301.27667200000002</v>
      </c>
      <c r="C192">
        <v>313.60665899999998</v>
      </c>
      <c r="D192">
        <v>285.54333500000001</v>
      </c>
      <c r="E192">
        <v>288.17001299999998</v>
      </c>
      <c r="F192">
        <v>288.17001299999998</v>
      </c>
      <c r="G192">
        <v>478140600</v>
      </c>
      <c r="H192">
        <v>49.634459441669101</v>
      </c>
      <c r="I192">
        <v>291.85253363999902</v>
      </c>
    </row>
    <row r="193" spans="1:9" x14ac:dyDescent="0.3">
      <c r="A193" s="1">
        <v>44781</v>
      </c>
      <c r="B193">
        <v>295</v>
      </c>
      <c r="C193">
        <v>305.20001200000002</v>
      </c>
      <c r="D193">
        <v>279.35333300000002</v>
      </c>
      <c r="E193">
        <v>300.02999899999998</v>
      </c>
      <c r="F193">
        <v>300.02999899999998</v>
      </c>
      <c r="G193">
        <v>429969600</v>
      </c>
      <c r="H193">
        <v>51.944973631316302</v>
      </c>
      <c r="I193">
        <v>293.17760045999898</v>
      </c>
    </row>
    <row r="194" spans="1:9" x14ac:dyDescent="0.3">
      <c r="A194" s="1">
        <v>44788</v>
      </c>
      <c r="B194">
        <v>301.78668199999998</v>
      </c>
      <c r="C194">
        <v>314.66665599999999</v>
      </c>
      <c r="D194">
        <v>292.5</v>
      </c>
      <c r="E194">
        <v>296.66665599999999</v>
      </c>
      <c r="F194">
        <v>296.66665599999999</v>
      </c>
      <c r="G194">
        <v>355157400</v>
      </c>
      <c r="H194">
        <v>57.531366259083399</v>
      </c>
      <c r="I194">
        <v>294.50800053999899</v>
      </c>
    </row>
    <row r="195" spans="1:9" x14ac:dyDescent="0.3">
      <c r="A195" s="1">
        <v>44795</v>
      </c>
      <c r="B195">
        <v>291.91332999999997</v>
      </c>
      <c r="C195">
        <v>303.64666699999998</v>
      </c>
      <c r="D195">
        <v>286.29666099999997</v>
      </c>
      <c r="E195">
        <v>288.08999599999999</v>
      </c>
      <c r="F195">
        <v>288.08999599999999</v>
      </c>
      <c r="G195">
        <v>287481800</v>
      </c>
      <c r="H195">
        <v>63.925607300510002</v>
      </c>
      <c r="I195">
        <v>295.77893407999898</v>
      </c>
    </row>
    <row r="196" spans="1:9" x14ac:dyDescent="0.3">
      <c r="A196" s="1">
        <v>44802</v>
      </c>
      <c r="B196">
        <v>282.82998700000002</v>
      </c>
      <c r="C196">
        <v>288.48001099999999</v>
      </c>
      <c r="D196">
        <v>266.14999399999999</v>
      </c>
      <c r="E196">
        <v>270.209991</v>
      </c>
      <c r="F196">
        <v>270.209991</v>
      </c>
      <c r="G196">
        <v>249690900</v>
      </c>
      <c r="H196">
        <v>53.764723448647203</v>
      </c>
      <c r="I196">
        <v>296.68386723999902</v>
      </c>
    </row>
    <row r="197" spans="1:9" x14ac:dyDescent="0.3">
      <c r="A197" s="1">
        <v>44809</v>
      </c>
      <c r="B197">
        <v>272.67999300000002</v>
      </c>
      <c r="C197">
        <v>299.85000600000001</v>
      </c>
      <c r="D197">
        <v>265.73998999999998</v>
      </c>
      <c r="E197">
        <v>299.67999300000002</v>
      </c>
      <c r="F197">
        <v>299.67999300000002</v>
      </c>
      <c r="G197">
        <v>213940100</v>
      </c>
      <c r="H197">
        <v>63.773303816174398</v>
      </c>
      <c r="I197">
        <v>297.40573369999902</v>
      </c>
    </row>
    <row r="198" spans="1:9" x14ac:dyDescent="0.3">
      <c r="A198" s="1">
        <v>44816</v>
      </c>
      <c r="B198">
        <v>300.72000100000002</v>
      </c>
      <c r="C198">
        <v>309.11999500000002</v>
      </c>
      <c r="D198">
        <v>290.39999399999999</v>
      </c>
      <c r="E198">
        <v>303.35000600000001</v>
      </c>
      <c r="F198">
        <v>303.35000600000001</v>
      </c>
      <c r="G198">
        <v>341416200</v>
      </c>
      <c r="H198">
        <v>64.944946958642305</v>
      </c>
      <c r="I198">
        <v>297.96226689999901</v>
      </c>
    </row>
    <row r="199" spans="1:9" x14ac:dyDescent="0.3">
      <c r="A199" s="1">
        <v>44823</v>
      </c>
      <c r="B199">
        <v>300.08999599999999</v>
      </c>
      <c r="C199">
        <v>313.79998799999998</v>
      </c>
      <c r="D199">
        <v>272.82000699999998</v>
      </c>
      <c r="E199">
        <v>275.32998700000002</v>
      </c>
      <c r="F199">
        <v>275.32998700000002</v>
      </c>
      <c r="G199">
        <v>318723500</v>
      </c>
      <c r="H199">
        <v>61.691083595566603</v>
      </c>
      <c r="I199">
        <v>298.82253361999898</v>
      </c>
    </row>
    <row r="200" spans="1:9" x14ac:dyDescent="0.3">
      <c r="A200" s="1">
        <v>44830</v>
      </c>
      <c r="B200">
        <v>271.82998700000002</v>
      </c>
      <c r="C200">
        <v>289</v>
      </c>
      <c r="D200">
        <v>262.47000100000002</v>
      </c>
      <c r="E200">
        <v>265.25</v>
      </c>
      <c r="F200">
        <v>265.25</v>
      </c>
      <c r="G200">
        <v>320014100</v>
      </c>
      <c r="H200">
        <v>54.218775282832802</v>
      </c>
      <c r="I200">
        <v>299.51433353999897</v>
      </c>
    </row>
    <row r="201" spans="1:9" x14ac:dyDescent="0.3">
      <c r="A201" s="1">
        <v>44837</v>
      </c>
      <c r="B201">
        <v>254.5</v>
      </c>
      <c r="C201">
        <v>257.5</v>
      </c>
      <c r="D201">
        <v>222.020004</v>
      </c>
      <c r="E201">
        <v>223.070007</v>
      </c>
      <c r="F201">
        <v>223.070007</v>
      </c>
      <c r="G201">
        <v>448139900</v>
      </c>
      <c r="H201">
        <v>49.178937732323703</v>
      </c>
      <c r="I201">
        <v>299.69993351999898</v>
      </c>
    </row>
    <row r="202" spans="1:9" x14ac:dyDescent="0.3">
      <c r="A202" s="1">
        <v>44844</v>
      </c>
      <c r="B202">
        <v>223.929993</v>
      </c>
      <c r="C202">
        <v>226.990005</v>
      </c>
      <c r="D202">
        <v>204.16000399999999</v>
      </c>
      <c r="E202">
        <v>204.990005</v>
      </c>
      <c r="F202">
        <v>204.990005</v>
      </c>
      <c r="G202">
        <v>397406400</v>
      </c>
      <c r="H202">
        <v>40.843135749677899</v>
      </c>
      <c r="I202">
        <v>299.11133365999899</v>
      </c>
    </row>
    <row r="203" spans="1:9" x14ac:dyDescent="0.3">
      <c r="A203" s="1">
        <v>44851</v>
      </c>
      <c r="B203">
        <v>210.03999300000001</v>
      </c>
      <c r="C203">
        <v>229.820007</v>
      </c>
      <c r="D203">
        <v>202</v>
      </c>
      <c r="E203">
        <v>214.44000199999999</v>
      </c>
      <c r="F203">
        <v>214.44000199999999</v>
      </c>
      <c r="G203">
        <v>415404100</v>
      </c>
      <c r="H203">
        <v>44.847737685077099</v>
      </c>
      <c r="I203">
        <v>297.25306705999901</v>
      </c>
    </row>
    <row r="204" spans="1:9" x14ac:dyDescent="0.3">
      <c r="A204" s="1">
        <v>44858</v>
      </c>
      <c r="B204">
        <v>205.820007</v>
      </c>
      <c r="C204">
        <v>233.80999800000001</v>
      </c>
      <c r="D204">
        <v>198.58999600000001</v>
      </c>
      <c r="E204">
        <v>228.520004</v>
      </c>
      <c r="F204">
        <v>228.520004</v>
      </c>
      <c r="G204">
        <v>412758400</v>
      </c>
      <c r="H204">
        <v>40.519518504513101</v>
      </c>
      <c r="I204">
        <v>293.820533799999</v>
      </c>
    </row>
    <row r="205" spans="1:9" x14ac:dyDescent="0.3">
      <c r="A205" s="1">
        <v>44865</v>
      </c>
      <c r="B205">
        <v>226.19000199999999</v>
      </c>
      <c r="C205">
        <v>237.39999399999999</v>
      </c>
      <c r="D205">
        <v>203.08000200000001</v>
      </c>
      <c r="E205">
        <v>207.470001</v>
      </c>
      <c r="F205">
        <v>207.470001</v>
      </c>
      <c r="G205">
        <v>342474400</v>
      </c>
      <c r="H205">
        <v>30.224046094947099</v>
      </c>
      <c r="I205">
        <v>290.27166721999902</v>
      </c>
    </row>
    <row r="206" spans="1:9" x14ac:dyDescent="0.3">
      <c r="A206" s="1">
        <v>44872</v>
      </c>
      <c r="B206">
        <v>208.64999399999999</v>
      </c>
      <c r="C206">
        <v>208.89999399999999</v>
      </c>
      <c r="D206">
        <v>177.11999499999999</v>
      </c>
      <c r="E206">
        <v>195.970001</v>
      </c>
      <c r="F206">
        <v>195.970001</v>
      </c>
      <c r="G206">
        <v>596889200</v>
      </c>
      <c r="H206">
        <v>29.891824309945498</v>
      </c>
      <c r="I206">
        <v>288.01126743999902</v>
      </c>
    </row>
    <row r="207" spans="1:9" x14ac:dyDescent="0.3">
      <c r="A207" s="1">
        <v>44879</v>
      </c>
      <c r="B207">
        <v>192.770004</v>
      </c>
      <c r="C207">
        <v>200.820007</v>
      </c>
      <c r="D207">
        <v>176.550003</v>
      </c>
      <c r="E207">
        <v>180.19000199999999</v>
      </c>
      <c r="F207">
        <v>180.19000199999999</v>
      </c>
      <c r="G207">
        <v>390472900</v>
      </c>
      <c r="H207">
        <v>24.303116872896801</v>
      </c>
      <c r="I207">
        <v>284.43540073999901</v>
      </c>
    </row>
    <row r="208" spans="1:9" x14ac:dyDescent="0.3">
      <c r="A208" s="1">
        <v>44886</v>
      </c>
      <c r="B208">
        <v>175.85000600000001</v>
      </c>
      <c r="C208">
        <v>185.199997</v>
      </c>
      <c r="D208">
        <v>166.19000199999999</v>
      </c>
      <c r="E208">
        <v>182.86000100000001</v>
      </c>
      <c r="F208">
        <v>182.86000100000001</v>
      </c>
      <c r="G208">
        <v>331544400</v>
      </c>
      <c r="H208">
        <v>25.524048407745099</v>
      </c>
      <c r="I208">
        <v>280.95086733999898</v>
      </c>
    </row>
    <row r="209" spans="1:9" x14ac:dyDescent="0.3">
      <c r="A209" s="1">
        <v>44893</v>
      </c>
      <c r="B209">
        <v>179.96000699999999</v>
      </c>
      <c r="C209">
        <v>198.91999799999999</v>
      </c>
      <c r="D209">
        <v>178.75</v>
      </c>
      <c r="E209">
        <v>194.86000100000001</v>
      </c>
      <c r="F209">
        <v>194.86000100000001</v>
      </c>
      <c r="G209">
        <v>439140800</v>
      </c>
      <c r="H209">
        <v>30.240348713291802</v>
      </c>
      <c r="I209">
        <v>277.79113405999902</v>
      </c>
    </row>
    <row r="210" spans="1:9" x14ac:dyDescent="0.3">
      <c r="A210" s="1">
        <v>44900</v>
      </c>
      <c r="B210">
        <v>189.44000199999999</v>
      </c>
      <c r="C210">
        <v>191.270004</v>
      </c>
      <c r="D210">
        <v>169.05999800000001</v>
      </c>
      <c r="E210">
        <v>179.050003</v>
      </c>
      <c r="F210">
        <v>179.050003</v>
      </c>
      <c r="G210">
        <v>471983600</v>
      </c>
      <c r="H210">
        <v>30.508043418095198</v>
      </c>
      <c r="I210">
        <v>274.71640109999902</v>
      </c>
    </row>
    <row r="211" spans="1:9" x14ac:dyDescent="0.3">
      <c r="A211" s="1">
        <v>44907</v>
      </c>
      <c r="B211">
        <v>176.10000600000001</v>
      </c>
      <c r="C211">
        <v>177.36999499999999</v>
      </c>
      <c r="D211">
        <v>150.03999300000001</v>
      </c>
      <c r="E211">
        <v>150.229996</v>
      </c>
      <c r="F211">
        <v>150.229996</v>
      </c>
      <c r="G211">
        <v>687706200</v>
      </c>
      <c r="H211">
        <v>17.955318662245102</v>
      </c>
      <c r="I211">
        <v>272.43386751999901</v>
      </c>
    </row>
    <row r="212" spans="1:9" x14ac:dyDescent="0.3">
      <c r="A212" s="1">
        <v>44914</v>
      </c>
      <c r="B212">
        <v>154</v>
      </c>
      <c r="C212">
        <v>155.25</v>
      </c>
      <c r="D212">
        <v>121.019997</v>
      </c>
      <c r="E212">
        <v>123.150002</v>
      </c>
      <c r="F212">
        <v>123.150002</v>
      </c>
      <c r="G212">
        <v>821451300</v>
      </c>
      <c r="H212">
        <v>14.886982852689</v>
      </c>
      <c r="I212">
        <v>268.79806733999902</v>
      </c>
    </row>
    <row r="213" spans="1:9" x14ac:dyDescent="0.3">
      <c r="A213" s="1">
        <v>44921</v>
      </c>
      <c r="B213">
        <v>117.5</v>
      </c>
      <c r="C213">
        <v>124.480003</v>
      </c>
      <c r="D213">
        <v>108.239998</v>
      </c>
      <c r="E213">
        <v>123.18</v>
      </c>
      <c r="F213">
        <v>123.18</v>
      </c>
      <c r="G213">
        <v>809414500</v>
      </c>
      <c r="H213">
        <v>16.7228028134327</v>
      </c>
      <c r="I213">
        <v>264.22640045999901</v>
      </c>
    </row>
    <row r="214" spans="1:9" x14ac:dyDescent="0.3">
      <c r="A214" s="1">
        <v>44928</v>
      </c>
      <c r="B214">
        <v>118.470001</v>
      </c>
      <c r="C214">
        <v>118.800003</v>
      </c>
      <c r="D214">
        <v>101.80999799999999</v>
      </c>
      <c r="E214">
        <v>113.05999799999999</v>
      </c>
      <c r="F214">
        <v>113.05999799999999</v>
      </c>
      <c r="G214">
        <v>790689200</v>
      </c>
      <c r="H214">
        <v>16.7198762314422</v>
      </c>
      <c r="I214">
        <v>259.909733579999</v>
      </c>
    </row>
    <row r="215" spans="1:9" x14ac:dyDescent="0.3">
      <c r="A215" s="1">
        <v>44935</v>
      </c>
      <c r="B215">
        <v>118.959999</v>
      </c>
      <c r="C215">
        <v>125.949997</v>
      </c>
      <c r="D215">
        <v>114.91999800000001</v>
      </c>
      <c r="E215">
        <v>122.400002</v>
      </c>
      <c r="F215">
        <v>122.400002</v>
      </c>
      <c r="G215">
        <v>891852300</v>
      </c>
      <c r="H215">
        <v>24.293957808744199</v>
      </c>
      <c r="I215">
        <v>255.43506681999901</v>
      </c>
    </row>
    <row r="216" spans="1:9" x14ac:dyDescent="0.3">
      <c r="A216" s="1">
        <v>44942</v>
      </c>
      <c r="B216">
        <v>125.699997</v>
      </c>
      <c r="C216">
        <v>136.679993</v>
      </c>
      <c r="D216">
        <v>124.30999799999999</v>
      </c>
      <c r="E216">
        <v>133.41999799999999</v>
      </c>
      <c r="F216">
        <v>133.41999799999999</v>
      </c>
      <c r="G216">
        <v>691307300</v>
      </c>
      <c r="H216">
        <v>31.041057647899599</v>
      </c>
      <c r="I216">
        <v>251.78253339999901</v>
      </c>
    </row>
    <row r="217" spans="1:9" x14ac:dyDescent="0.3">
      <c r="A217" s="1">
        <v>44949</v>
      </c>
      <c r="B217">
        <v>135.86999499999999</v>
      </c>
      <c r="C217">
        <v>180.679993</v>
      </c>
      <c r="D217">
        <v>134.270004</v>
      </c>
      <c r="E217">
        <v>177.89999399999999</v>
      </c>
      <c r="F217">
        <v>177.89999399999999</v>
      </c>
      <c r="G217">
        <v>1095958300</v>
      </c>
      <c r="H217">
        <v>41.835729661593703</v>
      </c>
      <c r="I217">
        <v>248.47846693999901</v>
      </c>
    </row>
    <row r="218" spans="1:9" x14ac:dyDescent="0.3">
      <c r="A218" s="1">
        <v>44956</v>
      </c>
      <c r="B218">
        <v>178.050003</v>
      </c>
      <c r="C218">
        <v>199</v>
      </c>
      <c r="D218">
        <v>162.779999</v>
      </c>
      <c r="E218">
        <v>189.979996</v>
      </c>
      <c r="F218">
        <v>189.979996</v>
      </c>
      <c r="G218">
        <v>1091608900</v>
      </c>
      <c r="H218">
        <v>41.311207424575699</v>
      </c>
      <c r="I218">
        <v>245.037266979999</v>
      </c>
    </row>
    <row r="219" spans="1:9" x14ac:dyDescent="0.3">
      <c r="A219" s="1">
        <v>44963</v>
      </c>
      <c r="B219">
        <v>193.009995</v>
      </c>
      <c r="C219">
        <v>214</v>
      </c>
      <c r="D219">
        <v>189.550003</v>
      </c>
      <c r="E219">
        <v>196.88999899999999</v>
      </c>
      <c r="F219">
        <v>196.88999899999999</v>
      </c>
      <c r="G219">
        <v>973057500</v>
      </c>
      <c r="H219">
        <v>47.452320819228603</v>
      </c>
      <c r="I219">
        <v>242.854466999999</v>
      </c>
    </row>
    <row r="220" spans="1:9" x14ac:dyDescent="0.3">
      <c r="A220" s="1">
        <v>44970</v>
      </c>
      <c r="B220">
        <v>194.41999799999999</v>
      </c>
      <c r="C220">
        <v>217.64999399999999</v>
      </c>
      <c r="D220">
        <v>187.61000100000001</v>
      </c>
      <c r="E220">
        <v>208.30999800000001</v>
      </c>
      <c r="F220">
        <v>208.30999800000001</v>
      </c>
      <c r="G220">
        <v>1013262600</v>
      </c>
      <c r="H220">
        <v>52.972633739246</v>
      </c>
      <c r="I220">
        <v>241.15380019999901</v>
      </c>
    </row>
    <row r="221" spans="1:9" x14ac:dyDescent="0.3">
      <c r="A221" s="1">
        <v>44977</v>
      </c>
      <c r="B221">
        <v>204.990005</v>
      </c>
      <c r="C221">
        <v>209.71000699999999</v>
      </c>
      <c r="D221">
        <v>191.779999</v>
      </c>
      <c r="E221">
        <v>196.88000500000001</v>
      </c>
      <c r="F221">
        <v>196.88000500000001</v>
      </c>
      <c r="G221">
        <v>660435200</v>
      </c>
      <c r="H221">
        <v>54.1065901626854</v>
      </c>
      <c r="I221">
        <v>239.60879989999901</v>
      </c>
    </row>
    <row r="222" spans="1:9" x14ac:dyDescent="0.3">
      <c r="A222" s="1">
        <v>44984</v>
      </c>
      <c r="B222">
        <v>202.029999</v>
      </c>
      <c r="C222">
        <v>211.229996</v>
      </c>
      <c r="D222">
        <v>186.009995</v>
      </c>
      <c r="E222">
        <v>197.78999300000001</v>
      </c>
      <c r="F222">
        <v>197.78999300000001</v>
      </c>
      <c r="G222">
        <v>806720000</v>
      </c>
      <c r="H222">
        <v>53.7056325346867</v>
      </c>
      <c r="I222">
        <v>237.99993361999901</v>
      </c>
    </row>
    <row r="223" spans="1:9" x14ac:dyDescent="0.3">
      <c r="A223" s="1">
        <v>44991</v>
      </c>
      <c r="B223">
        <v>198.53999300000001</v>
      </c>
      <c r="C223">
        <v>198.60000600000001</v>
      </c>
      <c r="D223">
        <v>168.44000199999999</v>
      </c>
      <c r="E223">
        <v>173.44000199999999</v>
      </c>
      <c r="F223">
        <v>173.44000199999999</v>
      </c>
      <c r="G223">
        <v>789636400</v>
      </c>
      <c r="H223">
        <v>44.990645017440102</v>
      </c>
      <c r="I223">
        <v>236.836466819999</v>
      </c>
    </row>
    <row r="224" spans="1:9" x14ac:dyDescent="0.3">
      <c r="A224" s="1">
        <v>44998</v>
      </c>
      <c r="B224">
        <v>167.46000699999999</v>
      </c>
      <c r="C224">
        <v>186.220001</v>
      </c>
      <c r="D224">
        <v>163.91000399999999</v>
      </c>
      <c r="E224">
        <v>180.13000500000001</v>
      </c>
      <c r="F224">
        <v>180.13000500000001</v>
      </c>
      <c r="G224">
        <v>711837700</v>
      </c>
      <c r="H224">
        <v>50.263826980319699</v>
      </c>
      <c r="I224">
        <v>234.707399739999</v>
      </c>
    </row>
    <row r="225" spans="1:9" x14ac:dyDescent="0.3">
      <c r="A225" s="1">
        <v>45005</v>
      </c>
      <c r="B225">
        <v>178.08000200000001</v>
      </c>
      <c r="C225">
        <v>200.66000399999999</v>
      </c>
      <c r="D225">
        <v>176.35000600000001</v>
      </c>
      <c r="E225">
        <v>190.41000399999999</v>
      </c>
      <c r="F225">
        <v>190.41000399999999</v>
      </c>
      <c r="G225">
        <v>693958500</v>
      </c>
      <c r="H225">
        <v>60.792955546226302</v>
      </c>
      <c r="I225">
        <v>230.95593337999901</v>
      </c>
    </row>
    <row r="226" spans="1:9" x14ac:dyDescent="0.3">
      <c r="A226" s="1">
        <v>45012</v>
      </c>
      <c r="B226">
        <v>194.41999799999999</v>
      </c>
      <c r="C226">
        <v>207.78999300000001</v>
      </c>
      <c r="D226">
        <v>185.429993</v>
      </c>
      <c r="E226">
        <v>207.46000699999999</v>
      </c>
      <c r="F226">
        <v>207.46000699999999</v>
      </c>
      <c r="G226">
        <v>623640500</v>
      </c>
      <c r="H226">
        <v>73.936748626115502</v>
      </c>
      <c r="I226">
        <v>227.25499986</v>
      </c>
    </row>
    <row r="227" spans="1:9" x14ac:dyDescent="0.3">
      <c r="A227" s="1">
        <v>45019</v>
      </c>
      <c r="B227">
        <v>199.91000399999999</v>
      </c>
      <c r="C227">
        <v>202.69000199999999</v>
      </c>
      <c r="D227">
        <v>179.740005</v>
      </c>
      <c r="E227">
        <v>185.05999800000001</v>
      </c>
      <c r="F227">
        <v>185.05999800000001</v>
      </c>
      <c r="G227">
        <v>553750100</v>
      </c>
      <c r="H227">
        <v>65.588472828807298</v>
      </c>
      <c r="I227">
        <v>224.60740006</v>
      </c>
    </row>
    <row r="228" spans="1:9" x14ac:dyDescent="0.3">
      <c r="A228" s="1">
        <v>45026</v>
      </c>
      <c r="B228">
        <v>179.94000199999999</v>
      </c>
      <c r="C228">
        <v>191.58000200000001</v>
      </c>
      <c r="D228">
        <v>176.11000100000001</v>
      </c>
      <c r="E228">
        <v>185</v>
      </c>
      <c r="F228">
        <v>185</v>
      </c>
      <c r="G228">
        <v>617553500</v>
      </c>
      <c r="H228">
        <v>69.090332265392803</v>
      </c>
      <c r="I228">
        <v>222.01206681999901</v>
      </c>
    </row>
    <row r="229" spans="1:9" x14ac:dyDescent="0.3">
      <c r="A229" s="1">
        <v>45033</v>
      </c>
      <c r="B229">
        <v>186.320007</v>
      </c>
      <c r="C229">
        <v>189.69000199999999</v>
      </c>
      <c r="D229">
        <v>160.55999800000001</v>
      </c>
      <c r="E229">
        <v>165.08000200000001</v>
      </c>
      <c r="F229">
        <v>165.08000200000001</v>
      </c>
      <c r="G229">
        <v>668971700</v>
      </c>
      <c r="H229">
        <v>60.723619275978002</v>
      </c>
      <c r="I229">
        <v>219.08440017999899</v>
      </c>
    </row>
    <row r="230" spans="1:9" x14ac:dyDescent="0.3">
      <c r="A230" s="1">
        <v>45040</v>
      </c>
      <c r="B230">
        <v>164.64999399999999</v>
      </c>
      <c r="C230">
        <v>165.64999399999999</v>
      </c>
      <c r="D230">
        <v>152.36999499999999</v>
      </c>
      <c r="E230">
        <v>164.30999800000001</v>
      </c>
      <c r="F230">
        <v>164.30999800000001</v>
      </c>
      <c r="G230">
        <v>664901000</v>
      </c>
      <c r="H230">
        <v>58.182782063888403</v>
      </c>
      <c r="I230">
        <v>217.07233351999901</v>
      </c>
    </row>
    <row r="231" spans="1:9" x14ac:dyDescent="0.3">
      <c r="A231" s="1">
        <v>45047</v>
      </c>
      <c r="B231">
        <v>163.16999799999999</v>
      </c>
      <c r="C231">
        <v>170.78999300000001</v>
      </c>
      <c r="D231">
        <v>158.83000200000001</v>
      </c>
      <c r="E231">
        <v>170.05999800000001</v>
      </c>
      <c r="F231">
        <v>170.05999800000001</v>
      </c>
      <c r="G231">
        <v>559552100</v>
      </c>
      <c r="H231">
        <v>47.3870162236379</v>
      </c>
      <c r="I231">
        <v>214.78899977999899</v>
      </c>
    </row>
    <row r="232" spans="1:9" x14ac:dyDescent="0.3">
      <c r="A232" s="1">
        <v>45054</v>
      </c>
      <c r="B232">
        <v>173.720001</v>
      </c>
      <c r="C232">
        <v>177.38000500000001</v>
      </c>
      <c r="D232">
        <v>166.55999800000001</v>
      </c>
      <c r="E232">
        <v>167.979996</v>
      </c>
      <c r="F232">
        <v>167.979996</v>
      </c>
      <c r="G232">
        <v>582522100</v>
      </c>
      <c r="H232">
        <v>42.143978870445501</v>
      </c>
      <c r="I232">
        <v>212.937999719999</v>
      </c>
    </row>
    <row r="233" spans="1:9" x14ac:dyDescent="0.3">
      <c r="A233" s="1">
        <v>45061</v>
      </c>
      <c r="B233">
        <v>167.66000399999999</v>
      </c>
      <c r="C233">
        <v>181.949997</v>
      </c>
      <c r="D233">
        <v>164.35000600000001</v>
      </c>
      <c r="E233">
        <v>180.13999899999999</v>
      </c>
      <c r="F233">
        <v>180.13999899999999</v>
      </c>
      <c r="G233">
        <v>574899400</v>
      </c>
      <c r="H233">
        <v>44.234872598256501</v>
      </c>
      <c r="I233">
        <v>212.04559981999901</v>
      </c>
    </row>
    <row r="234" spans="1:9" x14ac:dyDescent="0.3">
      <c r="A234" s="1">
        <v>45068</v>
      </c>
      <c r="B234">
        <v>180.699997</v>
      </c>
      <c r="C234">
        <v>198.60000600000001</v>
      </c>
      <c r="D234">
        <v>178.220001</v>
      </c>
      <c r="E234">
        <v>193.16999799999999</v>
      </c>
      <c r="F234">
        <v>193.16999799999999</v>
      </c>
      <c r="G234">
        <v>685490800</v>
      </c>
      <c r="H234">
        <v>44.846132546713797</v>
      </c>
      <c r="I234">
        <v>210.23986679999899</v>
      </c>
    </row>
    <row r="235" spans="1:9" x14ac:dyDescent="0.3">
      <c r="A235" s="1">
        <v>45075</v>
      </c>
      <c r="B235">
        <v>200.10000600000001</v>
      </c>
      <c r="C235">
        <v>217.25</v>
      </c>
      <c r="D235">
        <v>195.11999499999999</v>
      </c>
      <c r="E235">
        <v>213.970001</v>
      </c>
      <c r="F235">
        <v>213.970001</v>
      </c>
      <c r="G235">
        <v>591689300</v>
      </c>
      <c r="H235">
        <v>55.468798719999903</v>
      </c>
      <c r="I235">
        <v>208.96680007999899</v>
      </c>
    </row>
    <row r="236" spans="1:9" x14ac:dyDescent="0.3">
      <c r="A236" s="1">
        <v>45082</v>
      </c>
      <c r="B236">
        <v>217.800003</v>
      </c>
      <c r="C236">
        <v>252.41999799999999</v>
      </c>
      <c r="D236">
        <v>212.529999</v>
      </c>
      <c r="E236">
        <v>244.39999399999999</v>
      </c>
      <c r="F236">
        <v>244.39999399999999</v>
      </c>
      <c r="G236">
        <v>848137500</v>
      </c>
      <c r="H236">
        <v>62.545082560556502</v>
      </c>
      <c r="I236">
        <v>208.505466759999</v>
      </c>
    </row>
    <row r="237" spans="1:9" x14ac:dyDescent="0.3">
      <c r="A237" s="1">
        <v>45089</v>
      </c>
      <c r="B237">
        <v>247.94000199999999</v>
      </c>
      <c r="C237">
        <v>263.60000600000001</v>
      </c>
      <c r="D237">
        <v>244.58999600000001</v>
      </c>
      <c r="E237">
        <v>260.540009</v>
      </c>
      <c r="F237">
        <v>260.540009</v>
      </c>
      <c r="G237">
        <v>811032600</v>
      </c>
      <c r="H237">
        <v>74.526918442888899</v>
      </c>
      <c r="I237">
        <v>208.369400159999</v>
      </c>
    </row>
    <row r="238" spans="1:9" x14ac:dyDescent="0.3">
      <c r="A238" s="1">
        <v>45096</v>
      </c>
      <c r="B238">
        <v>261.5</v>
      </c>
      <c r="C238">
        <v>276.98998999999998</v>
      </c>
      <c r="D238">
        <v>248.25</v>
      </c>
      <c r="E238">
        <v>256.60000600000001</v>
      </c>
      <c r="F238">
        <v>256.60000600000001</v>
      </c>
      <c r="G238">
        <v>720868300</v>
      </c>
      <c r="H238">
        <v>71.872315174777498</v>
      </c>
      <c r="I238">
        <v>208.34086681999901</v>
      </c>
    </row>
    <row r="239" spans="1:9" x14ac:dyDescent="0.3">
      <c r="A239" s="1">
        <v>45103</v>
      </c>
      <c r="B239">
        <v>250.070007</v>
      </c>
      <c r="C239">
        <v>264.45001200000002</v>
      </c>
      <c r="D239">
        <v>240.699997</v>
      </c>
      <c r="E239">
        <v>261.76998900000001</v>
      </c>
      <c r="F239">
        <v>261.76998900000001</v>
      </c>
      <c r="G239">
        <v>748280600</v>
      </c>
      <c r="H239">
        <v>71.025332803009206</v>
      </c>
      <c r="I239">
        <v>209.11086681999899</v>
      </c>
    </row>
    <row r="240" spans="1:9" x14ac:dyDescent="0.3">
      <c r="A240" s="1">
        <v>45110</v>
      </c>
      <c r="B240">
        <v>276.48998999999998</v>
      </c>
      <c r="C240">
        <v>284.25</v>
      </c>
      <c r="D240">
        <v>272.88000499999998</v>
      </c>
      <c r="E240">
        <v>274.42999300000002</v>
      </c>
      <c r="F240">
        <v>274.42999300000002</v>
      </c>
      <c r="G240">
        <v>485150900</v>
      </c>
      <c r="H240">
        <v>70.2558769367716</v>
      </c>
      <c r="I240">
        <v>209.07020029999899</v>
      </c>
    </row>
    <row r="241" spans="1:9" x14ac:dyDescent="0.3">
      <c r="A241" s="1">
        <v>45117</v>
      </c>
      <c r="B241">
        <v>276.47000100000002</v>
      </c>
      <c r="C241">
        <v>285.29998799999998</v>
      </c>
      <c r="D241">
        <v>265.10000600000001</v>
      </c>
      <c r="E241">
        <v>281.38000499999998</v>
      </c>
      <c r="F241">
        <v>281.38000499999998</v>
      </c>
      <c r="G241">
        <v>539522500</v>
      </c>
      <c r="H241">
        <v>82.136659573447105</v>
      </c>
      <c r="I241">
        <v>209.701266879999</v>
      </c>
    </row>
    <row r="242" spans="1:9" x14ac:dyDescent="0.3">
      <c r="A242" s="1">
        <v>45124</v>
      </c>
      <c r="B242">
        <v>286.63000499999998</v>
      </c>
      <c r="C242">
        <v>299.290009</v>
      </c>
      <c r="D242">
        <v>255.800003</v>
      </c>
      <c r="E242">
        <v>260.01998900000001</v>
      </c>
      <c r="F242">
        <v>260.01998900000001</v>
      </c>
      <c r="G242">
        <v>722568100</v>
      </c>
      <c r="H242">
        <v>71.915159400382194</v>
      </c>
      <c r="I242">
        <v>209.78633339999899</v>
      </c>
    </row>
    <row r="243" spans="1:9" x14ac:dyDescent="0.3">
      <c r="A243" s="1">
        <v>45131</v>
      </c>
      <c r="B243">
        <v>255.85000600000001</v>
      </c>
      <c r="C243">
        <v>272.89999399999999</v>
      </c>
      <c r="D243">
        <v>254.11999499999999</v>
      </c>
      <c r="E243">
        <v>266.44000199999999</v>
      </c>
      <c r="F243">
        <v>266.44000199999999</v>
      </c>
      <c r="G243">
        <v>560265300</v>
      </c>
      <c r="H243">
        <v>82.145112220882794</v>
      </c>
      <c r="I243">
        <v>209.49340006</v>
      </c>
    </row>
    <row r="244" spans="1:9" x14ac:dyDescent="0.3">
      <c r="A244" s="1">
        <v>45138</v>
      </c>
      <c r="B244">
        <v>267.48001099999999</v>
      </c>
      <c r="C244">
        <v>269.07998700000002</v>
      </c>
      <c r="D244">
        <v>250.490005</v>
      </c>
      <c r="E244">
        <v>253.86000100000001</v>
      </c>
      <c r="F244">
        <v>253.86000100000001</v>
      </c>
      <c r="G244">
        <v>466312800</v>
      </c>
      <c r="H244">
        <v>76.420598974637699</v>
      </c>
      <c r="I244">
        <v>208.71040017999999</v>
      </c>
    </row>
    <row r="245" spans="1:9" x14ac:dyDescent="0.3">
      <c r="A245" s="1">
        <v>45145</v>
      </c>
      <c r="B245">
        <v>251.449997</v>
      </c>
      <c r="C245">
        <v>253.64999399999999</v>
      </c>
      <c r="D245">
        <v>238.020004</v>
      </c>
      <c r="E245">
        <v>242.64999399999999</v>
      </c>
      <c r="F245">
        <v>242.64999399999999</v>
      </c>
      <c r="G245">
        <v>517701600</v>
      </c>
      <c r="H245">
        <v>70.748291771521394</v>
      </c>
      <c r="I245">
        <v>208.02426675999899</v>
      </c>
    </row>
    <row r="246" spans="1:9" x14ac:dyDescent="0.3">
      <c r="A246" s="1">
        <v>45152</v>
      </c>
      <c r="B246">
        <v>235.699997</v>
      </c>
      <c r="C246">
        <v>240.66000399999999</v>
      </c>
      <c r="D246">
        <v>212.36000100000001</v>
      </c>
      <c r="E246">
        <v>215.490005</v>
      </c>
      <c r="F246">
        <v>215.490005</v>
      </c>
      <c r="G246">
        <v>555809500</v>
      </c>
      <c r="H246">
        <v>61.876905969935699</v>
      </c>
      <c r="I246">
        <v>207.2150001</v>
      </c>
    </row>
    <row r="247" spans="1:9" x14ac:dyDescent="0.3">
      <c r="A247" s="1">
        <v>45159</v>
      </c>
      <c r="B247">
        <v>221.550003</v>
      </c>
      <c r="C247">
        <v>240.820007</v>
      </c>
      <c r="D247">
        <v>220.58000200000001</v>
      </c>
      <c r="E247">
        <v>238.58999600000001</v>
      </c>
      <c r="F247">
        <v>238.58999600000001</v>
      </c>
      <c r="G247">
        <v>573767800</v>
      </c>
      <c r="H247">
        <v>63.853991221778799</v>
      </c>
      <c r="I247">
        <v>206.27240029999999</v>
      </c>
    </row>
    <row r="248" spans="1:9" x14ac:dyDescent="0.3">
      <c r="A248" s="1">
        <v>45166</v>
      </c>
      <c r="B248">
        <v>242.58000200000001</v>
      </c>
      <c r="C248">
        <v>261.17999300000002</v>
      </c>
      <c r="D248">
        <v>235.35000600000001</v>
      </c>
      <c r="E248">
        <v>245.009995</v>
      </c>
      <c r="F248">
        <v>245.009995</v>
      </c>
      <c r="G248">
        <v>604843900</v>
      </c>
      <c r="H248">
        <v>62.684738583452003</v>
      </c>
      <c r="I248">
        <v>205.24980049999999</v>
      </c>
    </row>
    <row r="249" spans="1:9" x14ac:dyDescent="0.3">
      <c r="A249" s="1">
        <v>45173</v>
      </c>
      <c r="B249">
        <v>245</v>
      </c>
      <c r="C249">
        <v>258</v>
      </c>
      <c r="D249">
        <v>243.270004</v>
      </c>
      <c r="E249">
        <v>248.5</v>
      </c>
      <c r="F249">
        <v>248.5</v>
      </c>
      <c r="G249">
        <v>480110000</v>
      </c>
      <c r="H249">
        <v>59.231137592015898</v>
      </c>
      <c r="I249">
        <v>204.08700052</v>
      </c>
    </row>
    <row r="250" spans="1:9" x14ac:dyDescent="0.3">
      <c r="A250" s="1">
        <v>45180</v>
      </c>
      <c r="B250">
        <v>264.26998900000001</v>
      </c>
      <c r="C250">
        <v>278.98001099999999</v>
      </c>
      <c r="D250">
        <v>260.60998499999999</v>
      </c>
      <c r="E250">
        <v>274.39001500000001</v>
      </c>
      <c r="F250">
        <v>274.39001500000001</v>
      </c>
      <c r="G250">
        <v>663474100</v>
      </c>
      <c r="H250">
        <v>58.216891963969097</v>
      </c>
      <c r="I250">
        <v>202.98520060000001</v>
      </c>
    </row>
    <row r="251" spans="1:9" x14ac:dyDescent="0.3">
      <c r="A251" s="1">
        <v>45187</v>
      </c>
      <c r="B251">
        <v>271.16000400000001</v>
      </c>
      <c r="C251">
        <v>273.92999300000002</v>
      </c>
      <c r="D251">
        <v>244.479996</v>
      </c>
      <c r="E251">
        <v>244.88000500000001</v>
      </c>
      <c r="F251">
        <v>244.88000500000001</v>
      </c>
      <c r="G251">
        <v>574817000</v>
      </c>
      <c r="H251">
        <v>46.002246461207797</v>
      </c>
      <c r="I251">
        <v>202.83400064</v>
      </c>
    </row>
    <row r="252" spans="1:9" x14ac:dyDescent="0.3">
      <c r="A252" s="1">
        <v>45194</v>
      </c>
      <c r="B252">
        <v>243.38000500000001</v>
      </c>
      <c r="C252">
        <v>254.770004</v>
      </c>
      <c r="D252">
        <v>234.58000200000001</v>
      </c>
      <c r="E252">
        <v>250.220001</v>
      </c>
      <c r="F252">
        <v>250.220001</v>
      </c>
      <c r="G252">
        <v>588632500</v>
      </c>
      <c r="H252">
        <v>48.382844044932497</v>
      </c>
      <c r="I252">
        <v>203.16720072000001</v>
      </c>
    </row>
    <row r="253" spans="1:9" x14ac:dyDescent="0.3">
      <c r="A253" s="1">
        <v>45201</v>
      </c>
      <c r="B253">
        <v>244.80999800000001</v>
      </c>
      <c r="C253">
        <v>263.60000600000001</v>
      </c>
      <c r="D253">
        <v>242.61999499999999</v>
      </c>
      <c r="E253">
        <v>260.52999899999998</v>
      </c>
      <c r="F253">
        <v>260.52999899999998</v>
      </c>
      <c r="G253">
        <v>592623500</v>
      </c>
      <c r="H253">
        <v>49.693678444436699</v>
      </c>
      <c r="I253">
        <v>203.55620096000001</v>
      </c>
    </row>
    <row r="254" spans="1:9" x14ac:dyDescent="0.3">
      <c r="A254" s="1">
        <v>45208</v>
      </c>
      <c r="B254">
        <v>255.30999800000001</v>
      </c>
      <c r="C254">
        <v>268.94000199999999</v>
      </c>
      <c r="D254">
        <v>250.220001</v>
      </c>
      <c r="E254">
        <v>251.11999499999999</v>
      </c>
      <c r="F254">
        <v>251.11999499999999</v>
      </c>
      <c r="G254">
        <v>541322100</v>
      </c>
      <c r="H254">
        <v>44.147629564311998</v>
      </c>
      <c r="I254">
        <v>204.25160106000001</v>
      </c>
    </row>
    <row r="255" spans="1:9" x14ac:dyDescent="0.3">
      <c r="A255" s="1">
        <v>45215</v>
      </c>
      <c r="B255">
        <v>250.050003</v>
      </c>
      <c r="C255">
        <v>257.17999300000002</v>
      </c>
      <c r="D255">
        <v>210.41999799999999</v>
      </c>
      <c r="E255">
        <v>211.990005</v>
      </c>
      <c r="F255">
        <v>211.990005</v>
      </c>
      <c r="G255">
        <v>616134600</v>
      </c>
      <c r="H255">
        <v>35.001947477343101</v>
      </c>
      <c r="I255">
        <v>205.24140087999999</v>
      </c>
    </row>
    <row r="256" spans="1:9" x14ac:dyDescent="0.3">
      <c r="A256" s="1">
        <v>45222</v>
      </c>
      <c r="B256">
        <v>210</v>
      </c>
      <c r="C256">
        <v>222.050003</v>
      </c>
      <c r="D256">
        <v>202.509995</v>
      </c>
      <c r="E256">
        <v>207.300003</v>
      </c>
      <c r="F256">
        <v>207.300003</v>
      </c>
      <c r="G256">
        <v>585973400</v>
      </c>
      <c r="H256">
        <v>37.720119936632798</v>
      </c>
      <c r="I256">
        <v>205.71860090000001</v>
      </c>
    </row>
    <row r="257" spans="1:9" x14ac:dyDescent="0.3">
      <c r="A257" s="1">
        <v>45229</v>
      </c>
      <c r="B257">
        <v>209.279999</v>
      </c>
      <c r="C257">
        <v>226.36999499999999</v>
      </c>
      <c r="D257">
        <v>194.070007</v>
      </c>
      <c r="E257">
        <v>219.96000699999999</v>
      </c>
      <c r="F257">
        <v>219.96000699999999</v>
      </c>
      <c r="G257">
        <v>621446800</v>
      </c>
      <c r="H257">
        <v>39.479404100165397</v>
      </c>
      <c r="I257">
        <v>205.74560102000001</v>
      </c>
    </row>
    <row r="258" spans="1:9" x14ac:dyDescent="0.3">
      <c r="A258" s="1">
        <v>45236</v>
      </c>
      <c r="B258">
        <v>223.979996</v>
      </c>
      <c r="C258">
        <v>226.320007</v>
      </c>
      <c r="D258">
        <v>205.69000199999999</v>
      </c>
      <c r="E258">
        <v>214.64999399999999</v>
      </c>
      <c r="F258">
        <v>214.64999399999999</v>
      </c>
      <c r="G258">
        <v>613925200</v>
      </c>
      <c r="H258">
        <v>40.822917479159699</v>
      </c>
      <c r="I258">
        <v>206.07580092000001</v>
      </c>
    </row>
    <row r="259" spans="1:9" x14ac:dyDescent="0.3">
      <c r="A259" s="1">
        <v>45243</v>
      </c>
      <c r="B259">
        <v>215.60000600000001</v>
      </c>
      <c r="C259">
        <v>246.699997</v>
      </c>
      <c r="D259">
        <v>211.61000100000001</v>
      </c>
      <c r="E259">
        <v>234.300003</v>
      </c>
      <c r="F259">
        <v>234.300003</v>
      </c>
      <c r="G259">
        <v>719922800</v>
      </c>
      <c r="H259">
        <v>48.119964412126301</v>
      </c>
      <c r="I259">
        <v>207.03840072</v>
      </c>
    </row>
    <row r="260" spans="1:9" x14ac:dyDescent="0.3">
      <c r="A260" s="1">
        <v>45250</v>
      </c>
      <c r="B260">
        <v>234.03999300000001</v>
      </c>
      <c r="C260">
        <v>244.009995</v>
      </c>
      <c r="D260">
        <v>231.020004</v>
      </c>
      <c r="E260">
        <v>235.449997</v>
      </c>
      <c r="F260">
        <v>235.449997</v>
      </c>
      <c r="G260">
        <v>421683900</v>
      </c>
      <c r="H260">
        <v>55.090275667100499</v>
      </c>
      <c r="I260">
        <v>207.7512007</v>
      </c>
    </row>
    <row r="261" spans="1:9" x14ac:dyDescent="0.3">
      <c r="A261" s="1">
        <v>45257</v>
      </c>
      <c r="B261">
        <v>236.88999899999999</v>
      </c>
      <c r="C261">
        <v>252.75</v>
      </c>
      <c r="D261">
        <v>231.89999399999999</v>
      </c>
      <c r="E261">
        <v>238.83000200000001</v>
      </c>
      <c r="F261">
        <v>238.83000200000001</v>
      </c>
      <c r="G261">
        <v>649509700</v>
      </c>
      <c r="H261">
        <v>50.068052041543098</v>
      </c>
      <c r="I261">
        <v>208.64320051999999</v>
      </c>
    </row>
    <row r="262" spans="1:9" x14ac:dyDescent="0.3">
      <c r="A262" s="1">
        <v>45264</v>
      </c>
      <c r="B262">
        <v>235.75</v>
      </c>
      <c r="C262">
        <v>246.66000399999999</v>
      </c>
      <c r="D262">
        <v>233.28999300000001</v>
      </c>
      <c r="E262">
        <v>243.83999600000001</v>
      </c>
      <c r="F262">
        <v>243.83999600000001</v>
      </c>
      <c r="G262">
        <v>578629500</v>
      </c>
      <c r="H262">
        <v>49.665580878307502</v>
      </c>
      <c r="I262">
        <v>209.85900038</v>
      </c>
    </row>
    <row r="263" spans="1:9" x14ac:dyDescent="0.3">
      <c r="A263" s="1">
        <v>45271</v>
      </c>
      <c r="B263">
        <v>242.740005</v>
      </c>
      <c r="C263">
        <v>243.44000199999999</v>
      </c>
      <c r="D263">
        <v>228.199997</v>
      </c>
      <c r="E263">
        <v>239.28999300000001</v>
      </c>
      <c r="F263">
        <v>239.28999300000001</v>
      </c>
      <c r="G263">
        <v>339067300</v>
      </c>
      <c r="H263">
        <v>47.3833726167123</v>
      </c>
      <c r="I263">
        <v>211.49400037999999</v>
      </c>
    </row>
    <row r="264" spans="1:9" x14ac:dyDescent="0.3">
      <c r="A264" s="1">
        <v>45273</v>
      </c>
      <c r="B264">
        <v>234.19000199999999</v>
      </c>
      <c r="C264">
        <v>240.300003</v>
      </c>
      <c r="D264">
        <v>228.199997</v>
      </c>
      <c r="E264">
        <v>239.28999300000001</v>
      </c>
      <c r="F264">
        <v>239.28999300000001</v>
      </c>
      <c r="G264">
        <v>145188163</v>
      </c>
      <c r="H264">
        <v>38.307789188731697</v>
      </c>
      <c r="I264">
        <v>213.99880048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85" zoomScaleNormal="85" workbookViewId="0">
      <selection activeCell="A21" sqref="A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adjusted TSLA 5Y Weekly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Wang</dc:creator>
  <cp:lastModifiedBy>Ivan Wang</cp:lastModifiedBy>
  <dcterms:created xsi:type="dcterms:W3CDTF">2023-12-14T16:02:13Z</dcterms:created>
  <dcterms:modified xsi:type="dcterms:W3CDTF">2023-12-15T00:23:49Z</dcterms:modified>
</cp:coreProperties>
</file>