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facoep\Sistemas\Agustin\Reportes BI\Tablero CoVid\Reporte Diario\"/>
    </mc:Choice>
  </mc:AlternateContent>
  <bookViews>
    <workbookView xWindow="0" yWindow="0" windowWidth="13125" windowHeight="6105"/>
  </bookViews>
  <sheets>
    <sheet name="Resumen" sheetId="3" r:id="rId1"/>
    <sheet name="Resumen Evolución UTI" sheetId="8" r:id="rId2"/>
    <sheet name="Datos" sheetId="1" r:id="rId3"/>
    <sheet name="Datos UTI" sheetId="5" r:id="rId4"/>
  </sheets>
  <definedNames>
    <definedName name="_xlnm._FilterDatabase" localSheetId="2" hidden="1">Datos!$A$4:$J$1385</definedName>
    <definedName name="_xlnm._FilterDatabase" localSheetId="3" hidden="1">'Datos UTI'!$A$3:$D$9342</definedName>
  </definedNames>
  <calcPr calcId="162913"/>
  <pivotCaches>
    <pivotCache cacheId="15" r:id="rId5"/>
    <pivotCache cacheId="20" r:id="rId6"/>
    <pivotCache cacheId="25" r:id="rId7"/>
    <pivotCache cacheId="28" r:id="rId8"/>
  </pivotCaches>
</workbook>
</file>

<file path=xl/sharedStrings.xml><?xml version="1.0" encoding="utf-8"?>
<sst xmlns="http://schemas.openxmlformats.org/spreadsheetml/2006/main" count="29010" uniqueCount="1609">
  <si>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</si>
  <si>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</si>
  <si>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</si>
  <si>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</si>
  <si>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</si>
  <si>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</si>
  <si>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</si>
  <si>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</si>
  <si>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</si>
  <si>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</si>
  <si>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</si>
  <si>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</si>
  <si>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>CoVid 19</t>
  </si>
  <si>
    <t>GUARDIA</t>
  </si>
  <si>
    <t>Durand</t>
  </si>
  <si>
    <t>ExtraCapita</t>
  </si>
  <si>
    <t>Velez</t>
  </si>
  <si>
    <t>Zubizarreta</t>
  </si>
  <si>
    <t>Tornu</t>
  </si>
  <si>
    <t xml:space="preserve">BARRERA CELIA CRISTINA                            </t>
  </si>
  <si>
    <t>Pirovano</t>
  </si>
  <si>
    <t>Santojanni</t>
  </si>
  <si>
    <t>Rocca</t>
  </si>
  <si>
    <t xml:space="preserve">MAURO RAIMUNDO EUGENIO                            </t>
  </si>
  <si>
    <t>Curie</t>
  </si>
  <si>
    <t>UCO</t>
  </si>
  <si>
    <t>Fernandez</t>
  </si>
  <si>
    <t xml:space="preserve">SANTAMARINA OFELIA BEATRIZ                        </t>
  </si>
  <si>
    <t>Ramos Mejia</t>
  </si>
  <si>
    <t xml:space="preserve">SUAREZ JUAN DOMINGO                               </t>
  </si>
  <si>
    <t>Grierson</t>
  </si>
  <si>
    <t xml:space="preserve">PALO HECTOR SALVADOR                              </t>
  </si>
  <si>
    <t>UTI</t>
  </si>
  <si>
    <t>Udaondo</t>
  </si>
  <si>
    <t>Alvarez</t>
  </si>
  <si>
    <t>Penna</t>
  </si>
  <si>
    <t xml:space="preserve">GRASSO REGINA MARCELINA                           </t>
  </si>
  <si>
    <t xml:space="preserve">SERRANO JOSE ENRIQUE                              </t>
  </si>
  <si>
    <t xml:space="preserve">PONCE SILVIA ELENA                                </t>
  </si>
  <si>
    <t>Rivadavia</t>
  </si>
  <si>
    <t xml:space="preserve">LUCERO ISABEL                                     </t>
  </si>
  <si>
    <t xml:space="preserve">CROSA SANTACRUZ JORGE ANTONIO                     </t>
  </si>
  <si>
    <t xml:space="preserve">MIÃ‘O VICENTE SALVADOR                             </t>
  </si>
  <si>
    <t xml:space="preserve">GONZALEZ JOSE CARLOS                              </t>
  </si>
  <si>
    <t xml:space="preserve">CESPEDES ARIAS BENITO                             </t>
  </si>
  <si>
    <t xml:space="preserve">MIGUEL MARIO ALBERTO                              </t>
  </si>
  <si>
    <t xml:space="preserve">SMITH KENTY ANGELICA                              </t>
  </si>
  <si>
    <t xml:space="preserve">DOMINGUEZ MARIA ALICIA                            </t>
  </si>
  <si>
    <t xml:space="preserve">VILLALBA ADALBERTO                                </t>
  </si>
  <si>
    <t>I.R.E.P.</t>
  </si>
  <si>
    <t xml:space="preserve">GIANNI ALBERTO ALFREDO                            </t>
  </si>
  <si>
    <t>Santa Lucia</t>
  </si>
  <si>
    <t xml:space="preserve">ZERRIZUELA MARIA CORAZON                          </t>
  </si>
  <si>
    <t xml:space="preserve">PERALTA ADRIANA ROSA                              </t>
  </si>
  <si>
    <t xml:space="preserve">PARDINAS EDUARDO LUIS                             </t>
  </si>
  <si>
    <t xml:space="preserve">SIERRA MARIE MONIQUE                              </t>
  </si>
  <si>
    <t xml:space="preserve">PONCE DE LEON JORGE ALBERTO                       </t>
  </si>
  <si>
    <t xml:space="preserve">PONCE ELISA ANGELINA                              </t>
  </si>
  <si>
    <t xml:space="preserve">ACEVEDO MARCELINO                                 </t>
  </si>
  <si>
    <t xml:space="preserve">GONZALEZ NORA ESTHER                              </t>
  </si>
  <si>
    <t xml:space="preserve">MAÃ‘A MIGUEL ALBERTO                               </t>
  </si>
  <si>
    <t>Gutierrez</t>
  </si>
  <si>
    <t xml:space="preserve">ACEVEDO SARA ISABEL                               </t>
  </si>
  <si>
    <t xml:space="preserve">CECERE JOSE NICOLAS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</si>
  <si>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</si>
  <si>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</si>
  <si>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</si>
  <si>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CARMINATTI DIEGO                                  </t>
  </si>
  <si>
    <t xml:space="preserve">GROSSO ANTONIA                                    </t>
  </si>
  <si>
    <t xml:space="preserve">GALVAN EBAR OSCAR                                 </t>
  </si>
  <si>
    <t xml:space="preserve">MATERA MARCELA                                    </t>
  </si>
  <si>
    <t xml:space="preserve">EDGARDO ANTONIO CONSALVO                          </t>
  </si>
  <si>
    <t xml:space="preserve">ALMENA SAENZ NORMA ELENA                          </t>
  </si>
  <si>
    <t xml:space="preserve">LUPA ALVAREZ FAUSTO                               </t>
  </si>
  <si>
    <t xml:space="preserve">BARRIOS HAYDEE                                    </t>
  </si>
  <si>
    <t xml:space="preserve">CACIA VICTOR FRANCISCO                            </t>
  </si>
  <si>
    <t xml:space="preserve">RAMIREZ NORMA                                     </t>
  </si>
  <si>
    <t>Quemados</t>
  </si>
  <si>
    <t xml:space="preserve">CORES EDUARDO       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</si>
  <si>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</si>
  <si>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</si>
  <si>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</si>
  <si>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</si>
  <si>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PEREZ SOFIA MARCELINA                             </t>
  </si>
  <si>
    <t xml:space="preserve">PEREZ MARIA ANGELICA                              </t>
  </si>
  <si>
    <t xml:space="preserve">FERREYRA ILDA ZOILA                               </t>
  </si>
  <si>
    <t xml:space="preserve">VAZQUEZ HAYDEE DOLORES                            </t>
  </si>
  <si>
    <t xml:space="preserve">NAVATTA CARMELO ANTONIO                           </t>
  </si>
  <si>
    <t xml:space="preserve">CIURCA IRMA                                       </t>
  </si>
  <si>
    <t xml:space="preserve">CIBEIRA NORMA ASUNCION                            </t>
  </si>
  <si>
    <t xml:space="preserve">CARRASCO QUINTUL MARIA RAQUEL                     </t>
  </si>
  <si>
    <t xml:space="preserve">SHLIAPOCHNIK LIVIA  MARINA                        </t>
  </si>
  <si>
    <t xml:space="preserve">BASSO OVIDIO RAMON JACINTO                        </t>
  </si>
  <si>
    <t xml:space="preserve">VALLETA ADRIANA BEATRIZ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</si>
  <si>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</si>
  <si>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</si>
  <si>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</si>
  <si>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CHEREM ALBERTO                                    </t>
  </si>
  <si>
    <t xml:space="preserve">CHABRA JULIO EDUARDO                              </t>
  </si>
  <si>
    <t xml:space="preserve">CALDERON RODOLFO ALBERTO                          </t>
  </si>
  <si>
    <t xml:space="preserve">MARTINEZ AMERICO                                  </t>
  </si>
  <si>
    <t xml:space="preserve">GIRIBALDI SANCHEZ CARLOS ALFREDO                  </t>
  </si>
  <si>
    <t xml:space="preserve">GLIATTA MARIA                                     </t>
  </si>
  <si>
    <t xml:space="preserve">GOMEZ DA LUZ JUAN JOSE                            </t>
  </si>
  <si>
    <t xml:space="preserve">SABATINELLI ALBERTO  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</si>
  <si>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</si>
  <si>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</si>
  <si>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</si>
  <si>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SORBILLI JOSE ANTONIO                             </t>
  </si>
  <si>
    <t xml:space="preserve">ALFONSO MIGUEL                                    </t>
  </si>
  <si>
    <t xml:space="preserve">LEANDRO COSTANTINO BERTA ELENA                    </t>
  </si>
  <si>
    <t xml:space="preserve">DURAN MARIA ISABEL                                </t>
  </si>
  <si>
    <t xml:space="preserve">ROGATO ROSINA                                     </t>
  </si>
  <si>
    <t xml:space="preserve">D ELIA MARIA DEL CARMEN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</si>
  <si>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</si>
  <si>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</si>
  <si>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</si>
  <si>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FARAGASSO JORGE LUIS                              </t>
  </si>
  <si>
    <t xml:space="preserve">CASTELLO MIRTA NOEMI                              </t>
  </si>
  <si>
    <t xml:space="preserve"> 	  BERRIDY LILIANA BEATRIZ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</si>
  <si>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</si>
  <si>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</si>
  <si>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</si>
  <si>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</si>
  <si>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CINALLI ALBERTO OSCAR         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</si>
  <si>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</si>
  <si>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</si>
  <si>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</si>
  <si>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ROLON LUCRECIA                                    </t>
  </si>
  <si>
    <t xml:space="preserve">MUÃ‘OZ JORGE OMAR                                  </t>
  </si>
  <si>
    <t xml:space="preserve">RODRIGUEZ LOPEZ PILAR                             </t>
  </si>
  <si>
    <t xml:space="preserve">LOPARDO CLEMENTINA NELIDA                         </t>
  </si>
  <si>
    <t xml:space="preserve">OSES ALBERTO BRUNO                                </t>
  </si>
  <si>
    <t xml:space="preserve">BRITO NELIDA SOFIA                                </t>
  </si>
  <si>
    <t xml:space="preserve">GRASSO MARIA ROSA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</si>
  <si>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</si>
  <si>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</si>
  <si>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</si>
  <si>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</si>
  <si>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</si>
  <si>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</si>
  <si>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</si>
  <si>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FULDERI MONICA NELIDA                             </t>
  </si>
  <si>
    <t xml:space="preserve">VAZQUEZ IRMA                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</si>
  <si>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</si>
  <si>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</si>
  <si>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</si>
  <si>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</si>
  <si>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</si>
  <si>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</si>
  <si>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</si>
  <si>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CHAVEZ LUIS ANGEL                                 </t>
  </si>
  <si>
    <t xml:space="preserve">VAZQUEZ NIMIA ERNESTINA                           </t>
  </si>
  <si>
    <t xml:space="preserve">SUAREZ TOMAS LUDOVICO                             </t>
  </si>
  <si>
    <t xml:space="preserve">POLETTI NORMA LIDIA                               </t>
  </si>
  <si>
    <t xml:space="preserve">RODRIGUEZ JUAN JOSE                               </t>
  </si>
  <si>
    <t xml:space="preserve">ORTIZ ALMIDA NELLY                                </t>
  </si>
  <si>
    <t xml:space="preserve">SALEIJ MARTA DEL CARMEN                           </t>
  </si>
  <si>
    <t xml:space="preserve">PARRA JULIO ENRIQUE                               </t>
  </si>
  <si>
    <t xml:space="preserve">VERON ORMANDO AMILCAR                             </t>
  </si>
  <si>
    <t xml:space="preserve">MAFFEI ANAHI                                      </t>
  </si>
  <si>
    <t xml:space="preserve">FITO MONICA 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</si>
  <si>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</si>
  <si>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</si>
  <si>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MARTINEZ ROMERO ANDREA                            </t>
  </si>
  <si>
    <t xml:space="preserve">SALAZAR MARIA DEL VALLE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</si>
  <si>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</si>
  <si>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</si>
  <si>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</si>
  <si>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PALACIOS RUIZ DIAZ ELVIRA                         </t>
  </si>
  <si>
    <t xml:space="preserve">ORELLANA NORBERTO                                 </t>
  </si>
  <si>
    <t xml:space="preserve">WALLACE ARTURO JORGE                              </t>
  </si>
  <si>
    <t xml:space="preserve">DUCASSE ESTELA GRACIELA                           </t>
  </si>
  <si>
    <t xml:space="preserve">DI ROSSO GRACIELA SANDRA                          </t>
  </si>
  <si>
    <t xml:space="preserve">CHIQUINHO SALVADOR ANTONI                         </t>
  </si>
  <si>
    <t xml:space="preserve">HERRERA MARIA AMELIA                              </t>
  </si>
  <si>
    <t xml:space="preserve">ASTARGO VANINA MELISA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</si>
  <si>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</si>
  <si>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</si>
  <si>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</si>
  <si>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</si>
  <si>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</si>
  <si>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CHAVEZ BECERRA AMALIO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</si>
  <si>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</si>
  <si>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</si>
  <si>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</si>
  <si>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</si>
  <si>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GONZALEZ ISABEL                                   </t>
  </si>
  <si>
    <t xml:space="preserve">MASTROLORENZO MARTA                               </t>
  </si>
  <si>
    <t xml:space="preserve">KOCZAPSKI ELIZABETH                               </t>
  </si>
  <si>
    <t xml:space="preserve">LOPEZ OLGA ROSARIO                                </t>
  </si>
  <si>
    <t xml:space="preserve">AGUERO RUBEN OSVALDO                              </t>
  </si>
  <si>
    <t xml:space="preserve">ROMERO ALBA NILDA                                 </t>
  </si>
  <si>
    <t xml:space="preserve">MENDOZA SALAZAR JOSE JULIO                        </t>
  </si>
  <si>
    <t xml:space="preserve">LAMDAN EDUARDO JAVIER                             </t>
  </si>
  <si>
    <t xml:space="preserve">VILLALBA CELIA NELIDA                             </t>
  </si>
  <si>
    <t xml:space="preserve">PEREIRA ANTONIO NILO                              </t>
  </si>
  <si>
    <t xml:space="preserve">GALAN ALBERTO RAUL                                </t>
  </si>
  <si>
    <t xml:space="preserve">RODRIGUEZ LOPEZ MARIA ELENA                       </t>
  </si>
  <si>
    <t xml:space="preserve">VACA CIRIACO WENCESLAO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</si>
  <si>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</si>
  <si>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</si>
  <si>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</si>
  <si>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</si>
  <si>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</si>
  <si>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</si>
  <si>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</si>
  <si>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</si>
  <si>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</si>
  <si>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</si>
  <si>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</si>
  <si>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</si>
  <si>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</si>
  <si>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</si>
  <si>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YONAMINE ANA MARï¿½A                                </t>
  </si>
  <si>
    <t xml:space="preserve">GERVAN MARIA MARGARITA                            </t>
  </si>
  <si>
    <t xml:space="preserve">LOZANO ANIBAL JORGE                               </t>
  </si>
  <si>
    <t xml:space="preserve">LOPEZ ENRIQUE ROBERTO                             </t>
  </si>
  <si>
    <t xml:space="preserve">MORE JUSTINA JOSEFA                               </t>
  </si>
  <si>
    <t xml:space="preserve">PALLADINO LUIS SANTIAGO                           </t>
  </si>
  <si>
    <t xml:space="preserve">BLANCA MARIA LUISA                                </t>
  </si>
  <si>
    <t xml:space="preserve">PASSAGGIO JUAN                                    </t>
  </si>
  <si>
    <t xml:space="preserve">CABALLERO ELSA RAMONA                             </t>
  </si>
  <si>
    <t xml:space="preserve">DE BRUNO GRACIELA ADRIANA                         </t>
  </si>
  <si>
    <t xml:space="preserve">LIMA CHIPANI JULIO                                </t>
  </si>
  <si>
    <t>Recuento por Capita, Sala y Diagnostico</t>
  </si>
  <si>
    <t xml:space="preserve">MARQUEZ GLADYS EDITH                              </t>
  </si>
  <si>
    <t xml:space="preserve">NARKEVICIUS  VERONICA  VICENTA                    </t>
  </si>
  <si>
    <t xml:space="preserve">MONTIVERO GENARO EULOGIO                          </t>
  </si>
  <si>
    <t xml:space="preserve">VEGA AURELIA                                      </t>
  </si>
  <si>
    <t xml:space="preserve">LOPEZ NOBERTO OMAR                                </t>
  </si>
  <si>
    <t xml:space="preserve">AUGUSTO MARIO ROBERTO                             </t>
  </si>
  <si>
    <t xml:space="preserve">ATIADIA OSVALDO JOSE                              </t>
  </si>
  <si>
    <t xml:space="preserve">CASTRO MALDONADO MARTA FELICIA                    </t>
  </si>
  <si>
    <t xml:space="preserve">PARTIC ZULEMA                                     </t>
  </si>
  <si>
    <t xml:space="preserve">GARAY GARCIA ALICIA                               </t>
  </si>
  <si>
    <t xml:space="preserve">MEZZINA MONICA CRISTINA                           </t>
  </si>
  <si>
    <t xml:space="preserve">CANDINO JOSE SALVADOR                             </t>
  </si>
  <si>
    <t xml:space="preserve">MENDIETA MANUEL OSCAR                             </t>
  </si>
  <si>
    <t xml:space="preserve">IGLESIAS OSCAR RICARDO                            </t>
  </si>
  <si>
    <t xml:space="preserve">GARCIA NORMA MARTA                                </t>
  </si>
  <si>
    <t xml:space="preserve">LUJAN MIGUEL ANGEL                                </t>
  </si>
  <si>
    <t xml:space="preserve">PIZARRO SATURNINO                                 </t>
  </si>
  <si>
    <t xml:space="preserve">DIAZ ELENA MARIA                                  </t>
  </si>
  <si>
    <t xml:space="preserve">BLANCO GUSTAVO DANIEL                             </t>
  </si>
  <si>
    <t xml:space="preserve">GROSSO JUAN CARLOS                                </t>
  </si>
  <si>
    <t xml:space="preserve">SAMPAYO ROSA                                      </t>
  </si>
  <si>
    <t xml:space="preserve">COPPOLA VICENTE                                   </t>
  </si>
  <si>
    <t xml:space="preserve">PEREIRA MARIA DEL CARMEN                          </t>
  </si>
  <si>
    <t xml:space="preserve">GARCIA NIDIA ESTHER                               </t>
  </si>
  <si>
    <t xml:space="preserve">DE LA FUENTE ROBERTO IGNACIO                      </t>
  </si>
  <si>
    <t xml:space="preserve">QUINTANA JULIO OSCAR                              </t>
  </si>
  <si>
    <t xml:space="preserve"> 	  RUIZ CARLOS                                   </t>
  </si>
  <si>
    <t xml:space="preserve">LAGARRETA MARIA LAURA                             </t>
  </si>
  <si>
    <t>No Programada</t>
  </si>
  <si>
    <t xml:space="preserve">VILLAVERDE ROSA                                   </t>
  </si>
  <si>
    <t>Programada</t>
  </si>
  <si>
    <t xml:space="preserve">GEMIGNANI MIRTA BEATRIZ                           </t>
  </si>
  <si>
    <t xml:space="preserve">SALAS MABEL SUSANA                                </t>
  </si>
  <si>
    <t xml:space="preserve">SOTOMAYOR CARMEN LILIA                            </t>
  </si>
  <si>
    <t xml:space="preserve">FREZZA LUIS MARIA                                 </t>
  </si>
  <si>
    <t xml:space="preserve">LENTA ELENA                                       </t>
  </si>
  <si>
    <t xml:space="preserve">CAMPAGNUCCI YOLANDA                               </t>
  </si>
  <si>
    <t xml:space="preserve">BRASIL FERREIRA ELIDA                             </t>
  </si>
  <si>
    <t xml:space="preserve">CALY MIGUEL ANGEL                                 </t>
  </si>
  <si>
    <t xml:space="preserve">D ASTA YOLANDA MARIA                              </t>
  </si>
  <si>
    <t xml:space="preserve">HOST MARIA CRISTINA                               </t>
  </si>
  <si>
    <t xml:space="preserve">FIEBIG JUAN CARLOS                                </t>
  </si>
  <si>
    <t xml:space="preserve">GAMBOA EDITH MERCEDES                             </t>
  </si>
  <si>
    <t xml:space="preserve">ALMIRON  NELIDA  VIOLETA                          </t>
  </si>
  <si>
    <t xml:space="preserve">BAEZ LOPEZ RAMON                                  </t>
  </si>
  <si>
    <t xml:space="preserve">CAPURRO MARTA                                     </t>
  </si>
  <si>
    <t xml:space="preserve">CLAURE ZENTENO JUANA                              </t>
  </si>
  <si>
    <t xml:space="preserve">LIMA CARLOS RAUL                                  </t>
  </si>
  <si>
    <t xml:space="preserve">BARRIOS GREGORIO                                  </t>
  </si>
  <si>
    <t xml:space="preserve">TUNNO ROBERTO                                     </t>
  </si>
  <si>
    <t xml:space="preserve">ROMERO EDUARDO                                    </t>
  </si>
  <si>
    <t xml:space="preserve">BITSIKA MARTA VIVIANA                             </t>
  </si>
  <si>
    <t xml:space="preserve">MARTIN ALFREDO DANIEL                             </t>
  </si>
  <si>
    <t xml:space="preserve">GIMENEZ CARLOS INES ANTONINA                      </t>
  </si>
  <si>
    <t xml:space="preserve">PALOMEQUE JUAN ANDRES                             </t>
  </si>
  <si>
    <t xml:space="preserve">YAMPA CHOQUE SABINA                               </t>
  </si>
  <si>
    <t xml:space="preserve">ORTIZ HECTOR LUIS                                 </t>
  </si>
  <si>
    <t xml:space="preserve">	 AVERSA ANA MARIA                                </t>
  </si>
  <si>
    <t xml:space="preserve">ARGAï¿½ARAZ JUAN CARLOS                             </t>
  </si>
  <si>
    <t xml:space="preserve">BATE SILVIA                                       </t>
  </si>
  <si>
    <t xml:space="preserve">GOMEZ RODOLFO RICARDO                             </t>
  </si>
  <si>
    <t xml:space="preserve">PATIÃ‘O JUAN  DOMINGO                              </t>
  </si>
  <si>
    <t xml:space="preserve">LOPEZ JORGE                                       </t>
  </si>
  <si>
    <t xml:space="preserve">GRANILLO POSSE JOSE MARIA                         </t>
  </si>
  <si>
    <t xml:space="preserve">PANIAGUA NESTOR RAMON                             </t>
  </si>
  <si>
    <t xml:space="preserve">PANEPUCCI HAYDEE  JULIA                           </t>
  </si>
  <si>
    <t xml:space="preserve">CILEY LUIS OMAR                                   </t>
  </si>
  <si>
    <t xml:space="preserve">ARANDA ISABEL                                     </t>
  </si>
  <si>
    <t xml:space="preserve">PALAZZO STELLA MARIS                              </t>
  </si>
  <si>
    <t xml:space="preserve">GRYNKIEWICZ ERICA JULIANA                         </t>
  </si>
  <si>
    <t xml:space="preserve">MARTINEZ RAMON FELIPE                             </t>
  </si>
  <si>
    <t xml:space="preserve">GONZALEZ JOAQUIN OSVALDO                          </t>
  </si>
  <si>
    <t xml:space="preserve">PALMAROCCHI NORBERTO HUGO                         </t>
  </si>
  <si>
    <t xml:space="preserve">PEDRAZA HECTOR HUGO                               </t>
  </si>
  <si>
    <t xml:space="preserve">BARRIOS HECTOR AMILCAR                            </t>
  </si>
  <si>
    <t>Fecha</t>
  </si>
  <si>
    <t>Evolución de Ocupación en Salas por Fecha</t>
  </si>
  <si>
    <t>Informe</t>
  </si>
  <si>
    <t>Etiquetas de columna</t>
  </si>
  <si>
    <t>Evolución UTI</t>
  </si>
  <si>
    <t>Total Otros</t>
  </si>
  <si>
    <t>Internaciones Abiertas</t>
  </si>
  <si>
    <t xml:space="preserve">GONZALEZ IRENE ZULEMA                             </t>
  </si>
  <si>
    <t xml:space="preserve">PANATTI JOSEFINA HERMINIA                         </t>
  </si>
  <si>
    <t xml:space="preserve">DE MILO OSCAR HECTOR                              </t>
  </si>
  <si>
    <t xml:space="preserve">COSOLI JUAN CARLOS                                </t>
  </si>
  <si>
    <t xml:space="preserve">NIZ MARIA ANGELICA                                </t>
  </si>
  <si>
    <t xml:space="preserve">ZORRILLA REINALDO OMAR                            </t>
  </si>
  <si>
    <t xml:space="preserve">GONZALEZ ROBERTO JORGE                            </t>
  </si>
  <si>
    <t xml:space="preserve"> 	  GONZALEZ VILMA ADRIANA                        </t>
  </si>
  <si>
    <t xml:space="preserve">CUTRI CARMEN                                      </t>
  </si>
  <si>
    <t xml:space="preserve">MOZZONE MARIA                                     </t>
  </si>
  <si>
    <t xml:space="preserve">BLANES  EUSEBIA  VALENTI                          </t>
  </si>
  <si>
    <t xml:space="preserve">NUÃ‘EZ JUAN ALBERTO                                </t>
  </si>
  <si>
    <t xml:space="preserve">TRACCHIA JUAN CARLOS                              </t>
  </si>
  <si>
    <t xml:space="preserve">FERNANDEZ JESUS R                                 </t>
  </si>
  <si>
    <t xml:space="preserve">VEGA AURELIA DEL VALLE                            </t>
  </si>
  <si>
    <t xml:space="preserve">TISONI BLANCA DORA                                </t>
  </si>
  <si>
    <t xml:space="preserve">LO POLITO ANTONIO JORGE                           </t>
  </si>
  <si>
    <t xml:space="preserve">SEIFER MARTA TERESA                               </t>
  </si>
  <si>
    <t xml:space="preserve">CAÃ‘ELLAS JORGE OSVALDO                            </t>
  </si>
  <si>
    <t>Total CoVid 19</t>
  </si>
  <si>
    <t xml:space="preserve">LEYTON FLORENCIO                                  </t>
  </si>
  <si>
    <t xml:space="preserve">FERRAN JORGE EDGARDO                              </t>
  </si>
  <si>
    <t xml:space="preserve">LEIVA MARIA LUZ                                   </t>
  </si>
  <si>
    <t xml:space="preserve">REY TRILLO MANUEL                                 </t>
  </si>
  <si>
    <t xml:space="preserve">TELIZ ROSA                                        </t>
  </si>
  <si>
    <t xml:space="preserve">MUHR ELSA MARIA                                   </t>
  </si>
  <si>
    <t xml:space="preserve">MONACO LUISA                                      </t>
  </si>
  <si>
    <t xml:space="preserve">YORESS DANIEL                                     </t>
  </si>
  <si>
    <t xml:space="preserve">DIAZ PAULINO OSCAR                                </t>
  </si>
  <si>
    <t xml:space="preserve">SICA ANGELA VICENTA                               </t>
  </si>
  <si>
    <t xml:space="preserve">BENITEZ DORALISA                                  </t>
  </si>
  <si>
    <t xml:space="preserve">VALLEJO MARIA                                     </t>
  </si>
  <si>
    <t xml:space="preserve">LEONANGELI CARLOS ROBERTO                         </t>
  </si>
  <si>
    <t xml:space="preserve"> 	  SIERGIEJENIA HUGO ALBERTO                     </t>
  </si>
  <si>
    <t xml:space="preserve">ANTIQUEIRA MARIA ANGELA                           </t>
  </si>
  <si>
    <t xml:space="preserve">SALTZER DOROTEA                                   </t>
  </si>
  <si>
    <t xml:space="preserve">VILLALBA LOBO ABDONA                              </t>
  </si>
  <si>
    <t xml:space="preserve">LIFFOURRENA ANTONIO                               </t>
  </si>
  <si>
    <t xml:space="preserve">AL FALAHA ALSAID HUSEIN                           </t>
  </si>
  <si>
    <t xml:space="preserve">CANELO ELSA MARTA                                 </t>
  </si>
  <si>
    <t xml:space="preserve">PARISI LUCIA                                      </t>
  </si>
  <si>
    <t xml:space="preserve">PIOVERA LUIS ALBERTO                              </t>
  </si>
  <si>
    <t xml:space="preserve">ORSECOSKI CARLOS EDUARDO                          </t>
  </si>
  <si>
    <t>Sarda</t>
  </si>
  <si>
    <t xml:space="preserve">GARCIA ELIANA NOELI                               </t>
  </si>
  <si>
    <t xml:space="preserve">BARRIENTOS SEGUNDO ANTONIO                        </t>
  </si>
  <si>
    <t xml:space="preserve">BUSTOS ANGELA ANTONIA                             </t>
  </si>
  <si>
    <t xml:space="preserve">GAMBARTE JOSEFA DEL C                             </t>
  </si>
  <si>
    <t xml:space="preserve">PARED ANTONIO                                     </t>
  </si>
  <si>
    <t xml:space="preserve">PEZOA MARCELINO                                   </t>
  </si>
  <si>
    <t xml:space="preserve">SOLDA GUSTAVO EDUARDO                             </t>
  </si>
  <si>
    <t xml:space="preserve">RIVEROS ERNESTO                                   </t>
  </si>
  <si>
    <t xml:space="preserve"> 	  ALVAREZ JUANA ROSA                            </t>
  </si>
  <si>
    <t xml:space="preserve"> 	  HERNANDEZ MAMERTO                             </t>
  </si>
  <si>
    <t xml:space="preserve"> 	  PROCOPIO CONCEPCION                           </t>
  </si>
  <si>
    <t xml:space="preserve">AVALOS HERNILDA                                   </t>
  </si>
  <si>
    <t xml:space="preserve">COSENTINO JOSE                                    </t>
  </si>
  <si>
    <t xml:space="preserve">CAÃ‘ON ELOINA                                      </t>
  </si>
  <si>
    <t xml:space="preserve">LEDESMA NORMA CECILIA                             </t>
  </si>
  <si>
    <t xml:space="preserve">KEVORKIAN ARMANDO                                 </t>
  </si>
  <si>
    <t xml:space="preserve">CAPELLI MERCEDES GRACIELA                         </t>
  </si>
  <si>
    <t xml:space="preserve">BERALDI OSCAR ROBERTO                             </t>
  </si>
  <si>
    <t xml:space="preserve">MONTERO RAUL HECTOR                               </t>
  </si>
  <si>
    <t xml:space="preserve">LEONES LUISA DEL CARMEN                           </t>
  </si>
  <si>
    <t xml:space="preserve">DIETRICH MARIA LUISA                              </t>
  </si>
  <si>
    <t xml:space="preserve">GOLFIER JORGE OSCAR                               </t>
  </si>
  <si>
    <t xml:space="preserve">RODRIGUEZ MIGUEL                                  </t>
  </si>
  <si>
    <t xml:space="preserve">MENDEZ CANDIA JULIANA                             </t>
  </si>
  <si>
    <t xml:space="preserve">SOPLAN DELIA ALICIA                               </t>
  </si>
  <si>
    <t xml:space="preserve">RAJO LOPEZ JOSE                                   </t>
  </si>
  <si>
    <t xml:space="preserve">SILVA JARA TIMOTEO                                </t>
  </si>
  <si>
    <t xml:space="preserve">LABORDA RICARDO MIGUEL                            </t>
  </si>
  <si>
    <t xml:space="preserve">ROJAS EVA MIRTA                                   </t>
  </si>
  <si>
    <t xml:space="preserve">RODRIGUEZ FERNANDO ADRIAN                         </t>
  </si>
  <si>
    <t xml:space="preserve">SERRA AZUCENA DEL VALLE                           </t>
  </si>
  <si>
    <t xml:space="preserve">PERALTA SABINO IGNACIO                            </t>
  </si>
  <si>
    <t xml:space="preserve">SERRUDO CALDERON LINO                             </t>
  </si>
  <si>
    <t xml:space="preserve">MONZON HAYDEE                                     </t>
  </si>
  <si>
    <t xml:space="preserve">ACOSTA HORTENSIA MARGARITA                        </t>
  </si>
  <si>
    <t xml:space="preserve">CANTISANI FILOMENA                                </t>
  </si>
  <si>
    <t xml:space="preserve">MARZI HILDA ISABEL                                </t>
  </si>
  <si>
    <t xml:space="preserve">VARGAS NORMA NOEMI                                </t>
  </si>
  <si>
    <t xml:space="preserve">MARTINEZ DE DEBATS MARIA                          </t>
  </si>
  <si>
    <t xml:space="preserve">MORENO RICARDO ANTONIO                            </t>
  </si>
  <si>
    <t xml:space="preserve">GOMEZ RUFINA ELOISA                               </t>
  </si>
  <si>
    <t xml:space="preserve">BURGOS ESTHER ALICIA                              </t>
  </si>
  <si>
    <t xml:space="preserve">PEREYRA GLADYS NORMA                              </t>
  </si>
  <si>
    <t xml:space="preserve">CORICELLI RODOLFO                                 </t>
  </si>
  <si>
    <t xml:space="preserve">MIZRAHI JOSE                                      </t>
  </si>
  <si>
    <t xml:space="preserve">ROJAS LEONOR AMALIA                               </t>
  </si>
  <si>
    <t xml:space="preserve">LOTEMAN BEATRIZ REGINA                            </t>
  </si>
  <si>
    <t xml:space="preserve">RIVERA HORACIO RIGOBERTO                          </t>
  </si>
  <si>
    <t xml:space="preserve">SENA ANA BEATRIZ                                  </t>
  </si>
  <si>
    <t xml:space="preserve">RUIZ EDUARDO ANIBAL                               </t>
  </si>
  <si>
    <t xml:space="preserve">RIZZI CARLOS HORACIO                              </t>
  </si>
  <si>
    <t xml:space="preserve">MONTIEL MARTA                                     </t>
  </si>
  <si>
    <t xml:space="preserve">BUGADA ERMELLINA                                  </t>
  </si>
  <si>
    <t xml:space="preserve">GARGIULO HECTOR OSVALDO                           </t>
  </si>
  <si>
    <t xml:space="preserve">LEDO FAUSTINO                                     </t>
  </si>
  <si>
    <t xml:space="preserve">VERGARA MIGUEL ANGEL                              </t>
  </si>
  <si>
    <t xml:space="preserve">SAENZ DIEGO ENRIQUE                               </t>
  </si>
  <si>
    <t xml:space="preserve">MARCOTE NELIDA ESTHER                             </t>
  </si>
  <si>
    <t xml:space="preserve">SILVEYRA MARCIANO                                 </t>
  </si>
  <si>
    <t xml:space="preserve"> 	  LUCAS JULIA ESTELA                            </t>
  </si>
  <si>
    <t xml:space="preserve">LOPEZ ROBERTO OSCAR                               </t>
  </si>
  <si>
    <t xml:space="preserve">ANASTASI FLORENTINO                               </t>
  </si>
  <si>
    <t xml:space="preserve">CANTATORE ESTER LUISA                             </t>
  </si>
  <si>
    <t xml:space="preserve">FERRUA RICARDO HORACIO                            </t>
  </si>
  <si>
    <t xml:space="preserve">ADAMO CARLOS CAYETANO                             </t>
  </si>
  <si>
    <t xml:space="preserve">LUNA NELIDA FELICIANA                             </t>
  </si>
  <si>
    <t xml:space="preserve">CORTEGGIANO CATALINA                              </t>
  </si>
  <si>
    <t xml:space="preserve">ROLDAN CESARIO INOCENCIO                          </t>
  </si>
  <si>
    <t xml:space="preserve">CONTRERAS REYES YASNA MARCELA                     </t>
  </si>
  <si>
    <t xml:space="preserve">BIANCHI ANA MARIA                                 </t>
  </si>
  <si>
    <t xml:space="preserve">MARINI DE TROBO CARMELA                           </t>
  </si>
  <si>
    <t xml:space="preserve">ROMERO MARIA ONOFRE                               </t>
  </si>
  <si>
    <t xml:space="preserve">GUITIAN TEODORO SALVADOR                          </t>
  </si>
  <si>
    <t xml:space="preserve">VITA MANUEL LUIS                                  </t>
  </si>
  <si>
    <t xml:space="preserve">JUGO ALFONZO DARIO                                </t>
  </si>
  <si>
    <t xml:space="preserve">BENITEZ DORA EUSEBIA                              </t>
  </si>
  <si>
    <t xml:space="preserve">DI BLASI JUAN                                     </t>
  </si>
  <si>
    <t xml:space="preserve">BONGIOVANNI HAYDEE ANGELICA                       </t>
  </si>
  <si>
    <t xml:space="preserve">RODRIGUEZ SANJINES DELIA                          </t>
  </si>
  <si>
    <t xml:space="preserve">MACHADO ANGELA                                    </t>
  </si>
  <si>
    <t xml:space="preserve">IGLESIAS CAROLINA ENCARNACION                     </t>
  </si>
  <si>
    <t xml:space="preserve">TUMA DANIEL                                       </t>
  </si>
  <si>
    <t xml:space="preserve">FERNANDEZ FELICIA RAMONA                          </t>
  </si>
  <si>
    <t xml:space="preserve"> LEBRAND MIRTA NATALIA 	                          </t>
  </si>
  <si>
    <t xml:space="preserve">CORONEL JORGE ROBERTO                             </t>
  </si>
  <si>
    <t xml:space="preserve">GONZALEZ CLOTILDE                                 </t>
  </si>
  <si>
    <t xml:space="preserve">MEDINA CELIA TERESA                               </t>
  </si>
  <si>
    <t xml:space="preserve">CABANILLAS ROSA NIEVES                            </t>
  </si>
  <si>
    <t xml:space="preserve">MAIRANA MIGUEL HECTOR                             </t>
  </si>
  <si>
    <t xml:space="preserve">GHIO LUIS ANTONIO                                 </t>
  </si>
  <si>
    <t xml:space="preserve">LUGO JOSE WENCESLAO                               </t>
  </si>
  <si>
    <t xml:space="preserve">SANTA CRUZ DELIA HAIDA                            </t>
  </si>
  <si>
    <t xml:space="preserve">LUACES EDUARDO                                    </t>
  </si>
  <si>
    <t xml:space="preserve">TAFURI SANDRA                                     </t>
  </si>
  <si>
    <t xml:space="preserve">MARTINEZ RICARDO ANTONIO                          </t>
  </si>
  <si>
    <t xml:space="preserve">GIANO NATALIO                                     </t>
  </si>
  <si>
    <t xml:space="preserve">GIMENEZ LUCIANA                                   </t>
  </si>
  <si>
    <t xml:space="preserve">ROMERO BEATRIZ                                    </t>
  </si>
  <si>
    <t xml:space="preserve">CARRO MIRTA VICTORIA                              </t>
  </si>
  <si>
    <t xml:space="preserve">CARABAJAL MIRTA DEL VALLE                         </t>
  </si>
  <si>
    <t xml:space="preserve">LLORENTE TEODORO ALBERTO                          </t>
  </si>
  <si>
    <t xml:space="preserve">LOPEZ OSCAR E                                     </t>
  </si>
  <si>
    <t xml:space="preserve">BOGADO PERLA IRENE                                </t>
  </si>
  <si>
    <t xml:space="preserve">CASTAGNARO AMERICO                                </t>
  </si>
  <si>
    <t xml:space="preserve">LEIVA CARLOS ALBERTO                              </t>
  </si>
  <si>
    <t xml:space="preserve">ODDO CARLOS ALBERTO                               </t>
  </si>
  <si>
    <t xml:space="preserve">PAEZ JULIO ARMANDO                                </t>
  </si>
  <si>
    <t xml:space="preserve">CASTAGNELO CLAUDIO                                </t>
  </si>
  <si>
    <t xml:space="preserve">LARES ALBERTO                                     </t>
  </si>
  <si>
    <t xml:space="preserve"> 	  CORDOBA LILIA AMIRA                           </t>
  </si>
  <si>
    <t xml:space="preserve">LOPEZ MARIA REMEDIOS                              </t>
  </si>
  <si>
    <t xml:space="preserve">BIONDI ALBERTO JOSE                               </t>
  </si>
  <si>
    <t xml:space="preserve">	 DIAZ MIGUEL ANGEL                               </t>
  </si>
  <si>
    <t xml:space="preserve">FABBRO LIDIA                                      </t>
  </si>
  <si>
    <t xml:space="preserve">MAYDANA ISABEL                                    </t>
  </si>
  <si>
    <t xml:space="preserve">TORRES VICENTE JOSE                               </t>
  </si>
  <si>
    <t xml:space="preserve">PERLA ARTURO                                      </t>
  </si>
  <si>
    <t xml:space="preserve">VENIER  BRUNA                                     </t>
  </si>
  <si>
    <t xml:space="preserve">KIROPULOS  HERCULES                               </t>
  </si>
  <si>
    <t xml:space="preserve">MUZZICATO CELIA                                   </t>
  </si>
  <si>
    <t xml:space="preserve">DAMICO ANA                                        </t>
  </si>
  <si>
    <t xml:space="preserve">BORCHTCHEVSKY BEATRIZ                             </t>
  </si>
  <si>
    <t xml:space="preserve">LEIVA ELVIRA LAUDUVI                              </t>
  </si>
  <si>
    <t xml:space="preserve">DI PIETRO MARIA DEL CARMEN                        </t>
  </si>
  <si>
    <t xml:space="preserve">CAPECE CARLOS ALBERTO                             </t>
  </si>
  <si>
    <t xml:space="preserve">MUCCI LUIS AMBROSIO                               </t>
  </si>
  <si>
    <t xml:space="preserve">TREPMAN EDELMIRA                                  </t>
  </si>
  <si>
    <t xml:space="preserve">DELLA SANTINA OSVALDO PABLO                       </t>
  </si>
  <si>
    <t xml:space="preserve">HUMINIUK ANTONIA                                  </t>
  </si>
  <si>
    <t xml:space="preserve">CRESPI SUSANA MARIA                               </t>
  </si>
  <si>
    <t xml:space="preserve">MARTINEZ OMAR ELOY                                </t>
  </si>
  <si>
    <t xml:space="preserve">DRAGONETTI MIGUEL ANGEL                           </t>
  </si>
  <si>
    <t xml:space="preserve">VENEZIANO LUISA ADELA                             </t>
  </si>
  <si>
    <t xml:space="preserve">JAUMA MARIA DEL PILAR                             </t>
  </si>
  <si>
    <t xml:space="preserve">RIVERO ALCIRA ALFONSINA                           </t>
  </si>
  <si>
    <t xml:space="preserve">SAUL JOSE LUIS                                    </t>
  </si>
  <si>
    <t xml:space="preserve">DEL VALLE MONICA BEATRIZ                          </t>
  </si>
  <si>
    <t xml:space="preserve">FONTI ELVIRA JUANA                                </t>
  </si>
  <si>
    <t xml:space="preserve">LLANOS REGINA JULIA ARGENTINA                     </t>
  </si>
  <si>
    <t xml:space="preserve">RODRIGUES HECTOR MARIO                            </t>
  </si>
  <si>
    <t xml:space="preserve">LOTH CARLOS GASTON                                </t>
  </si>
  <si>
    <t xml:space="preserve">TOWSTYJ MIGUEL ANGEL                              </t>
  </si>
  <si>
    <t xml:space="preserve">MANETTO OSVALDO HORACIO                           </t>
  </si>
  <si>
    <t xml:space="preserve">GOMEZ NELIDA EULOGIA                              </t>
  </si>
  <si>
    <t xml:space="preserve">PANNO ALBERTO OSCAR                               </t>
  </si>
  <si>
    <t xml:space="preserve">MEDINA EMA ROSA                                   </t>
  </si>
  <si>
    <t xml:space="preserve">CRETA MARIA DEL CARMEN                            </t>
  </si>
  <si>
    <t xml:space="preserve">BRIZZIO UBALDO RUBEN                              </t>
  </si>
  <si>
    <t xml:space="preserve">SCOGNAMIGLIO EDUARDO SALVADOR                     </t>
  </si>
  <si>
    <t xml:space="preserve">GONZALEZ DEMETRIA                                 </t>
  </si>
  <si>
    <t xml:space="preserve">GOMEZ LIÃ‘ARES MANUEL                              </t>
  </si>
  <si>
    <t xml:space="preserve">GRELUS FRANCISCO LUIS                             </t>
  </si>
  <si>
    <t xml:space="preserve">FLORES DANIEL                                     </t>
  </si>
  <si>
    <t xml:space="preserve">CHEUQUEPAN LORENZA                                </t>
  </si>
  <si>
    <t xml:space="preserve">BOQUETE RICARDO ROBERTO                           </t>
  </si>
  <si>
    <t xml:space="preserve">SUAREZ HECTOR EUGENIO                             </t>
  </si>
  <si>
    <t xml:space="preserve">PRANZETTI ELENA ROSA                              </t>
  </si>
  <si>
    <t xml:space="preserve">SIVERINO MARIA ESTER                              </t>
  </si>
  <si>
    <t xml:space="preserve">TORRES IRENE                                      </t>
  </si>
  <si>
    <t xml:space="preserve">MEDRANO IRMA ESTELA                               </t>
  </si>
  <si>
    <t xml:space="preserve">MARINETTO NORMA BEATRIZ                           </t>
  </si>
  <si>
    <t xml:space="preserve">GAYRAUD NORBERTO PEDRO                            </t>
  </si>
  <si>
    <t xml:space="preserve">LA REGINA NORBERTO OSCAR                          </t>
  </si>
  <si>
    <t xml:space="preserve">SANTILLAN DARDO                                   </t>
  </si>
  <si>
    <t xml:space="preserve">KOLB CARLOS ALBERTO                               </t>
  </si>
  <si>
    <t xml:space="preserve">HUANCA RAMOS MACEDONIO                            </t>
  </si>
  <si>
    <t xml:space="preserve">LANZARO PALMARINI SONIA MARIA LAURA               </t>
  </si>
  <si>
    <t xml:space="preserve">MARMOLI OLGA BEATRIZ                              </t>
  </si>
  <si>
    <t xml:space="preserve">VILLALBA MIÃ‘ARRO ARMINDA                          </t>
  </si>
  <si>
    <t xml:space="preserve">MOSQUERA MANUEL                                   </t>
  </si>
  <si>
    <t xml:space="preserve">BORELLO LYDIA BEATRIZ                             </t>
  </si>
  <si>
    <t xml:space="preserve">TROISI OTILIA                                     </t>
  </si>
  <si>
    <t xml:space="preserve">JORDANA DOLORES                                   </t>
  </si>
  <si>
    <t xml:space="preserve">OTERO CARLOS MARIA                                </t>
  </si>
  <si>
    <t xml:space="preserve">RIOS FANY MAGDALENA                               </t>
  </si>
  <si>
    <t xml:space="preserve">ESPINOZA RAUL ALEJANDRO                           </t>
  </si>
  <si>
    <t xml:space="preserve">SANCHEZ JORGE DANIEL                              </t>
  </si>
  <si>
    <t xml:space="preserve">HAGOPIAN ELISABETH                                </t>
  </si>
  <si>
    <t xml:space="preserve">CHAVEZ MAMANI AURELIA                             </t>
  </si>
  <si>
    <t xml:space="preserve">RUIZ AVALOS ANGEL                                 </t>
  </si>
  <si>
    <t xml:space="preserve">LOSTRI ANGEL                                      </t>
  </si>
  <si>
    <t xml:space="preserve">IVANOFF PEDRO PABLO                               </t>
  </si>
  <si>
    <t xml:space="preserve">ARABEL ANTONIA LUCIA                              </t>
  </si>
  <si>
    <t xml:space="preserve">LOPEZ MERCEDES                                    </t>
  </si>
  <si>
    <t xml:space="preserve">BREYER GUERRICO MERCEDES                          </t>
  </si>
  <si>
    <t xml:space="preserve"> 	  SPATA MARCELA NOEMI                           </t>
  </si>
  <si>
    <t xml:space="preserve">SILVERA FRANCISCA ADRIANA                         </t>
  </si>
  <si>
    <t xml:space="preserve">SAUCEDO OSCAR ALBERTO                             </t>
  </si>
  <si>
    <t xml:space="preserve">PORTERO SILVIA CRISTINA                           </t>
  </si>
  <si>
    <t xml:space="preserve"> ALVAREZ RAUL DAMACENO                            </t>
  </si>
  <si>
    <t xml:space="preserve">MAURIELLO CARLOS ROBERTO                          </t>
  </si>
  <si>
    <t xml:space="preserve">GARCIA DIAZ VIRGILIO                              </t>
  </si>
  <si>
    <t xml:space="preserve">PICALLO MARIA ESTHER                              </t>
  </si>
  <si>
    <t xml:space="preserve">DI CIANO ANA MARIA                                </t>
  </si>
  <si>
    <t xml:space="preserve">GABRIELE MIGUEL ANGEL                             </t>
  </si>
  <si>
    <t xml:space="preserve">ALEGRE ANA                                        </t>
  </si>
  <si>
    <t xml:space="preserve">MARTINS ROBERTO LUIS                              </t>
  </si>
  <si>
    <t xml:space="preserve">MALLEA SUSANA INES                                </t>
  </si>
  <si>
    <t xml:space="preserve">BENITEZ BENITEZ ARCENIA                           </t>
  </si>
  <si>
    <t xml:space="preserve">DELGADO MARIA DEL CARMEN                          </t>
  </si>
  <si>
    <t xml:space="preserve">RECOUSO SARA                                      </t>
  </si>
  <si>
    <t xml:space="preserve">HARPER BETTY NANCY                                </t>
  </si>
  <si>
    <t xml:space="preserve">SANCHEZ ELSA DEL PILAR                            </t>
  </si>
  <si>
    <t xml:space="preserve">BERON MARTHA EDITH                                </t>
  </si>
  <si>
    <t xml:space="preserve">FRAMIL MANUEL EDGARDO                             </t>
  </si>
  <si>
    <t xml:space="preserve">DIFONTI RODOLFO CARLOS                            </t>
  </si>
  <si>
    <t xml:space="preserve">REQUEJO NORBERTO                                  </t>
  </si>
  <si>
    <t xml:space="preserve">LA REGINA ISABEL                                  </t>
  </si>
  <si>
    <t xml:space="preserve">PRIETO LUIS FELIPE                                </t>
  </si>
  <si>
    <t xml:space="preserve">PELLEGRINI MARIA                                  </t>
  </si>
  <si>
    <t xml:space="preserve">CANTEROS HILARIA                                  </t>
  </si>
  <si>
    <t xml:space="preserve">ALDANA HERMENEGILDA                               </t>
  </si>
  <si>
    <t xml:space="preserve">DOS SANTOS MANUEL                                 </t>
  </si>
  <si>
    <t xml:space="preserve">SERVIN ELIAS                                      </t>
  </si>
  <si>
    <t xml:space="preserve">MANTARAS BERRAZ MARIA LUISA SOFIA DEL H.          </t>
  </si>
  <si>
    <t xml:space="preserve">ROJAS MARINA                                      </t>
  </si>
  <si>
    <t xml:space="preserve">VALDEZ JOSE CLEMENTE                              </t>
  </si>
  <si>
    <t xml:space="preserve">GONZALEZ GLORIA MABEL                             </t>
  </si>
  <si>
    <t xml:space="preserve">AYRES MAGNONE RAUL                                </t>
  </si>
  <si>
    <t xml:space="preserve">AIDENBAUM ENRIQUE                                 </t>
  </si>
  <si>
    <t xml:space="preserve">MERLO IRMA OFELIA                                 </t>
  </si>
  <si>
    <t xml:space="preserve">GARCIA HECTOR JORGE                               </t>
  </si>
  <si>
    <t xml:space="preserve">PARADA MARTA FELISA                               </t>
  </si>
  <si>
    <t xml:space="preserve">TUCCI VALENTINA MARTA                             </t>
  </si>
  <si>
    <t xml:space="preserve">LOUREIRO VILLAR MARIA LUISA                       </t>
  </si>
  <si>
    <t xml:space="preserve">ACUÃ‘A RAFAEL                                      </t>
  </si>
  <si>
    <t xml:space="preserve">MARINCOVICH RODOLFO CARLOS                        </t>
  </si>
  <si>
    <t xml:space="preserve">MORTARINI RAUL OLSVALDO                           </t>
  </si>
  <si>
    <t xml:space="preserve">MANUKIAN ESTEBAN EDUARDO                          </t>
  </si>
  <si>
    <t xml:space="preserve">PISTAN AGUILAR HILDA ADELA                        </t>
  </si>
  <si>
    <t xml:space="preserve">TORRES FLORES JUAN                                </t>
  </si>
  <si>
    <t xml:space="preserve">MESSEIN ELMA RENE                                 </t>
  </si>
  <si>
    <t xml:space="preserve">FLORES MARIA ANGELA                               </t>
  </si>
  <si>
    <t xml:space="preserve">DONATO ROSA                                       </t>
  </si>
  <si>
    <t xml:space="preserve">CALEBICH JUAN RENATO                              </t>
  </si>
  <si>
    <t xml:space="preserve">BUJANDA JORGE JOAQUI                              </t>
  </si>
  <si>
    <t xml:space="preserve">AGATIELLO MARIA ELENA                             </t>
  </si>
  <si>
    <t xml:space="preserve">RAMOS MARIA ESTER                                 </t>
  </si>
  <si>
    <t xml:space="preserve">PROFITA JUAN CARLOS                               </t>
  </si>
  <si>
    <t xml:space="preserve">RAMIREZ MARCELA                                   </t>
  </si>
  <si>
    <t xml:space="preserve">ORTIZ ISIDORA                                     </t>
  </si>
  <si>
    <t xml:space="preserve">OVIEDO MERCEDES BEATRIZ                           </t>
  </si>
  <si>
    <t xml:space="preserve">SALDAÃ‘A TEOBALDO IGNACIO                          </t>
  </si>
  <si>
    <t xml:space="preserve">CARRIZO OLGA SUSANA DE DOLORES                    </t>
  </si>
  <si>
    <t xml:space="preserve">ZANETTINI ALICIA                                  </t>
  </si>
  <si>
    <t xml:space="preserve">ZANDONA HUGO RENE                                 </t>
  </si>
  <si>
    <t xml:space="preserve">LLANO  MANUEL  JOSE                               </t>
  </si>
  <si>
    <t xml:space="preserve">ALCORTA MIGUEL ANGEL                              </t>
  </si>
  <si>
    <t xml:space="preserve">SILVA JUAN CARLOS                                 </t>
  </si>
  <si>
    <t xml:space="preserve">DOBALO EDUARDO EMILIO                             </t>
  </si>
  <si>
    <t xml:space="preserve">CARLEVARINO GUILLERMO ALFREDO                     </t>
  </si>
  <si>
    <t xml:space="preserve">PAEZ CARLOS ALBERTO                               </t>
  </si>
  <si>
    <t xml:space="preserve">WOLANIUK MONICA INES                              </t>
  </si>
  <si>
    <t xml:space="preserve">MORONI JORGE OMAR                                 </t>
  </si>
  <si>
    <t xml:space="preserve">TOSSI ALFREDO                                     </t>
  </si>
  <si>
    <t xml:space="preserve">PERALTA NOEMI ROSA                                </t>
  </si>
  <si>
    <t xml:space="preserve">BAROLO JULIO CESAR                                </t>
  </si>
  <si>
    <t xml:space="preserve">VALENZUELA RAUL ANTONIO                           </t>
  </si>
  <si>
    <t xml:space="preserve">ROBLES ROLANDO RENE                               </t>
  </si>
  <si>
    <t xml:space="preserve">LEDESMA LUIS ALBERTO                              </t>
  </si>
  <si>
    <t xml:space="preserve">ARCE MOISES ALCIDES                               </t>
  </si>
  <si>
    <t xml:space="preserve">BORDAGARAY SILVIA VIRGINIA                        </t>
  </si>
  <si>
    <t xml:space="preserve">ALIAGA ALISTE NELLY DEL CARMEN                    </t>
  </si>
  <si>
    <t xml:space="preserve">BRONZOVICH IMBERT  ELIZABETH                      </t>
  </si>
  <si>
    <t xml:space="preserve">FRANCO LUCILA                                     </t>
  </si>
  <si>
    <t xml:space="preserve">SCRIVANO FRANCA                                   </t>
  </si>
  <si>
    <t xml:space="preserve">SPIZZO ANA ROSA                                   </t>
  </si>
  <si>
    <t xml:space="preserve">ACETO MAGDALENA ANA                               </t>
  </si>
  <si>
    <t xml:space="preserve">COSTANZO MARTHA                                   </t>
  </si>
  <si>
    <t xml:space="preserve">NIEVAS BERNARDINA TERESA                          </t>
  </si>
  <si>
    <t xml:space="preserve">GARCIA RUBEN ROBERTO                              </t>
  </si>
  <si>
    <t xml:space="preserve">GABELA CLARA ZULEMA                               </t>
  </si>
  <si>
    <t xml:space="preserve">LEAL IRMA YOLANDA                                 </t>
  </si>
  <si>
    <t xml:space="preserve">FUSCO ANGELA                                      </t>
  </si>
  <si>
    <t xml:space="preserve">SERAFINO SANTOS                                   </t>
  </si>
  <si>
    <t xml:space="preserve">MARTINEZ CARMELO RUBEN                            </t>
  </si>
  <si>
    <t xml:space="preserve">PORCO ALBERTO                                     </t>
  </si>
  <si>
    <t xml:space="preserve">ALBERTO CARLOS                                    </t>
  </si>
  <si>
    <t xml:space="preserve">TREJO MARIA MAGDALENA                             </t>
  </si>
  <si>
    <t xml:space="preserve">ENCISO PAEZ WILLEMAR JOFFRE                       </t>
  </si>
  <si>
    <t xml:space="preserve">CENEDESE GOÃ‘I ALICIA CONCEPCION                   </t>
  </si>
  <si>
    <t xml:space="preserve">DIAZ JULIA ROSA                                   </t>
  </si>
  <si>
    <t xml:space="preserve">ARELLANO MARIA EVA                                </t>
  </si>
  <si>
    <t xml:space="preserve">ARRUA ZULY ZUZY                                   </t>
  </si>
  <si>
    <t xml:space="preserve">YUNG SABOYA FERNANDO                              </t>
  </si>
  <si>
    <t xml:space="preserve">SILVA SILVERIA ROSA                               </t>
  </si>
  <si>
    <t xml:space="preserve">CARNUCCIO FRANCISCO                               </t>
  </si>
  <si>
    <t xml:space="preserve">SALINAS RAMON MERCEDES                            </t>
  </si>
  <si>
    <t xml:space="preserve">FLORES JUANA                                      </t>
  </si>
  <si>
    <t xml:space="preserve">RINALDI RICARDO ROBERTO                           </t>
  </si>
  <si>
    <t xml:space="preserve">MARTINEZ RUBEN AMADEO                             </t>
  </si>
  <si>
    <t xml:space="preserve">BOIMVASER JORGE DANIEL                            </t>
  </si>
  <si>
    <t xml:space="preserve">GARCIA ALICIA EDITH                               </t>
  </si>
  <si>
    <t xml:space="preserve">RODRIGUEZ SUSANA EDELMIRA                         </t>
  </si>
  <si>
    <t xml:space="preserve">MADRUGA DE LOS SANTOS LUIS ALBERTO                </t>
  </si>
  <si>
    <t xml:space="preserve">CIARBELLI MATILDE                                 </t>
  </si>
  <si>
    <t xml:space="preserve">CARRASCO IRENE                                    </t>
  </si>
  <si>
    <t xml:space="preserve">BIANCIOTTO IRMA ELVIRA                            </t>
  </si>
  <si>
    <t xml:space="preserve">VARELA PAULA CRISTINA                             </t>
  </si>
  <si>
    <t xml:space="preserve">DUARTE FELISA                                     </t>
  </si>
  <si>
    <t xml:space="preserve">ERAZUN MARIA DEL CARMEN                           </t>
  </si>
  <si>
    <t xml:space="preserve">AGUERO MARIA AMANDA                               </t>
  </si>
  <si>
    <t xml:space="preserve">PIRLONE JUAN JOSE                                 </t>
  </si>
  <si>
    <t xml:space="preserve">LEGUIZAMON OLGA FRANCISCA                         </t>
  </si>
  <si>
    <t xml:space="preserve">NORIEGA MARIO                                     </t>
  </si>
  <si>
    <t xml:space="preserve">IRANZO MARIA ELSA                                 </t>
  </si>
  <si>
    <t xml:space="preserve">CANO JOSE EFRAIN                                  </t>
  </si>
  <si>
    <t xml:space="preserve">FEBRERO FERNANDO RAUL                             </t>
  </si>
  <si>
    <t xml:space="preserve">VILLAR SILVIA                                     </t>
  </si>
  <si>
    <t xml:space="preserve">NECULHUEQUE PURRAN MARIA ELENA                    </t>
  </si>
  <si>
    <t xml:space="preserve">JEREZ ELVIRA MANUELA                              </t>
  </si>
  <si>
    <t xml:space="preserve">SEIJO CASAL MARIA                                 </t>
  </si>
  <si>
    <t xml:space="preserve">PACO MENDEZ FELICIDA                              </t>
  </si>
  <si>
    <t xml:space="preserve">AIRANDO ESTER                                     </t>
  </si>
  <si>
    <t xml:space="preserve">ALEXAKIS ELENA                                    </t>
  </si>
  <si>
    <t xml:space="preserve">KITELMAN JAIME EDUARDO                            </t>
  </si>
  <si>
    <t xml:space="preserve">GERBASI FRANCISCO                                 </t>
  </si>
  <si>
    <t xml:space="preserve">DIMINICO CRISTINA                                 </t>
  </si>
  <si>
    <t xml:space="preserve">MUSANTE ANA MARIA                                 </t>
  </si>
  <si>
    <t xml:space="preserve">GARCIA ALBERTO RUBEN                              </t>
  </si>
  <si>
    <t xml:space="preserve">BECERRA ROSALBINA                                 </t>
  </si>
  <si>
    <t xml:space="preserve">CANALES FRANCISCA                                 </t>
  </si>
  <si>
    <t xml:space="preserve"> 	  RODRIGUEZ ESTEBAN EDGARDO                     </t>
  </si>
  <si>
    <t xml:space="preserve">MIRNER FANNY                                      </t>
  </si>
  <si>
    <t xml:space="preserve">ELVIRA OLGA RAQUEL                                </t>
  </si>
  <si>
    <t xml:space="preserve">CERVETTO SUSANA GLADYS                            </t>
  </si>
  <si>
    <t xml:space="preserve">CEVALLOS ALBA ROSA                                </t>
  </si>
  <si>
    <t xml:space="preserve">DEGIROLMO MABEL MARGARITA                         </t>
  </si>
  <si>
    <t xml:space="preserve">BECHER CARMEN BEATRIZ                             </t>
  </si>
  <si>
    <t xml:space="preserve">D' AVOLA ENRIQUE AGUSTIN                          </t>
  </si>
  <si>
    <t xml:space="preserve">CICHERO MARIA DEL CARMEN                          </t>
  </si>
  <si>
    <t xml:space="preserve">ORELLANA JOSEFA DEL VALLE                         </t>
  </si>
  <si>
    <t xml:space="preserve">CASTRO CARLOS ALBERTO                             </t>
  </si>
  <si>
    <t xml:space="preserve">MROVE CARMEN BEATRIZ                              </t>
  </si>
  <si>
    <t xml:space="preserve">MENN MANUELA CRISTINA                             </t>
  </si>
  <si>
    <t xml:space="preserve">	 CARIS SILVIA BEATRIZ                            </t>
  </si>
  <si>
    <t xml:space="preserve">BALANIAN MABEL ELISA                              </t>
  </si>
  <si>
    <t xml:space="preserve">TEVEZ LUIS ANTONIO                                </t>
  </si>
  <si>
    <t xml:space="preserve">PONCE IGNACIO                                     </t>
  </si>
  <si>
    <t xml:space="preserve">SILVA ALFREDO DANTE                               </t>
  </si>
  <si>
    <t xml:space="preserve">FLORES GAUDENCIO                                  </t>
  </si>
  <si>
    <t xml:space="preserve">LEIVA MARIA PASTORA                               </t>
  </si>
  <si>
    <t xml:space="preserve">SARFATIS RICARDO LUIS                             </t>
  </si>
  <si>
    <t xml:space="preserve">VELA HECTOR RAUL                                  </t>
  </si>
  <si>
    <t xml:space="preserve">SALGUERO LEONCIO                                  </t>
  </si>
  <si>
    <t xml:space="preserve">GIMENEZ GLADYS ANTONIA                            </t>
  </si>
  <si>
    <t xml:space="preserve">BENTANCUR MOYA PAULINA                            </t>
  </si>
  <si>
    <t xml:space="preserve">RIVEROS SAAVEDRA RAUL ANTONIO                     </t>
  </si>
  <si>
    <t xml:space="preserve">CHAVEZ EUSEBIO                                    </t>
  </si>
  <si>
    <t xml:space="preserve">SAKSIDA ROMILDA MARIA                             </t>
  </si>
  <si>
    <t xml:space="preserve">SIBAJA MARIA ISABEL                               </t>
  </si>
  <si>
    <t xml:space="preserve">SANTAGATI JOSE CAYETANO                           </t>
  </si>
  <si>
    <t xml:space="preserve">BELERENIAN CARLOS                                 </t>
  </si>
  <si>
    <t xml:space="preserve">SUAREZ VICTOR DANIEL                              </t>
  </si>
  <si>
    <t xml:space="preserve">CARBONELL MARTHA BEATRIZ                          </t>
  </si>
  <si>
    <t xml:space="preserve">FRESCO LUIS MARIA                                 </t>
  </si>
  <si>
    <t xml:space="preserve">VERA LUIS LIONEL                                  </t>
  </si>
  <si>
    <t xml:space="preserve">PEREYRA JUAN MANUEL                               </t>
  </si>
  <si>
    <t xml:space="preserve">CALABRESE NORMA MARIA                             </t>
  </si>
  <si>
    <t xml:space="preserve">NARANJO IRMA MARGARITA                            </t>
  </si>
  <si>
    <t xml:space="preserve">MANCEBO ALICIA ESTER                              </t>
  </si>
  <si>
    <t xml:space="preserve">MAHNKE ANA ESTER                                  </t>
  </si>
  <si>
    <t xml:space="preserve">SOTO CRISTINA                                     </t>
  </si>
  <si>
    <t xml:space="preserve">ARANDA ALEJANDRO                                  </t>
  </si>
  <si>
    <t xml:space="preserve">ZELARAYAN MARTIN AMERICO                          </t>
  </si>
  <si>
    <t xml:space="preserve">GONZALEZ OSCAR ALBERTO                            </t>
  </si>
  <si>
    <t xml:space="preserve">LORENZO GUILLERMO                                 </t>
  </si>
  <si>
    <t xml:space="preserve">PAIS SERGIO JAVIER                                </t>
  </si>
  <si>
    <t xml:space="preserve">CENTURION FERNANDO JOSE                           </t>
  </si>
  <si>
    <t xml:space="preserve">FRANCESCHI FLORA ALICIA                           </t>
  </si>
  <si>
    <t xml:space="preserve">REYES MIGUEL ANGEL                                </t>
  </si>
  <si>
    <t xml:space="preserve">SARRIA ALDO MARCELO                               </t>
  </si>
  <si>
    <t xml:space="preserve">PAREDES VALDES BERNARDINO                         </t>
  </si>
  <si>
    <t xml:space="preserve">GADOY GERVACIO                                    </t>
  </si>
  <si>
    <t xml:space="preserve">SARABIA ROCHA ROSALIA                             </t>
  </si>
  <si>
    <t xml:space="preserve">QUARANTA ANNA                                     </t>
  </si>
  <si>
    <t xml:space="preserve">MERUBIA BALDIVIEZO CARLOS                         </t>
  </si>
  <si>
    <t xml:space="preserve">ACRI MARGARITA                                    </t>
  </si>
  <si>
    <t xml:space="preserve">FARIAS OLIVARES MERCEDES ANTONIA                  </t>
  </si>
  <si>
    <t xml:space="preserve">MESSINA ANGELA                                    </t>
  </si>
  <si>
    <t xml:space="preserve">RUSSILLO SALVADOR                                 </t>
  </si>
  <si>
    <t xml:space="preserve">GOMEZ ANGELA ESTHER                               </t>
  </si>
  <si>
    <t xml:space="preserve">FABRIZIO NILDA LUCIA                              </t>
  </si>
  <si>
    <t xml:space="preserve">SUAREZ JUANA ELSA                                 </t>
  </si>
  <si>
    <t xml:space="preserve">AGUILAR MARIA ANTONIA                             </t>
  </si>
  <si>
    <t xml:space="preserve">OCAMPO MERCEDES BELKY                             </t>
  </si>
  <si>
    <t xml:space="preserve">GRECO IRENE                                       </t>
  </si>
  <si>
    <t xml:space="preserve">MAZZUCCA JUAN ENRIQUE                             </t>
  </si>
  <si>
    <t xml:space="preserve">VIVIANI, HUMBERTO PEDRO JOSE                      </t>
  </si>
  <si>
    <t xml:space="preserve">CASALIA RICARDO DANIEL                            </t>
  </si>
  <si>
    <t xml:space="preserve">GALOTTI MARTA                                     </t>
  </si>
  <si>
    <t xml:space="preserve">PAP MARIA YOLANDA                                 </t>
  </si>
  <si>
    <t xml:space="preserve">GIUBI GLADYS YOLANDA                              </t>
  </si>
  <si>
    <t xml:space="preserve">CHOQUE NORBERTA                                   </t>
  </si>
  <si>
    <t xml:space="preserve">FARIAS ELSA                                       </t>
  </si>
  <si>
    <t xml:space="preserve">BARROS RAMON ANTONIO                              </t>
  </si>
  <si>
    <t xml:space="preserve">NAVARRO BELINDO ROSA                              </t>
  </si>
  <si>
    <t xml:space="preserve">DIAZ EDUARDO FELICIANO                            </t>
  </si>
  <si>
    <t xml:space="preserve">TOLEDO HUGO ALBERTO                               </t>
  </si>
  <si>
    <t xml:space="preserve">ATENCIO MARIA AMELIA                              </t>
  </si>
  <si>
    <t xml:space="preserve">DI MUNDO MARIA GRACIELA                           </t>
  </si>
  <si>
    <t xml:space="preserve">RUBIO MARCELO OSCAR                               </t>
  </si>
  <si>
    <t xml:space="preserve">LOPEZ NANCY EDITH                                 </t>
  </si>
  <si>
    <t xml:space="preserve">PUENTE MONICA VIVIANA                             </t>
  </si>
  <si>
    <t xml:space="preserve">ALFONZO LUISA MARGOT                              </t>
  </si>
  <si>
    <t xml:space="preserve">CAPRIA TERESA                                     </t>
  </si>
  <si>
    <t xml:space="preserve">GARCIA SOFIA ROSA                                 </t>
  </si>
  <si>
    <t xml:space="preserve">ABUIN MARIA ELENA                                 </t>
  </si>
  <si>
    <t xml:space="preserve">MAINIERI RODOLFO JUAN CARLOS                      </t>
  </si>
  <si>
    <t xml:space="preserve">QUIROGA LUCIA ESTHER                              </t>
  </si>
  <si>
    <t xml:space="preserve">FALON LUIS RAFAEL                                 </t>
  </si>
  <si>
    <t xml:space="preserve">IGUERAS ELSA DEL CARMEN                           </t>
  </si>
  <si>
    <t xml:space="preserve">LOPEZ MARIA SOLEDAD                               </t>
  </si>
  <si>
    <t xml:space="preserve">ANDRIJASEVICH LADISLAO VOISLAV                    </t>
  </si>
  <si>
    <t xml:space="preserve">SANCHEZ DAURIA DANIEL PEDRO                       </t>
  </si>
  <si>
    <t xml:space="preserve">VERON SANTIAGO                                    </t>
  </si>
  <si>
    <t xml:space="preserve">GALERA CARMEN                                     </t>
  </si>
  <si>
    <t xml:space="preserve">ROLDAN JOSE                                       </t>
  </si>
  <si>
    <t xml:space="preserve">CARDOZO CECILIA                                   </t>
  </si>
  <si>
    <t xml:space="preserve">NAVARRO SAMUEL                                    </t>
  </si>
  <si>
    <t xml:space="preserve">DAMIANO JULIA MARGAR                              </t>
  </si>
  <si>
    <t xml:space="preserve">ROJAS ORTEGA ANTOLINA                             </t>
  </si>
  <si>
    <t xml:space="preserve">SALGUEIRO MARGARITA                               </t>
  </si>
  <si>
    <t xml:space="preserve">GUERRA SUSANA                                     </t>
  </si>
  <si>
    <t xml:space="preserve">ALVAREZ MARTHA ELENA                              </t>
  </si>
  <si>
    <t xml:space="preserve">AUDISIO ALBERTO CARMEN                            </t>
  </si>
  <si>
    <t xml:space="preserve">RODRIGUEZ ESTELA RAMONA                           </t>
  </si>
  <si>
    <t xml:space="preserve">MALVIDO JOSE NORBERTO                             </t>
  </si>
  <si>
    <t xml:space="preserve">TORRE JUAN DE LA CRUZ                             </t>
  </si>
  <si>
    <t xml:space="preserve">FLAMENCO GABRIEL ENRIQUE                          </t>
  </si>
  <si>
    <t xml:space="preserve">MARMOL JUAN CARLOS                                </t>
  </si>
  <si>
    <t xml:space="preserve">GIUDICE MARTA RAMONA                              </t>
  </si>
  <si>
    <t xml:space="preserve">RODAS RAMIREZ RENE                                </t>
  </si>
  <si>
    <t xml:space="preserve">DIAZ NELIDA ROSA                                  </t>
  </si>
  <si>
    <t xml:space="preserve">PEREZ YOLANDA CONCEPCION                          </t>
  </si>
  <si>
    <t xml:space="preserve">RODRIGUEZ CARLOS                                  </t>
  </si>
  <si>
    <t xml:space="preserve">ARIAS RAUL ANIBAL                                 </t>
  </si>
  <si>
    <t xml:space="preserve">BARRESE HAYDEE ANGELA                             </t>
  </si>
  <si>
    <t xml:space="preserve">SCONFIETTI JORGE RAMON                            </t>
  </si>
  <si>
    <t xml:space="preserve">AVALOS MARIA CRISTINA                             </t>
  </si>
  <si>
    <t xml:space="preserve">CARDOSO JULIO ARGENTINO                           </t>
  </si>
  <si>
    <t xml:space="preserve">PALOMEQUE CARLOS JOSE                             </t>
  </si>
  <si>
    <t xml:space="preserve">OTTURI HECTOR GUILLERMO                           </t>
  </si>
  <si>
    <t xml:space="preserve">KARLIC RATIMIR                                    </t>
  </si>
  <si>
    <t xml:space="preserve">VELAUSTEGUI NANCY MIRYAN                          </t>
  </si>
  <si>
    <t xml:space="preserve">GERTEL MALKA LEA                                  </t>
  </si>
  <si>
    <t xml:space="preserve">WEIL JULIO ESTEBAN                                </t>
  </si>
  <si>
    <t xml:space="preserve">FRAGUELA NOVO JOSE                                </t>
  </si>
  <si>
    <t xml:space="preserve">URQUIOLA CRUZ VICTOR HUGO                         </t>
  </si>
  <si>
    <t xml:space="preserve">ATANACIO FLORES MODESTA                           </t>
  </si>
  <si>
    <t xml:space="preserve">RIVIS JOEL                                        </t>
  </si>
  <si>
    <t xml:space="preserve">FILENSKI IRMA HELGA                               </t>
  </si>
  <si>
    <t xml:space="preserve">MESIANO FRANCISCA                                 </t>
  </si>
  <si>
    <t xml:space="preserve">ROLFO ELBA NOEMI                                  </t>
  </si>
  <si>
    <t xml:space="preserve">PADILLA ERSIRA CRISTINA                           </t>
  </si>
  <si>
    <t xml:space="preserve">ALBARRACIN ANTONIA VALENTINA                      </t>
  </si>
  <si>
    <t xml:space="preserve">ROMANO TERESA                                     </t>
  </si>
  <si>
    <t xml:space="preserve">GONZALEZ ADA                                      </t>
  </si>
  <si>
    <t xml:space="preserve">MONZON MARIA TERESA                               </t>
  </si>
  <si>
    <t xml:space="preserve">COPELLI CATALINA LILIAN                           </t>
  </si>
  <si>
    <t xml:space="preserve">CAMPERO NIDIA ESTELA                              </t>
  </si>
  <si>
    <t xml:space="preserve">MARANDA JOSE ANTONIO                              </t>
  </si>
  <si>
    <t xml:space="preserve">LABAYEN  LUIS ANGEL                               </t>
  </si>
  <si>
    <t xml:space="preserve">CRETTON NICOLAS                                   </t>
  </si>
  <si>
    <t xml:space="preserve">MIÃ‘O PEDRO JOSE                                   </t>
  </si>
  <si>
    <t xml:space="preserve">FAROLDI ERNESTO                                   </t>
  </si>
  <si>
    <t xml:space="preserve">FRANCO RAUL ALBERTO                               </t>
  </si>
  <si>
    <t xml:space="preserve">OVIEDO RODOLFO DARIO                              </t>
  </si>
  <si>
    <t xml:space="preserve">VELAZQUEZ ELIAS GREGORIO                          </t>
  </si>
  <si>
    <t>Muñiz</t>
  </si>
  <si>
    <t xml:space="preserve">FARAY MARGARITA ELEN                              </t>
  </si>
  <si>
    <t xml:space="preserve">ANDINO, ANGELICA                                  </t>
  </si>
  <si>
    <t xml:space="preserve">ALONSO MARIA ELENA                                </t>
  </si>
  <si>
    <t xml:space="preserve">VILLEGAS GUIDO ARTURO                             </t>
  </si>
  <si>
    <t xml:space="preserve">VENTURI GRISELDA LAURA                            </t>
  </si>
  <si>
    <t xml:space="preserve">HERMOZO JOSE LUIS                                 </t>
  </si>
  <si>
    <t xml:space="preserve">GARCIA NORMA                                      </t>
  </si>
  <si>
    <t xml:space="preserve">ESPINDOLA DELIA ELOISA                            </t>
  </si>
  <si>
    <t xml:space="preserve">SAYAGUA SILVIA CRISTINA                           </t>
  </si>
  <si>
    <t xml:space="preserve">CORBALAN MODESTO                                  </t>
  </si>
  <si>
    <t xml:space="preserve">GUERREÃ‘O ROSALINO                                 </t>
  </si>
  <si>
    <t xml:space="preserve">ALBANESE HECTOR                                   </t>
  </si>
  <si>
    <t xml:space="preserve">MICHALEJE CARLOS ALBERTO                          </t>
  </si>
  <si>
    <t xml:space="preserve">IGLESIAS ALFAYA DANIEL                            </t>
  </si>
  <si>
    <t xml:space="preserve">SCOTTI EMILIO HUMBERTO                            </t>
  </si>
  <si>
    <t xml:space="preserve">CISNEROS MIRTA CELIN                              </t>
  </si>
  <si>
    <t xml:space="preserve">SURIANI LEONARDO HUMBERTO                         </t>
  </si>
  <si>
    <t xml:space="preserve">BELASQUEZ EDUARDO ABEL                            </t>
  </si>
  <si>
    <t xml:space="preserve">LAUZAN NORBERTO JORGE                             </t>
  </si>
  <si>
    <t xml:space="preserve">JOFRE PEDRO ANTONIO                               </t>
  </si>
  <si>
    <t xml:space="preserve">MALLEA LUCIA                                      </t>
  </si>
  <si>
    <t xml:space="preserve">GRAMAJO JUAN CARLOS                               </t>
  </si>
  <si>
    <t xml:space="preserve">DANIEL ALBERTO RUBEN                              </t>
  </si>
  <si>
    <t xml:space="preserve">CASTILLO ALBERTO RAMON                            </t>
  </si>
  <si>
    <t xml:space="preserve">CACERES ABRAHAM ISAAC                             </t>
  </si>
  <si>
    <t xml:space="preserve">MARTINEZ MACHADO EMILIANO                         </t>
  </si>
  <si>
    <t xml:space="preserve">BENITEZ OJEDA MARIA LUISA                         </t>
  </si>
  <si>
    <t xml:space="preserve">PEREYRA VILLALBA CAR                              </t>
  </si>
  <si>
    <t xml:space="preserve">MAMANI LOVERA JUAN                                </t>
  </si>
  <si>
    <t xml:space="preserve">ARCOS SIANDRE ANA MARIA ELIZABETH                 </t>
  </si>
  <si>
    <t xml:space="preserve">VELASQUEZ PISCONTE EUGENIA ISABEL                 </t>
  </si>
  <si>
    <t xml:space="preserve">STAGNO SEBASTIANA                                 </t>
  </si>
  <si>
    <t xml:space="preserve">LA COLLA ANTONIETA                                </t>
  </si>
  <si>
    <t xml:space="preserve">LOPEZ PRUDENCIA CARMEN                            </t>
  </si>
  <si>
    <t xml:space="preserve">PERRONE FILOMENA                                  </t>
  </si>
  <si>
    <t xml:space="preserve">FUSARO ISABEL                                     </t>
  </si>
  <si>
    <t xml:space="preserve">LOPEZ EDUARDO                                     </t>
  </si>
  <si>
    <t xml:space="preserve">MELLINO CAYETANO                                  </t>
  </si>
  <si>
    <t xml:space="preserve">MIURA VIVIANI  MAGDALENA                          </t>
  </si>
  <si>
    <t xml:space="preserve">SCARVAGLIERI MARIA GRACIA                         </t>
  </si>
  <si>
    <t xml:space="preserve">FREGA LUISA NORMA                                 </t>
  </si>
  <si>
    <t xml:space="preserve">TRONCHET ALBA                                     </t>
  </si>
  <si>
    <t xml:space="preserve">MOREL TERESA JUSTA                                </t>
  </si>
  <si>
    <t xml:space="preserve">SIEIRO ALBERTO MARIO                              </t>
  </si>
  <si>
    <t xml:space="preserve">SUE HECTOR ANTONIO                                </t>
  </si>
  <si>
    <t xml:space="preserve">OTRANTO LIDIA BLANCA                              </t>
  </si>
  <si>
    <t xml:space="preserve">FERNANDEZ ANA MERCEDES                            </t>
  </si>
  <si>
    <t xml:space="preserve">GONZALEZ NELIDA                                   </t>
  </si>
  <si>
    <t xml:space="preserve">LUCERO RUBEN MIGUEL                               </t>
  </si>
  <si>
    <t xml:space="preserve">SUAREZ JORGE OMAR                                 </t>
  </si>
  <si>
    <t xml:space="preserve">SANCHEZ CARLOS EDGARDO                            </t>
  </si>
  <si>
    <t xml:space="preserve">COFRE COFRE ROSA HORTENCIA                        </t>
  </si>
  <si>
    <t xml:space="preserve">FERNANDEZ MEZA FERMIN                             </t>
  </si>
  <si>
    <t xml:space="preserve">ALFONSO PEREZ ROSA INES                           </t>
  </si>
  <si>
    <t xml:space="preserve">GIMENEZ BLANCA ROSA                               </t>
  </si>
  <si>
    <t xml:space="preserve">D AMICO HILDA VICTORIA                            </t>
  </si>
  <si>
    <t xml:space="preserve">LOPEZ MARIA ELENA                                 </t>
  </si>
  <si>
    <t xml:space="preserve">CIFUENTES JOSE FIDEL                              </t>
  </si>
  <si>
    <t xml:space="preserve">ZASINAS CIPRIANO MIGUEL                           </t>
  </si>
  <si>
    <t xml:space="preserve">CUETO VICTOR NESTOR                               </t>
  </si>
  <si>
    <t xml:space="preserve">ALTAMIRANO ERMES AMADEO                           </t>
  </si>
  <si>
    <t xml:space="preserve">CAMUSSA DANTE CARLOS                              </t>
  </si>
  <si>
    <t xml:space="preserve">AIGULIAN ELENA                                    </t>
  </si>
  <si>
    <t xml:space="preserve">JOFRE HILDA                                       </t>
  </si>
  <si>
    <t xml:space="preserve">MARTEL LEONTINA NOEMI                             </t>
  </si>
  <si>
    <t xml:space="preserve">GIORDANO NESTOR OMAR                              </t>
  </si>
  <si>
    <t xml:space="preserve">RODRIGUEZ HECTOR                                  </t>
  </si>
  <si>
    <t xml:space="preserve">SANLLORENTI CARLOS JOSE MARIA                     </t>
  </si>
  <si>
    <t xml:space="preserve">TARANTINO VICENTE ANGEL                           </t>
  </si>
  <si>
    <t xml:space="preserve">ARCAS OSCAR ROBERTO                               </t>
  </si>
  <si>
    <t xml:space="preserve">CHAGARAY ELVIRA                                   </t>
  </si>
  <si>
    <t xml:space="preserve">ACUÃ‘A MIRIAM EDIT                                 </t>
  </si>
  <si>
    <t xml:space="preserve">CABRERA ISABEL                                    </t>
  </si>
  <si>
    <t xml:space="preserve">TORRES VILMA TIDEL                                </t>
  </si>
  <si>
    <t xml:space="preserve">CUITIÃ‘O ALBONICO NELIDA  R                        </t>
  </si>
  <si>
    <t xml:space="preserve">PALAVECINO MARIA ESTHER                           </t>
  </si>
  <si>
    <t xml:space="preserve">FLUGER ALEJANDRA LEONOR                           </t>
  </si>
  <si>
    <t xml:space="preserve">FLORES ALFREDO OSVALDO                            </t>
  </si>
  <si>
    <t xml:space="preserve">ORESTES ARMANDO                                   </t>
  </si>
  <si>
    <t xml:space="preserve">GATTORONCHIERI EDUARDO                            </t>
  </si>
  <si>
    <t xml:space="preserve">SANCHEZ JOSE LUIS                                 </t>
  </si>
  <si>
    <t xml:space="preserve">LOPEZ JUAN O                                      </t>
  </si>
  <si>
    <t xml:space="preserve">QUINTERO HECTOR JORGE                             </t>
  </si>
  <si>
    <t xml:space="preserve">CANESTRARO ROSA MARIA                             </t>
  </si>
  <si>
    <t xml:space="preserve">FIGUEROA NESTOR DANIEL                            </t>
  </si>
  <si>
    <t xml:space="preserve">ACOSTA ANGELICA                                   </t>
  </si>
  <si>
    <t xml:space="preserve">ARANCIBIA JOSE EMILIO                             </t>
  </si>
  <si>
    <t xml:space="preserve">SAUCEDO IGNACIO                                   </t>
  </si>
  <si>
    <t xml:space="preserve">NIEVAS JORGE EDUARDO                              </t>
  </si>
  <si>
    <t xml:space="preserve">SPACCAROTELLA CARMEN                              </t>
  </si>
  <si>
    <t xml:space="preserve">FERNANDEZ MARIA ALICIA                            </t>
  </si>
  <si>
    <t xml:space="preserve">RAMIREZ DOMINGA                                   </t>
  </si>
  <si>
    <t xml:space="preserve">BUHAJCZUK SOFIA MARIA                             </t>
  </si>
  <si>
    <t xml:space="preserve">BELTRAN MARTA OFELIA                              </t>
  </si>
  <si>
    <t xml:space="preserve">MARTINEZ MARIA LILIANA                            </t>
  </si>
  <si>
    <t xml:space="preserve">LUNA ALBERTO BUENAVENTURA                         </t>
  </si>
  <si>
    <t xml:space="preserve">TOLOZA ROSA RAMON                                 </t>
  </si>
  <si>
    <t xml:space="preserve">GIMENEZ SERMANDO RAUL                             </t>
  </si>
  <si>
    <t xml:space="preserve">BAUDI RODRIGUEZ MARIO CARLOS                      </t>
  </si>
  <si>
    <t xml:space="preserve">VILLARES NELIDA MARTHA                            </t>
  </si>
  <si>
    <t xml:space="preserve"> 	  MOINE JORGE EDUARDO                           </t>
  </si>
  <si>
    <t xml:space="preserve">	 VIZCARRA HECTOR AGUSTO                          </t>
  </si>
  <si>
    <t xml:space="preserve">MEDINA CARLOTA                                    </t>
  </si>
  <si>
    <t xml:space="preserve">CASTRO ANA CRISTINA                               </t>
  </si>
  <si>
    <t xml:space="preserve"> 	  ROZENSZAIN MAURICIO LUIS                      </t>
  </si>
  <si>
    <t xml:space="preserve">OSTROVSKY MONICA ALICIA                           </t>
  </si>
  <si>
    <t xml:space="preserve">FERNANDEZ MARIA INES                              </t>
  </si>
  <si>
    <t xml:space="preserve">BURGOS ELENA MAGDALENA                            </t>
  </si>
  <si>
    <t xml:space="preserve">MOYANO MARIA ROSA                                 </t>
  </si>
  <si>
    <t xml:space="preserve">LEDESMA ADRIANA MARIS                             </t>
  </si>
  <si>
    <t xml:space="preserve">NOGALES RENE WALTER                               </t>
  </si>
  <si>
    <t xml:space="preserve">BRAMBILA TERESA FATIMA                            </t>
  </si>
  <si>
    <t xml:space="preserve">VEGA VAZQUEZ ZENON RAYMUNDO                       </t>
  </si>
  <si>
    <t xml:space="preserve">BULACIO ROBERTO CARLOS                            </t>
  </si>
  <si>
    <t xml:space="preserve">LEIVA ROJAS MANUEL                                </t>
  </si>
  <si>
    <t xml:space="preserve">MALIQUEO SANDOVAL SERGIO                          </t>
  </si>
  <si>
    <t xml:space="preserve">KLARIC FLORA                                      </t>
  </si>
  <si>
    <t xml:space="preserve">FERRINI PASCUAL                                   </t>
  </si>
  <si>
    <t xml:space="preserve">	 CAMPISI VICENTA                                 </t>
  </si>
  <si>
    <t xml:space="preserve">TORRES MARIA ELSA                                 </t>
  </si>
  <si>
    <t xml:space="preserve">CLAROS CASTRO NORMA ISABEL                        </t>
  </si>
  <si>
    <t xml:space="preserve">CABABIE DOLORES                                   </t>
  </si>
  <si>
    <t xml:space="preserve">ZACCHINO ZACCHINO FLORA                           </t>
  </si>
  <si>
    <t xml:space="preserve">GUEVARA JUANA BENICIA                             </t>
  </si>
  <si>
    <t xml:space="preserve">LOPEZ ZULEMA ANGELITA                             </t>
  </si>
  <si>
    <t xml:space="preserve">ANDINO ELSA NELLY                                 </t>
  </si>
  <si>
    <t xml:space="preserve">TEDESCO ALICIA MAGDALENA                          </t>
  </si>
  <si>
    <t xml:space="preserve">NODARI LILIA NOEMI                                </t>
  </si>
  <si>
    <t xml:space="preserve">RODRIGUEZ MARIA ELENA                             </t>
  </si>
  <si>
    <t xml:space="preserve">ROMERO HERACLIA                                   </t>
  </si>
  <si>
    <t xml:space="preserve">FAZZOLARI NILDA BEATRIZ                           </t>
  </si>
  <si>
    <t xml:space="preserve">ORTIZ FRANCISCO EUSEBIO                           </t>
  </si>
  <si>
    <t xml:space="preserve">AMADORI IRENE HELVECIA                            </t>
  </si>
  <si>
    <t xml:space="preserve">COMETTI HILDA S                                   </t>
  </si>
  <si>
    <t xml:space="preserve">BOSCO MARIA ANTONIA                               </t>
  </si>
  <si>
    <t xml:space="preserve">RECUPERO ALFREDO CAYETANO ANGEL                   </t>
  </si>
  <si>
    <t xml:space="preserve">GALLEGOS NELIDA MATILDE                           </t>
  </si>
  <si>
    <t xml:space="preserve">READ BLANCA ROSA                                  </t>
  </si>
  <si>
    <t xml:space="preserve">REYES ANA MARIA                                   </t>
  </si>
  <si>
    <t xml:space="preserve">GIMENEZ RAMON OSCAR                               </t>
  </si>
  <si>
    <t xml:space="preserve">BALLINA DOLORES BEATRIZ                           </t>
  </si>
  <si>
    <t xml:space="preserve">CRUZ HUGO JUAN                                    </t>
  </si>
  <si>
    <t xml:space="preserve">LEAR NELIDA                                       </t>
  </si>
  <si>
    <t xml:space="preserve">SUAREZ JORGELINA HAYDE                            </t>
  </si>
  <si>
    <t xml:space="preserve">PEREZ ANA MARIA                                   </t>
  </si>
  <si>
    <t xml:space="preserve">CANO ANTONIA GENOVEBA                             </t>
  </si>
  <si>
    <t xml:space="preserve">GUERRA JUANA ROSA                                 </t>
  </si>
  <si>
    <t xml:space="preserve">	 MONTI MARIA CRISTINA                            </t>
  </si>
  <si>
    <t xml:space="preserve">Iï¿½IGUEZ APARICIO                                  </t>
  </si>
  <si>
    <t xml:space="preserve">TRUSSO HECTOR CESAR                               </t>
  </si>
  <si>
    <t xml:space="preserve">MAMONE PABLO ROBERTO                              </t>
  </si>
  <si>
    <t xml:space="preserve">CANULLAN ALBERTO                                  </t>
  </si>
  <si>
    <t xml:space="preserve"> 	  SOSA HUGO ADRIAN                              </t>
  </si>
  <si>
    <t xml:space="preserve">FLORES JOSE                                       </t>
  </si>
  <si>
    <t xml:space="preserve">ZABALA HORACIO CARLOS                             </t>
  </si>
  <si>
    <t xml:space="preserve">GESUALDI JOSE MARIO                               </t>
  </si>
  <si>
    <t xml:space="preserve">KNAUDT WALTER ANTONIO                             </t>
  </si>
  <si>
    <t xml:space="preserve">KRESTEFF EDUARDO SIXTO                            </t>
  </si>
  <si>
    <t xml:space="preserve">PORRERA RAUL JAIME                                </t>
  </si>
  <si>
    <t xml:space="preserve">CARDOZO JOSE LUIS                                 </t>
  </si>
  <si>
    <t xml:space="preserve">VELOZO CESAR DEMETRIO                             </t>
  </si>
  <si>
    <t xml:space="preserve">CHAVEZ RAUL RENE                                  </t>
  </si>
  <si>
    <t xml:space="preserve">CALVELO ANTONIO                                   </t>
  </si>
  <si>
    <t xml:space="preserve">ROS LUIS ANTONIO                                  </t>
  </si>
  <si>
    <t xml:space="preserve">FERNANDEZ DEMETRIO                                </t>
  </si>
  <si>
    <t xml:space="preserve">MICELI ALICIA ANA                                 </t>
  </si>
  <si>
    <t xml:space="preserve">ALBERTI MARISA LUCIANA                            </t>
  </si>
  <si>
    <t xml:space="preserve">SANCHEZ JORGE                                     </t>
  </si>
  <si>
    <t xml:space="preserve">MARTINEZ MARGARITA DEL CARMEN                     </t>
  </si>
  <si>
    <t xml:space="preserve">BASSI MARIELA PAOLA                               </t>
  </si>
  <si>
    <t xml:space="preserve">ALVAREZ ANTOGNAZZA ANDRES WALTER                  </t>
  </si>
  <si>
    <t xml:space="preserve">OLMEDO CORREA VALERIA                             </t>
  </si>
  <si>
    <t xml:space="preserve">ACOSTA TERESA DE JESUS                            </t>
  </si>
  <si>
    <t xml:space="preserve">DUARTE MARECOS FERMIN                             </t>
  </si>
  <si>
    <t xml:space="preserve">GUZMAN BENITO PRESENTACION                        </t>
  </si>
  <si>
    <t xml:space="preserve">GOMEZ ALMIRON HERENIA                             </t>
  </si>
  <si>
    <t xml:space="preserve">ANTOGNONI LEONARDO                                </t>
  </si>
  <si>
    <t xml:space="preserve">GOITIA DOMINGO                                    </t>
  </si>
  <si>
    <t xml:space="preserve">MORRONE CLARA                                     </t>
  </si>
  <si>
    <t xml:space="preserve">VEIGA FRANCISCO                                   </t>
  </si>
  <si>
    <t xml:space="preserve">GRIECO CARMELO                                    </t>
  </si>
  <si>
    <t xml:space="preserve">ZAKI MARIA ROSA                                   </t>
  </si>
  <si>
    <t xml:space="preserve">VILLAVERDE CASAIS MA                              </t>
  </si>
  <si>
    <t xml:space="preserve">GARCIA ERMINDA SOLEDAD                            </t>
  </si>
  <si>
    <t xml:space="preserve">NUNEZ DELIA                                       </t>
  </si>
  <si>
    <t xml:space="preserve">ZAGAGLIA MARIA ERMELINDA                          </t>
  </si>
  <si>
    <t xml:space="preserve">GEVOCHIANIAN MARIA                                </t>
  </si>
  <si>
    <t xml:space="preserve">LOCANE ANA                                        </t>
  </si>
  <si>
    <t xml:space="preserve">CAPRILES ANA ERMELINDA                            </t>
  </si>
  <si>
    <t xml:space="preserve">COLOM ANA ELENA                                   </t>
  </si>
  <si>
    <t xml:space="preserve">LUCIONE NELIDA ESTHER                             </t>
  </si>
  <si>
    <t xml:space="preserve">PIVETTA DE LIGUORI ROSINA                         </t>
  </si>
  <si>
    <t xml:space="preserve">MAIRAL JUAN CARLOS                                </t>
  </si>
  <si>
    <t xml:space="preserve">CARUSO LILIANA GRACIELA                           </t>
  </si>
  <si>
    <t xml:space="preserve">ORELLANO MIGUEL                                   </t>
  </si>
  <si>
    <t xml:space="preserve">VIDAL JULIO CESAR                                 </t>
  </si>
  <si>
    <t xml:space="preserve">GALLARDO ROSA TERESA                              </t>
  </si>
  <si>
    <t xml:space="preserve">BELEN ELSA LEONOR                                 </t>
  </si>
  <si>
    <t xml:space="preserve">PORCEL DE PERALTA ROBERTO                         </t>
  </si>
  <si>
    <t xml:space="preserve">MALDONADO MIGUEL ANGEL                            </t>
  </si>
  <si>
    <t xml:space="preserve">COLMAN MARTA HAYDEE                               </t>
  </si>
  <si>
    <t xml:space="preserve">GODOY MARIA CRISTINA                              </t>
  </si>
  <si>
    <t xml:space="preserve">CHAPARRO MARTA                                    </t>
  </si>
  <si>
    <t xml:space="preserve">MAINARDI OMINDO BIENVENIDO                        </t>
  </si>
  <si>
    <t xml:space="preserve">STRAUB ANA ESTER                                  </t>
  </si>
  <si>
    <t xml:space="preserve">MONTENEGRO LUISA                                  </t>
  </si>
  <si>
    <t>NEO</t>
  </si>
  <si>
    <t xml:space="preserve">SELEMI SARA MARIA DE LUJAN                        </t>
  </si>
  <si>
    <t xml:space="preserve">SAUCEDO PRIMITIVA                                 </t>
  </si>
  <si>
    <t xml:space="preserve">DUETTE RAMON ESTEBAN                              </t>
  </si>
  <si>
    <t xml:space="preserve">ORTEGA JUAN ANTONIO                               </t>
  </si>
  <si>
    <t xml:space="preserve">DIAZ PEDRO                                        </t>
  </si>
  <si>
    <t xml:space="preserve">MULLER GUILLERMO FERNANDO                         </t>
  </si>
  <si>
    <t xml:space="preserve">HERREIRA LOERENZO RAMON JAVIER                    </t>
  </si>
  <si>
    <t xml:space="preserve">FURNO FRANCISCO                                   </t>
  </si>
  <si>
    <t xml:space="preserve">ALVAREZ EDUARDO ANTONIO                           </t>
  </si>
  <si>
    <t xml:space="preserve">RUIZ EMMA ESTHER                                  </t>
  </si>
  <si>
    <t xml:space="preserve">FERNANDEZ JUAN ALBERTO                            </t>
  </si>
  <si>
    <t xml:space="preserve">MACIEL JUSTINO                                    </t>
  </si>
  <si>
    <t xml:space="preserve">PANEBIANCO MARIA INES                             </t>
  </si>
  <si>
    <t xml:space="preserve">WEISS CARMEN                                      </t>
  </si>
  <si>
    <t xml:space="preserve">CARNEVALE ANTONIO                                 </t>
  </si>
  <si>
    <t xml:space="preserve">PEREYRA MARCELO ABEL                              </t>
  </si>
  <si>
    <t xml:space="preserve">PELLIZA LAURA PATRICIA                            </t>
  </si>
  <si>
    <t xml:space="preserve">AGUIRRE IDALINA MARGARITA                         </t>
  </si>
  <si>
    <t xml:space="preserve">LOBO MANUEL RICARDO                               </t>
  </si>
  <si>
    <t xml:space="preserve">VARGAS FERNANDO                                   </t>
  </si>
  <si>
    <t xml:space="preserve">PANACCIA GILDA                                    </t>
  </si>
  <si>
    <t xml:space="preserve">CORTESE FRANCISCO                                 </t>
  </si>
  <si>
    <t xml:space="preserve">FERREIRA GIMENEZ OSVALDO ZACARIAS                 </t>
  </si>
  <si>
    <t xml:space="preserve">VACCA RAFAEL                                      </t>
  </si>
  <si>
    <t xml:space="preserve">PESCE IDA CATALINA                                </t>
  </si>
  <si>
    <t xml:space="preserve">PASGAL MARGARITA                                  </t>
  </si>
  <si>
    <t xml:space="preserve">FIGUEROA OFELIA MABEL                             </t>
  </si>
  <si>
    <t xml:space="preserve">NUï¿½EZ MARTHA TERESA                               </t>
  </si>
  <si>
    <t xml:space="preserve">ARGIERI MARIA ANUNCIACION                         </t>
  </si>
  <si>
    <t xml:space="preserve">MOLINELLI DELIA                                   </t>
  </si>
  <si>
    <t xml:space="preserve">LOPEZ NICOLASA                                    </t>
  </si>
  <si>
    <t xml:space="preserve">SOUTO ANGEL                                       </t>
  </si>
  <si>
    <t xml:space="preserve">VARELA MARGARITA                                  </t>
  </si>
  <si>
    <t xml:space="preserve">ALVAREZ HUGO PAULINO                              </t>
  </si>
  <si>
    <t xml:space="preserve">ORTIZ ROBERTO JOSE                                </t>
  </si>
  <si>
    <t xml:space="preserve">IBAÃ‘EZ DORA ELSA LUCIA                            </t>
  </si>
  <si>
    <t xml:space="preserve">CAJIAN NORMA BEATRIZ                              </t>
  </si>
  <si>
    <t xml:space="preserve">BRIAMONTE ANDRES ROQUE                            </t>
  </si>
  <si>
    <t xml:space="preserve">RODRIGUEZ ISABEL                                  </t>
  </si>
  <si>
    <t xml:space="preserve">PERFETTI MARIA TERESA                             </t>
  </si>
  <si>
    <t xml:space="preserve">PALOU MIRTA ALICIA                                </t>
  </si>
  <si>
    <t xml:space="preserve">CABRERA RAQUEL BEATRIZ                            </t>
  </si>
  <si>
    <t xml:space="preserve">NIZEVICH LIDIA ESTER                              </t>
  </si>
  <si>
    <t xml:space="preserve">SANTILLAN CAYETANO DEL TRANSITO                   </t>
  </si>
  <si>
    <t xml:space="preserve">CASTRO ABEL NORBERTO                              </t>
  </si>
  <si>
    <t xml:space="preserve">ESCOBAR AGUSTIN LEONARDO                          </t>
  </si>
  <si>
    <t xml:space="preserve">ESTEVEZ DANIEL                                    </t>
  </si>
  <si>
    <t xml:space="preserve">MARTINEZ VICTOR HILARIO                           </t>
  </si>
  <si>
    <t xml:space="preserve">DIAZ SEGUNDO RENE                                 </t>
  </si>
  <si>
    <t xml:space="preserve">CERUTTI RAUL                                      </t>
  </si>
  <si>
    <t xml:space="preserve">GUADAGNOLI MARIA                                  </t>
  </si>
  <si>
    <t xml:space="preserve">PINTOS ANGELICA DORA                              </t>
  </si>
  <si>
    <t xml:space="preserve">ORELLANA CARLOS DANTE                             </t>
  </si>
  <si>
    <t xml:space="preserve">CORREA MARCELA MARIA  DE   BELEN                  </t>
  </si>
  <si>
    <t xml:space="preserve">DI NOME CARLOS ALEJANDRO                          </t>
  </si>
  <si>
    <t xml:space="preserve">CERRI GIOVANNI                                    </t>
  </si>
  <si>
    <t xml:space="preserve">BOLLANI JOSEFINA                                  </t>
  </si>
  <si>
    <t xml:space="preserve">ALVAREZ CAMILO                                    </t>
  </si>
  <si>
    <t xml:space="preserve">DIAZ ARMINDA CATALINA                             </t>
  </si>
  <si>
    <t xml:space="preserve">BOMBIERI IRENE RITA                               </t>
  </si>
  <si>
    <t xml:space="preserve">ROSALES ESTELA PURA                               </t>
  </si>
  <si>
    <t xml:space="preserve">BRASCHI MIRTA ADELS                               </t>
  </si>
  <si>
    <t xml:space="preserve">YLLA MARTA ELENA                                  </t>
  </si>
  <si>
    <t xml:space="preserve">GONZALEZ GREGORIA JORGELINA                       </t>
  </si>
  <si>
    <t xml:space="preserve">ERRANTE ARNALDO JUAN                              </t>
  </si>
  <si>
    <t xml:space="preserve">FERRARI JORGE ENRIQUE                             </t>
  </si>
  <si>
    <t xml:space="preserve">MACRI MARIA ROSA                                  </t>
  </si>
  <si>
    <t xml:space="preserve">MALATTO ATILIO ENRIQUE                            </t>
  </si>
  <si>
    <t xml:space="preserve">VEGA ROSARIO DEL VALLE                            </t>
  </si>
  <si>
    <t xml:space="preserve">SOLARI HILDA LUCIA                                </t>
  </si>
  <si>
    <t xml:space="preserve">MONARDI MARTA LUCIA                               </t>
  </si>
  <si>
    <t xml:space="preserve">PINES BERTA                                       </t>
  </si>
  <si>
    <t xml:space="preserve">NATUCHE NILDA ESTER                               </t>
  </si>
  <si>
    <t xml:space="preserve">CUESTA MARTA                                      </t>
  </si>
  <si>
    <t xml:space="preserve">LEVRIO SANTIAGO FERNANDO                          </t>
  </si>
  <si>
    <t xml:space="preserve">BENITEZ RODOLFO                                   </t>
  </si>
  <si>
    <t xml:space="preserve">CANTERA NORMA                                     </t>
  </si>
  <si>
    <t xml:space="preserve">FARIAS, DARDO GUILLERMO                           </t>
  </si>
  <si>
    <t xml:space="preserve">SAAVEDRA CARLOS ALBERTO                           </t>
  </si>
  <si>
    <t xml:space="preserve">MARTINEZ MARIA                                    </t>
  </si>
  <si>
    <t xml:space="preserve">BARATELLI HECTOR CESAR                            </t>
  </si>
  <si>
    <t xml:space="preserve">MONTES JUAN JOSE                                  </t>
  </si>
  <si>
    <t xml:space="preserve">REJZELES SZEJNDLA                                 </t>
  </si>
  <si>
    <t xml:space="preserve">GOMEZ MARIA EULALIA                               </t>
  </si>
  <si>
    <t xml:space="preserve">RODRIGUEZ DOLORES AMPARO                          </t>
  </si>
  <si>
    <t xml:space="preserve">PIÃ‘EIRO ELISA                                     </t>
  </si>
  <si>
    <t xml:space="preserve">VEGA BERNARDINA                                   </t>
  </si>
  <si>
    <t xml:space="preserve">MARINOZZI MARIA ANTONIA                           </t>
  </si>
  <si>
    <t xml:space="preserve">GUTIERREZ SEGUNDA OLEGARIA                        </t>
  </si>
  <si>
    <t xml:space="preserve">MURTAGH MARIA NELIDA                              </t>
  </si>
  <si>
    <t xml:space="preserve">RODRIGUES LIMA ELVIRA JOAQUINA                    </t>
  </si>
  <si>
    <t xml:space="preserve">LAVERGNE NORMA NELLY                              </t>
  </si>
  <si>
    <t xml:space="preserve">MAZZARO ANTONIA                                   </t>
  </si>
  <si>
    <t xml:space="preserve">ALMADA SECUNDINA                                  </t>
  </si>
  <si>
    <t xml:space="preserve">DOMINGUEZ ELBA EGLI                               </t>
  </si>
  <si>
    <t xml:space="preserve">TEVES EDILINA                                     </t>
  </si>
  <si>
    <t xml:space="preserve">ROUYS CELIA TERESA                                </t>
  </si>
  <si>
    <t xml:space="preserve"> 	  SORIANO PAULINA YOLANDA                       </t>
  </si>
  <si>
    <t xml:space="preserve">ARRIGO JOSEFINA LIDIA                             </t>
  </si>
  <si>
    <t xml:space="preserve">IGLESIAS ELSA L                                   </t>
  </si>
  <si>
    <t xml:space="preserve">MARU ADELMA LIDIA                                 </t>
  </si>
  <si>
    <t xml:space="preserve">FLINK JAIME                                       </t>
  </si>
  <si>
    <t xml:space="preserve">ESCOFET AMERICO JUAN                              </t>
  </si>
  <si>
    <t xml:space="preserve">ROMERO EDUARDO ABEL                               </t>
  </si>
  <si>
    <t xml:space="preserve">SEOANE JUAN JOSE                                  </t>
  </si>
  <si>
    <t xml:space="preserve">CORDERO JORGE HUMBERTO                            </t>
  </si>
  <si>
    <t xml:space="preserve">CONSUL OMAR LUJAN                                 </t>
  </si>
  <si>
    <t xml:space="preserve">RAMOS RAQUEL BEATRIZ                              </t>
  </si>
  <si>
    <t xml:space="preserve">BORASSI SERGIO                                    </t>
  </si>
  <si>
    <t xml:space="preserve">HONER ALEJANDRO JORGE                             </t>
  </si>
  <si>
    <t xml:space="preserve">STAMPONE BEATRIZ                                  </t>
  </si>
  <si>
    <t xml:space="preserve">DIAZ AIDA DEL CARMEN                              </t>
  </si>
  <si>
    <t xml:space="preserve">BOTTARO VICTOR ALBERTO                            </t>
  </si>
  <si>
    <t xml:space="preserve">GUTIERREZ NIEVES CATALINA                         </t>
  </si>
  <si>
    <t xml:space="preserve">ROMANUTTI ANGELA VIRGINIA                         </t>
  </si>
  <si>
    <t xml:space="preserve">CIAMPOLI MARTA SUSANA                             </t>
  </si>
  <si>
    <t xml:space="preserve">MUGNI MARIA CRISTINA                              </t>
  </si>
  <si>
    <t xml:space="preserve">	 RONCORONI JUANA OLGA                            </t>
  </si>
  <si>
    <t xml:space="preserve">ESCOBAR HECTOR ORLANDO                            </t>
  </si>
  <si>
    <t xml:space="preserve">LOPEZ RICARDO FELIX                               </t>
  </si>
  <si>
    <t xml:space="preserve">RUIZ CARLOS ROBERTO                               </t>
  </si>
  <si>
    <t xml:space="preserve">LUQUE FERNANDO DANIEL                             </t>
  </si>
  <si>
    <t xml:space="preserve">REY BEATRIZ NELIDA                                </t>
  </si>
  <si>
    <t xml:space="preserve">BADANO ALDO ERNESTO                               </t>
  </si>
  <si>
    <t xml:space="preserve">MARTINUCCIO RUBEN                                 </t>
  </si>
  <si>
    <t xml:space="preserve">LEDESMA MARIA ISABEL                              </t>
  </si>
  <si>
    <t xml:space="preserve">NAVEIRO LILIANA                                   </t>
  </si>
  <si>
    <t xml:space="preserve">MORALES MIRTA ANGELICA                            </t>
  </si>
  <si>
    <t xml:space="preserve">CUERVO LUIS ALBERTO                               </t>
  </si>
  <si>
    <t xml:space="preserve">MACRI SERGIO ROBERTO OSCAR                        </t>
  </si>
  <si>
    <t xml:space="preserve">ROJAS FRETES IGNACIA M                            </t>
  </si>
  <si>
    <t xml:space="preserve">CACERES, NATIVIDAD                                </t>
  </si>
  <si>
    <t xml:space="preserve">MENDEZ CELESTE                                    </t>
  </si>
  <si>
    <t xml:space="preserve">BAEZ MARIA MAGDALENA                              </t>
  </si>
  <si>
    <t xml:space="preserve">GARCIA ELIDA CATALINA                             </t>
  </si>
  <si>
    <t xml:space="preserve">ALVAREZ RODRIGUEZ MARIA PIEDAD                    </t>
  </si>
  <si>
    <t xml:space="preserve">PESCIONE JUAN BAUTISTA                            </t>
  </si>
  <si>
    <t xml:space="preserve">LEMBO MARIA TERESA                                </t>
  </si>
  <si>
    <t xml:space="preserve">KOULOYAN DE DEIRMENDJIAN                          </t>
  </si>
  <si>
    <t xml:space="preserve">LOPEZ SANCHEZ ROBERTO                             </t>
  </si>
  <si>
    <t xml:space="preserve">PAULA AMABILIA BACILIA                            </t>
  </si>
  <si>
    <t xml:space="preserve">ALONSO ALBERTO ELEUTERIO                          </t>
  </si>
  <si>
    <t xml:space="preserve">LONGO ROSA                                        </t>
  </si>
  <si>
    <t xml:space="preserve">UCHA TERESA                                       </t>
  </si>
  <si>
    <t xml:space="preserve">FIGUEREDO BENITA                                  </t>
  </si>
  <si>
    <t xml:space="preserve">TORTAROLO LYDA ELSA                               </t>
  </si>
  <si>
    <t xml:space="preserve">GRASSO DORA HAYDEE                                </t>
  </si>
  <si>
    <t xml:space="preserve"> 	  MAIORINI NELLY                                </t>
  </si>
  <si>
    <t xml:space="preserve">MORALES AMANDA ARGENTINA                          </t>
  </si>
  <si>
    <t xml:space="preserve">MIERKE MARIA ANA ISABEL                           </t>
  </si>
  <si>
    <t xml:space="preserve">GIORNO MARTA HAYDEE                               </t>
  </si>
  <si>
    <t xml:space="preserve">QUIROGA ADA ELBA                                  </t>
  </si>
  <si>
    <t xml:space="preserve">MAGRINI LYDIA MIRTA                               </t>
  </si>
  <si>
    <t xml:space="preserve">ROSALES DORA                                      </t>
  </si>
  <si>
    <t xml:space="preserve">GOMEZ ROBERTO RAMON                               </t>
  </si>
  <si>
    <t xml:space="preserve">FIGUEIRA OSVALDO                                  </t>
  </si>
  <si>
    <t xml:space="preserve">CACERES ANTONIO MATEO                             </t>
  </si>
  <si>
    <t xml:space="preserve">LUPO EDUARDO JORGE                                </t>
  </si>
  <si>
    <t xml:space="preserve">HEREDIA ANDRES GERONIMO                           </t>
  </si>
  <si>
    <t xml:space="preserve">FRANK ADRIANA CARLOTA                             </t>
  </si>
  <si>
    <t xml:space="preserve">CAMMAROTA MARTA ROSA                              </t>
  </si>
  <si>
    <t xml:space="preserve">RENOVALES MATILDE                                 </t>
  </si>
  <si>
    <t xml:space="preserve">NIZ HILDA TERESITA                                </t>
  </si>
  <si>
    <t xml:space="preserve">IBEAS RUBEN                                       </t>
  </si>
  <si>
    <t xml:space="preserve">ROSALES RAMON DONATO                              </t>
  </si>
  <si>
    <t xml:space="preserve">SPINELLI JUAN PEDRO                               </t>
  </si>
  <si>
    <t xml:space="preserve">RIQUELME MARIA NELIDA                             </t>
  </si>
  <si>
    <t xml:space="preserve">ROBLEDO TEDOLINDA LUISA                           </t>
  </si>
  <si>
    <t xml:space="preserve">JACOBO LILIANA                                    </t>
  </si>
  <si>
    <t xml:space="preserve">FERREYRA RICARDO GUSTAVO                          </t>
  </si>
  <si>
    <t xml:space="preserve">TINAGLIA ORLANDO DEL VALLE                        </t>
  </si>
  <si>
    <t xml:space="preserve"> 	  FLECCHIA MARIO                                </t>
  </si>
  <si>
    <t xml:space="preserve">BALLESTER ALFREDO ROBERTO                         </t>
  </si>
  <si>
    <t xml:space="preserve">AGUIAR SILVESTRE                                  </t>
  </si>
  <si>
    <t xml:space="preserve">ANDRE JORGE LUIS                                  </t>
  </si>
  <si>
    <t xml:space="preserve">GRAND EUGENIO EDUARDO                             </t>
  </si>
  <si>
    <t xml:space="preserve">RODRIGUEZ RICARDO ANTONIO                         </t>
  </si>
  <si>
    <t xml:space="preserve">ALVAREZ RIGUEIRO JUAN JOSE                        </t>
  </si>
  <si>
    <t xml:space="preserve">ARROYO ROSA                                       </t>
  </si>
  <si>
    <t xml:space="preserve">BENEY ALICIA NORMA                                </t>
  </si>
  <si>
    <t xml:space="preserve">FLORES MARTA DEL VALLE                            </t>
  </si>
  <si>
    <t xml:space="preserve">MANSILLA VICTAR DONATA                            </t>
  </si>
  <si>
    <t xml:space="preserve">BIESTRO EDUARDO CARLOS                            </t>
  </si>
  <si>
    <t xml:space="preserve">PEREIRAS VAZQUEZ JORGE                            </t>
  </si>
  <si>
    <t xml:space="preserve">MUMOLI PAULINA BEATRIZ                            </t>
  </si>
  <si>
    <t xml:space="preserve">GUANANJA MARIA EVA                                </t>
  </si>
  <si>
    <t xml:space="preserve">ZAGAGLIA LUIS                                     </t>
  </si>
  <si>
    <t xml:space="preserve">FORASTIERI ELSA ESTER                             </t>
  </si>
  <si>
    <t xml:space="preserve">PASCHERO PATRICIA LAURA                           </t>
  </si>
  <si>
    <t xml:space="preserve">LUNA GLORIA DEL VALLE                             </t>
  </si>
  <si>
    <t xml:space="preserve">FERREYRA MONICA MARIA                             </t>
  </si>
  <si>
    <t xml:space="preserve">BENTOS EMA ESTER                                  </t>
  </si>
  <si>
    <t xml:space="preserve">POZZO SILVIA BEATRIZ                              </t>
  </si>
  <si>
    <t xml:space="preserve">VIDAL ECHEVARRIA MARCELA                          </t>
  </si>
  <si>
    <t xml:space="preserve">PACO CUSI FIDOLINA                                </t>
  </si>
  <si>
    <t xml:space="preserve">MODUGNO DEL CORRO MARIO FREDDY                    </t>
  </si>
  <si>
    <t xml:space="preserve">ONA VARGAS SOFIA                                  </t>
  </si>
  <si>
    <t xml:space="preserve">DUARTE CARMEN DE LOURDES                          </t>
  </si>
  <si>
    <t xml:space="preserve">FERNANDEZ IVANA SOLANGE                           </t>
  </si>
  <si>
    <t xml:space="preserve">FARIAS LESME DEMETRIO APOLINARIO                  </t>
  </si>
  <si>
    <t xml:space="preserve">VILLALBA GUERRERO JUAN JOSE                       </t>
  </si>
  <si>
    <t xml:space="preserve">MORALES ALVAREZ RICARDO MARCIAL                   </t>
  </si>
  <si>
    <t xml:space="preserve">HENRIQUEZ HERRERA MARTA MARIA                     </t>
  </si>
  <si>
    <t xml:space="preserve">PEREIRA CANTERO ARMINDA CATALINA                  </t>
  </si>
  <si>
    <t xml:space="preserve">COPA MAMANI EVA                                   </t>
  </si>
  <si>
    <t xml:space="preserve">CRETONE ANNINA                                    </t>
  </si>
  <si>
    <t xml:space="preserve">GABRIELE SALVADOR                                 </t>
  </si>
  <si>
    <t>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</si>
  <si>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</si>
  <si>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</si>
  <si>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</si>
  <si>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</si>
  <si>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</si>
  <si>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</si>
  <si>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</si>
  <si>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</si>
  <si>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</si>
  <si>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</si>
  <si>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</si>
  <si>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</si>
  <si>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</si>
  <si>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</si>
  <si>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</si>
  <si>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</si>
  <si>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</si>
  <si>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</si>
  <si>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</si>
  <si>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</si>
  <si>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</si>
  <si>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</si>
  <si>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</si>
  <si>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</si>
  <si>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</si>
  <si>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</si>
  <si>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</si>
  <si>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</si>
  <si>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</si>
  <si>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</si>
  <si>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</si>
  <si>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Aug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</si>
  <si>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</si>
  <si>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</si>
  <si>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</si>
  <si>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</si>
  <si>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</si>
  <si>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</si>
  <si>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</si>
  <si>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</si>
  <si>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</si>
  <si>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</si>
  <si>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</si>
  <si>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</si>
  <si>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</si>
  <si>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</si>
  <si>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</si>
  <si>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</si>
  <si>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</si>
  <si>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</si>
  <si>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</si>
  <si>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</si>
  <si>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</si>
  <si>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</si>
  <si>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</si>
  <si>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</si>
  <si>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</si>
  <si>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</si>
  <si>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</si>
  <si>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</si>
  <si>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</si>
  <si>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</si>
  <si>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</si>
  <si>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Sep</t>
  </si>
  <si>
    <t>10-Sep</t>
  </si>
  <si>
    <t>11-Sep</t>
  </si>
  <si>
    <t>12-Sep</t>
  </si>
  <si>
    <t>13-Sep</t>
  </si>
  <si>
    <t>14-Sep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</si>
  <si>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</si>
  <si>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</si>
  <si>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</si>
  <si>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</si>
  <si>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</si>
  <si>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</si>
  <si>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</si>
  <si>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</si>
  <si>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</si>
  <si>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</si>
  <si>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</si>
  <si>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</si>
  <si>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</si>
  <si>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</si>
  <si>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</si>
  <si>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</si>
  <si>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1-Sep</t>
  </si>
  <si>
    <t>2-Sep</t>
  </si>
  <si>
    <t>3-Sep</t>
  </si>
  <si>
    <t>4-Sep</t>
  </si>
  <si>
    <t>5-Sep</t>
  </si>
  <si>
    <t>6-Sep</t>
  </si>
  <si>
    <t>7-Sep</t>
  </si>
  <si>
    <t>8-Sep</t>
  </si>
  <si>
    <t>9-Sep</t>
  </si>
  <si>
    <t>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</si>
  <si>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</si>
  <si>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</si>
  <si>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</si>
  <si>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</si>
  <si>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</si>
  <si>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</si>
  <si>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</si>
  <si>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</si>
  <si>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</si>
  <si>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</si>
  <si>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</si>
  <si>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</si>
  <si>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</si>
  <si>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</si>
  <si>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</si>
  <si>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</si>
  <si>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</si>
  <si>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</si>
  <si>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</si>
  <si>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</si>
  <si>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</si>
  <si>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</si>
  <si>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1-Oct</t>
  </si>
  <si>
    <t>2-Oct</t>
  </si>
  <si>
    <t>3-Oct</t>
  </si>
  <si>
    <t>4-Oct</t>
  </si>
  <si>
    <t>5-Oct</t>
  </si>
  <si>
    <t>6-Oct</t>
  </si>
  <si>
    <t>7-Oct</t>
  </si>
  <si>
    <t>8-Oct</t>
  </si>
  <si>
    <t>9-Oct</t>
  </si>
  <si>
    <t>Nov</t>
  </si>
  <si>
    <t>10-Nov</t>
  </si>
  <si>
    <t>11-Nov</t>
  </si>
  <si>
    <t>12-Nov</t>
  </si>
  <si>
    <t>13-Nov</t>
  </si>
  <si>
    <t>14-Nov</t>
  </si>
  <si>
    <t>15-Nov</t>
  </si>
  <si>
    <t>16-Nov</t>
  </si>
  <si>
    <t>17-Nov</t>
  </si>
  <si>
    <t>18-Nov</t>
  </si>
  <si>
    <t>19-Nov</t>
  </si>
  <si>
    <t>20-Nov</t>
  </si>
  <si>
    <t>21-Nov</t>
  </si>
  <si>
    <t>22-Nov</t>
  </si>
  <si>
    <t>23-Nov</t>
  </si>
  <si>
    <t>24-Nov</t>
  </si>
  <si>
    <t>25-Nov</t>
  </si>
  <si>
    <t>26-Nov</t>
  </si>
  <si>
    <t>27-Nov</t>
  </si>
  <si>
    <t>28-Nov</t>
  </si>
  <si>
    <t>29-Nov</t>
  </si>
  <si>
    <t>30-Nov</t>
  </si>
  <si>
    <t>1-Nov</t>
  </si>
  <si>
    <t>2-Nov</t>
  </si>
  <si>
    <t>3-Nov</t>
  </si>
  <si>
    <t>4-Nov</t>
  </si>
  <si>
    <t>5-Nov</t>
  </si>
  <si>
    <t>6-Nov</t>
  </si>
  <si>
    <t>7-Nov</t>
  </si>
  <si>
    <t>8-Nov</t>
  </si>
  <si>
    <t>9-Nov</t>
  </si>
  <si>
    <t>Dec</t>
  </si>
  <si>
    <t xml:space="preserve">CHAZO IRMA BEATRIZ                                </t>
  </si>
  <si>
    <t xml:space="preserve">GIL RITA NELLY                                    </t>
  </si>
  <si>
    <t xml:space="preserve">LARRAï¿½AGA MANUELA ANGELICA                        </t>
  </si>
  <si>
    <t xml:space="preserve">GOMEZ EVA RAMONA                                  </t>
  </si>
  <si>
    <t xml:space="preserve">MARTINENGHI RUBEN ADRIAN                          </t>
  </si>
  <si>
    <t xml:space="preserve">CAJEN ZULEMA EDUARDA                              </t>
  </si>
  <si>
    <t xml:space="preserve">AGUIRRE MARIA ISABEL                              </t>
  </si>
  <si>
    <t xml:space="preserve">TASSINARI NORMA SARA                              </t>
  </si>
  <si>
    <t xml:space="preserve">MOYANO JUAN CARLOS                                </t>
  </si>
  <si>
    <t xml:space="preserve">BORDIGONI ELSA AMELIA                             </t>
  </si>
  <si>
    <t xml:space="preserve">RAMIREZ FERNANDO                                  </t>
  </si>
  <si>
    <t xml:space="preserve">LEIVA LUCAS LEONEL                                </t>
  </si>
  <si>
    <t xml:space="preserve">VENTURA EDGARDO HUMBERTO                          </t>
  </si>
  <si>
    <t xml:space="preserve">BABAITIS FRANCISCO CARLOS                         </t>
  </si>
  <si>
    <t xml:space="preserve">LOIACONO FRANCISCA ALICIA                         </t>
  </si>
  <si>
    <t xml:space="preserve">PINTOS SEGUNDO RUBEN                              </t>
  </si>
  <si>
    <t xml:space="preserve">ARRUA CARLOS MAXIMO                               </t>
  </si>
  <si>
    <t xml:space="preserve">SALGADO STELLA MARIS                              </t>
  </si>
  <si>
    <t xml:space="preserve">DIAZ IRMA MARIA                                   </t>
  </si>
  <si>
    <t xml:space="preserve">CARRIZO CESAR ALBERTO                             </t>
  </si>
  <si>
    <t xml:space="preserve">BONO NESTOR LUIS                                  </t>
  </si>
  <si>
    <t xml:space="preserve">PIETRA JULIO JORGE                                </t>
  </si>
  <si>
    <t xml:space="preserve">RIZZO MARIA TERESA                                </t>
  </si>
  <si>
    <t xml:space="preserve">BENITEZ JOSEFA GLADYS                             </t>
  </si>
  <si>
    <t xml:space="preserve">DIAZ BENEDICTA DE JESUS                           </t>
  </si>
  <si>
    <t xml:space="preserve">ARANCIBIA ARIEL MARCELO                           </t>
  </si>
  <si>
    <t xml:space="preserve">VARRA FLAVIO  ANTONIO                             </t>
  </si>
  <si>
    <t xml:space="preserve">MERLO MOLINELLI CARLOS                            </t>
  </si>
  <si>
    <t>1-Dec</t>
  </si>
  <si>
    <t>2-Dec</t>
  </si>
  <si>
    <t xml:space="preserve">MOLINA VALENTINA                                  </t>
  </si>
  <si>
    <t xml:space="preserve">LARREDE ANA ENRIQUET                              </t>
  </si>
  <si>
    <t xml:space="preserve">CONTRERAS MARTHA BEATRIZ                          </t>
  </si>
  <si>
    <t xml:space="preserve">OLMEDO ELBA NELYS                                 </t>
  </si>
  <si>
    <t xml:space="preserve">VERDUN BEATRIZ                                    </t>
  </si>
  <si>
    <t xml:space="preserve">FRID CLARA                                        </t>
  </si>
  <si>
    <t xml:space="preserve">PITA HECTOR OSCAR                                 </t>
  </si>
  <si>
    <t xml:space="preserve">VALDIVIEZO ROBERTO OSCAR                          </t>
  </si>
  <si>
    <t xml:space="preserve">CAVALIERE ANTONIO                                 </t>
  </si>
  <si>
    <t xml:space="preserve">PAEZ MARTHA CANDELARIA                            </t>
  </si>
  <si>
    <t xml:space="preserve">PINTO HORACIO JULIO                               </t>
  </si>
  <si>
    <t xml:space="preserve">DAMIANI JORGE ABEL                                </t>
  </si>
  <si>
    <t xml:space="preserve">MIRANDA BEATRIZ NORM                              </t>
  </si>
  <si>
    <t xml:space="preserve">FERNANDEZ EMILIO OSCAR                            </t>
  </si>
  <si>
    <t xml:space="preserve">TANCREDI JUAN CARLOS                              </t>
  </si>
  <si>
    <t xml:space="preserve">ARREGUI JUAN CARLOS                               </t>
  </si>
  <si>
    <t xml:space="preserve">FERNANDEZ MARIA DEL CARMEN                        </t>
  </si>
  <si>
    <t xml:space="preserve">MONTALVO MIGUEL ANTONIO                           </t>
  </si>
  <si>
    <t xml:space="preserve">NASCONE PISTONE JOSE HORACIO                      </t>
  </si>
  <si>
    <t xml:space="preserve">BARRIO CARLOS EXEQUIEL                            </t>
  </si>
  <si>
    <t xml:space="preserve">CASTRO CARLOS MANUEL                              </t>
  </si>
  <si>
    <t xml:space="preserve">OLIVETTI DANIEL                                   </t>
  </si>
  <si>
    <t xml:space="preserve">RISO MARIA CONCEPCION                             </t>
  </si>
  <si>
    <t xml:space="preserve">PENZUTTI MARTA                                    </t>
  </si>
  <si>
    <t xml:space="preserve">SALVATIERRA SARA ELVA                             </t>
  </si>
  <si>
    <t xml:space="preserve">TALA BENEDICTO                                    </t>
  </si>
  <si>
    <t xml:space="preserve">MEDINA ROSA AURORA                                </t>
  </si>
  <si>
    <t xml:space="preserve">MATOZZA ANGELA                                    </t>
  </si>
  <si>
    <t xml:space="preserve">BONNEL LILIANA                                    </t>
  </si>
  <si>
    <t xml:space="preserve">D AMICO ANA ROSARIO                               </t>
  </si>
  <si>
    <t xml:space="preserve">LANDIN MARA ESTER                                 </t>
  </si>
  <si>
    <t xml:space="preserve">DIEGUEZ ARISTIDES                                 </t>
  </si>
  <si>
    <t xml:space="preserve">CERRANO LILIANA ESTELA                            </t>
  </si>
  <si>
    <t xml:space="preserve">CASTAÃ‘O GUSTAVO RAMON                             </t>
  </si>
  <si>
    <t xml:space="preserve">VIVEROS IRMA LEONA                                </t>
  </si>
  <si>
    <t xml:space="preserve">PEREZ FLORINDA                                    </t>
  </si>
  <si>
    <t xml:space="preserve">CIGANOTTO ARNALDO                                 </t>
  </si>
  <si>
    <t xml:space="preserve"> 	  NAPOLITANO ROSARIO                            </t>
  </si>
  <si>
    <t xml:space="preserve">VARGAS FELIX                                      </t>
  </si>
  <si>
    <t>3-Dec</t>
  </si>
  <si>
    <t xml:space="preserve">CESPI LEONOR                                      </t>
  </si>
  <si>
    <t xml:space="preserve">VITOBELLO MIRTA LIBERTAD                          </t>
  </si>
  <si>
    <t xml:space="preserve">RODRIGUEZ ANGEL                                   </t>
  </si>
  <si>
    <t xml:space="preserve">JAURENA HECTOR ADOLFO                             </t>
  </si>
  <si>
    <t xml:space="preserve">CASTRO HORACIO                                    </t>
  </si>
  <si>
    <t xml:space="preserve">RANDAZZO ANGEL JOSE                               </t>
  </si>
  <si>
    <t xml:space="preserve">ALBORNOZ ANGEL ALBERTO                            </t>
  </si>
  <si>
    <t xml:space="preserve">GOMEZ EUGENIO LUIS                                </t>
  </si>
  <si>
    <t xml:space="preserve">GIMENEZ CORNELIA                                  </t>
  </si>
  <si>
    <t xml:space="preserve">VALDEZ NORMA ESTER                                </t>
  </si>
  <si>
    <t xml:space="preserve">PROS JUANA                                        </t>
  </si>
  <si>
    <t xml:space="preserve">TORRES MARIO DONATO                               </t>
  </si>
  <si>
    <t xml:space="preserve">SORIANO HECTOR MARIO                              </t>
  </si>
  <si>
    <t xml:space="preserve">ARGAï¿½ARAZ CORONEL MANUEL DELFIN                   </t>
  </si>
  <si>
    <t xml:space="preserve">NODAR HECTOR OSCAR                                </t>
  </si>
  <si>
    <t xml:space="preserve">CARABAJAL CESAR FRANCISCO                         </t>
  </si>
  <si>
    <t xml:space="preserve">LUCA HORACIO                                      </t>
  </si>
  <si>
    <t xml:space="preserve">VACAFLOR MERIDA DINA                              </t>
  </si>
  <si>
    <t xml:space="preserve">CEDRO CARLOS ALBERTO                              </t>
  </si>
  <si>
    <t xml:space="preserve">VEGA AURORA MAGDALENA                             </t>
  </si>
  <si>
    <t xml:space="preserve">FERNANDEZ ALICIA MONICA                           </t>
  </si>
  <si>
    <t xml:space="preserve">PRIETO MANUEL CARLOS                              </t>
  </si>
  <si>
    <t xml:space="preserve">NAVARRO CRISTINA NOEMI                            </t>
  </si>
  <si>
    <t xml:space="preserve">MASTRUZZO CATOLICA                                </t>
  </si>
  <si>
    <t>4-Dec</t>
  </si>
  <si>
    <t xml:space="preserve">NASILLO PAULA CLOTILDE                            </t>
  </si>
  <si>
    <t xml:space="preserve">PITEO HORACIO ALBERTO                             </t>
  </si>
  <si>
    <t xml:space="preserve">VOLINSKI MATILDE                                  </t>
  </si>
  <si>
    <t xml:space="preserve">ARCARO HERMINIA ROSA                              </t>
  </si>
  <si>
    <t xml:space="preserve">FARINA HEBE                                       </t>
  </si>
  <si>
    <t xml:space="preserve">LOPEZ ETELVINA                                    </t>
  </si>
  <si>
    <t xml:space="preserve">LINZITTO JOSEFA CATALINA                          </t>
  </si>
  <si>
    <t xml:space="preserve">MARTIN MARIA ESTHER                               </t>
  </si>
  <si>
    <t xml:space="preserve">VALDRIGHI NORA                                    </t>
  </si>
  <si>
    <t xml:space="preserve">GALLARDO NORMA ROSA                               </t>
  </si>
  <si>
    <t xml:space="preserve">ALBORNOZ ANGELICA ELS                             </t>
  </si>
  <si>
    <t xml:space="preserve">FABRIGNANI LEONILDA LUISA                         </t>
  </si>
  <si>
    <t xml:space="preserve">SCIUTTO ANDREINA LUISA ANA                        </t>
  </si>
  <si>
    <t xml:space="preserve">GAUNA LILLIA MABEL                                </t>
  </si>
  <si>
    <t xml:space="preserve">SABBATIELLO AIDA AMALIA                           </t>
  </si>
  <si>
    <t xml:space="preserve">USINGER BERTA ELVIRA                              </t>
  </si>
  <si>
    <t xml:space="preserve">DOMINGUEZ LIRIA ANGELICA                          </t>
  </si>
  <si>
    <t xml:space="preserve">FLENCHE DIONISIA MIR                              </t>
  </si>
  <si>
    <t xml:space="preserve">MAIDANA JUANA                                     </t>
  </si>
  <si>
    <t xml:space="preserve">FERNANDEZ  ALICIA R                               </t>
  </si>
  <si>
    <t xml:space="preserve">LEWIN HAYDEE                                      </t>
  </si>
  <si>
    <t xml:space="preserve">DE ARCE SUSANA MARTINA                            </t>
  </si>
  <si>
    <t xml:space="preserve">CHIOSSONI CARLOS ALBERTO                          </t>
  </si>
  <si>
    <t xml:space="preserve">GOYENECHE JORGE                                   </t>
  </si>
  <si>
    <t xml:space="preserve"> 	  CARRIZO JUANA ELIDA                           </t>
  </si>
  <si>
    <t xml:space="preserve">SUCCAR ALBERTO JULIAN                             </t>
  </si>
  <si>
    <t xml:space="preserve">ANGELICCHIO ANTONIO                               </t>
  </si>
  <si>
    <t xml:space="preserve">TRAFICANTE ANTONIO CARLOS                         </t>
  </si>
  <si>
    <t xml:space="preserve">PIERRI JULIO ANIBAL                               </t>
  </si>
  <si>
    <t xml:space="preserve">CORREAS JUAN MANUEL                               </t>
  </si>
  <si>
    <t xml:space="preserve">IGLESIAS ANGELICA CELINA                          </t>
  </si>
  <si>
    <t xml:space="preserve">TRIPODI FELIPE DOMINGO                            </t>
  </si>
  <si>
    <t xml:space="preserve">SANSON ALFREDO ANTONIO                            </t>
  </si>
  <si>
    <t xml:space="preserve">CARDONE JOSE                                      </t>
  </si>
  <si>
    <t xml:space="preserve"> 	  COSTA FELIPE ALBERTO                          </t>
  </si>
  <si>
    <t xml:space="preserve">URES GUILLERMO HORACIO                            </t>
  </si>
  <si>
    <t xml:space="preserve">BALLADA VICTORINO                                 </t>
  </si>
  <si>
    <t xml:space="preserve">BRIZUELA YOLANDA  ROSA                            </t>
  </si>
  <si>
    <t xml:space="preserve">CARO MARIA CRISTINA                               </t>
  </si>
  <si>
    <t xml:space="preserve">SCHUWAB ROSA                                      </t>
  </si>
  <si>
    <t xml:space="preserve">MONZA MIRTA NORMA                                 </t>
  </si>
  <si>
    <t xml:space="preserve">VILLASUZO VICTOR SILVERIO                         </t>
  </si>
  <si>
    <t xml:space="preserve">JASMIN VALENTIN ESTEBAN                           </t>
  </si>
  <si>
    <t xml:space="preserve">ACUÃ‘A GUADALUPE                                   </t>
  </si>
  <si>
    <t xml:space="preserve">PINI MARTA NOEMI                                  </t>
  </si>
  <si>
    <t xml:space="preserve">HIDALGO MARIA DEL CARMEN                          </t>
  </si>
  <si>
    <t xml:space="preserve">VENDITTO HAYDEE SUSANA                            </t>
  </si>
  <si>
    <t xml:space="preserve">GABANETTA JOSE MARIO                              </t>
  </si>
  <si>
    <t xml:space="preserve">TALLARICO BEATRIZ ELENA                           </t>
  </si>
  <si>
    <t xml:space="preserve">RODRIGUEZ MARIA DEL CARMEN                        </t>
  </si>
  <si>
    <t xml:space="preserve">FERREYRA NORMA                                    </t>
  </si>
  <si>
    <t xml:space="preserve">BASILE DOLINDA                                    </t>
  </si>
  <si>
    <t xml:space="preserve">MARTINEZ NELIDA ESTER                             </t>
  </si>
  <si>
    <t xml:space="preserve">DIAZ JOSE EDUARDO                                 </t>
  </si>
  <si>
    <t xml:space="preserve">ISRAEL CARLOS RUBEN                               </t>
  </si>
  <si>
    <t xml:space="preserve">FELDMAN ENRIQUE                                   </t>
  </si>
  <si>
    <t xml:space="preserve">MORINI VICENTE ANTONIO                            </t>
  </si>
  <si>
    <t xml:space="preserve">CANELLADA JOSE MANUEL                             </t>
  </si>
  <si>
    <t xml:space="preserve">GITERMAN FERNANDO ISMAEL                          </t>
  </si>
  <si>
    <t xml:space="preserve">ROLDAN ALBERTO NESTOR                             </t>
  </si>
  <si>
    <t xml:space="preserve">DI BIASE JORGE                                    </t>
  </si>
  <si>
    <t xml:space="preserve">RIOS LUIS ORLANDO                                 </t>
  </si>
  <si>
    <t xml:space="preserve">OVEJERO ENRIQUE LAURENTINO                        </t>
  </si>
  <si>
    <t xml:space="preserve">QUATTROCCHI CARLOS ALBERTO                        </t>
  </si>
  <si>
    <t xml:space="preserve">FLORES DIONISIO                                   </t>
  </si>
  <si>
    <t xml:space="preserve">ALBIRZU HUGO OMAR                                 </t>
  </si>
  <si>
    <t xml:space="preserve">PALUMBO JORGE                                     </t>
  </si>
  <si>
    <t xml:space="preserve">CARNEVALE CARLOS                                  </t>
  </si>
  <si>
    <t xml:space="preserve">SUAREZ OSCAR                                      </t>
  </si>
  <si>
    <t xml:space="preserve">BELTRAN LUIS ADOLFO                               </t>
  </si>
  <si>
    <t xml:space="preserve">WORONOWICH EDUARDO VICTOR                         </t>
  </si>
  <si>
    <t xml:space="preserve">BONELLI DANIEL HORACIO                            </t>
  </si>
  <si>
    <t xml:space="preserve">CARRIZO ROSA                                      </t>
  </si>
  <si>
    <t xml:space="preserve">BARZOLA RAIUMUNDO                                 </t>
  </si>
  <si>
    <t xml:space="preserve">ALVAREZ EMMA MERCEDES                             </t>
  </si>
  <si>
    <t xml:space="preserve">MARECO CASTORINA                                  </t>
  </si>
  <si>
    <t xml:space="preserve">ZEHENDER SERGIO V                                 </t>
  </si>
  <si>
    <t xml:space="preserve">SARVERRY ROQUE ANTONIO                            </t>
  </si>
  <si>
    <t xml:space="preserve">ABATTE CARMEN LEONOR                              </t>
  </si>
  <si>
    <t xml:space="preserve">GLUSBERG SALOMON                                  </t>
  </si>
  <si>
    <t xml:space="preserve">SUMILLERA LILIANA                                 </t>
  </si>
  <si>
    <t xml:space="preserve">ALTHABE NILDA SILVIA                              </t>
  </si>
  <si>
    <t xml:space="preserve">POSADAS MONICA BEATRIZ                            </t>
  </si>
  <si>
    <t xml:space="preserve">BRUNO MERCEDES NOEMI                              </t>
  </si>
  <si>
    <t xml:space="preserve">BUSTOS MARGARITA LEONI                            </t>
  </si>
  <si>
    <t xml:space="preserve">CELLIER BEATRIZ SUSANA                            </t>
  </si>
  <si>
    <t xml:space="preserve">GOMEZ TERESA                                      </t>
  </si>
  <si>
    <t xml:space="preserve">BUSTAMANTE GRACIELA NOEMI                         </t>
  </si>
  <si>
    <t xml:space="preserve">RODRIGUEZ MARGARITA                               </t>
  </si>
  <si>
    <t xml:space="preserve">ASCANI GRACIELA ESTHER                            </t>
  </si>
  <si>
    <t xml:space="preserve">AGUIRRE ROQUE ALFREDO                             </t>
  </si>
  <si>
    <t xml:space="preserve">LANZA MENDOZA MARIA                               </t>
  </si>
  <si>
    <t xml:space="preserve">QUIROGA CABALLERO MARIA                           </t>
  </si>
  <si>
    <t xml:space="preserve">FLORES SILVIA                                     </t>
  </si>
  <si>
    <t xml:space="preserve">LOPEZ EZEQUIEL GERMAN                             </t>
  </si>
  <si>
    <t xml:space="preserve">PARRA LABIN GUMERCINDA                            </t>
  </si>
  <si>
    <t xml:space="preserve">BENITEZ MONTIEL ALEJANDRO                         </t>
  </si>
  <si>
    <t xml:space="preserve"> VARGAS ALVAREZ ISIDRO RAUL                       </t>
  </si>
  <si>
    <t xml:space="preserve">AYCAGUER MILKA ILDIS                              </t>
  </si>
  <si>
    <t xml:space="preserve">FLORES HENRIQUEZ MARIO REMIGIO                    </t>
  </si>
  <si>
    <t xml:space="preserve">PINTO SAMUDIO MARIA DEL PILAR                     </t>
  </si>
  <si>
    <t xml:space="preserve">AHN SUN HYUN                                      </t>
  </si>
  <si>
    <t xml:space="preserve">VIANA CASTAï¿½ARES LUIS ALBERTO                     </t>
  </si>
  <si>
    <t xml:space="preserve">ANCE LUISA                                        </t>
  </si>
  <si>
    <t xml:space="preserve">BARRETO SOSA AMADO                                </t>
  </si>
  <si>
    <t xml:space="preserve"> 	  SUNG NAK SUNG                                 </t>
  </si>
  <si>
    <t xml:space="preserve">ZAMBRA ARANVENA RICARDO ALEX                      </t>
  </si>
  <si>
    <t xml:space="preserve">OZUNA PABLO                                       </t>
  </si>
  <si>
    <t xml:space="preserve">BRUNI BICE                                        </t>
  </si>
  <si>
    <t xml:space="preserve">GONZALEZ EULALIO ANTONIO                          </t>
  </si>
  <si>
    <t xml:space="preserve">VILAS CLARA                                       </t>
  </si>
  <si>
    <t xml:space="preserve">REIGOSA GUILLERMO                                 </t>
  </si>
  <si>
    <t xml:space="preserve">KRASOWSKI ANA                                     </t>
  </si>
  <si>
    <t xml:space="preserve">GALATI VITO FRANCISCO                             </t>
  </si>
  <si>
    <t>5-Dec</t>
  </si>
  <si>
    <t>6-Dec</t>
  </si>
  <si>
    <t>7-Dec</t>
  </si>
  <si>
    <t>8-Dec</t>
  </si>
  <si>
    <t>9-Dec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</si>
</sst>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yyyy/mm/dd\ hh:mm:ss"/>
    <numFmt numFmtId="165" formatCode="mmm\-d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 applyAlignment="1">
      <alignment horizontal="center" vertical="center"/>
    </xf>
    <xf numFmtId="1" fontId="2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0" fontId="2" fillId="2" borderId="0" xfId="0" applyFont="1" applyFill="1" applyAlignment="1">
      <alignment horizontal="center" vertical="center"/>
    </xf>
    <xf numFmtId="14" fontId="0" fillId="0" borderId="0" xfId="0" applyNumberFormat="1"/>
    <xf numFmtId="16" fontId="0" fillId="0" borderId="0" xfId="0" applyNumberFormat="1"/>
    <xf numFmtId="165" fontId="0" fillId="0" borderId="0" xfId="0" applyNumberFormat="1"/>
    <xf numFmtId="16" fontId="0" fillId="0" borderId="0" xfId="0" applyNumberFormat="1" applyAlignment="1">
      <alignment horizontal="left" indent="1"/>
    </xf>
    <xf numFmtId="164" fontId="3" fillId="0" borderId="0" xfId="0" applyNumberFormat="1" applyFont="1"/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Millares" xfId="1" builtinId="3"/>
    <cellStyle name="Normal" xfId="0" builtinId="0"/>
  </cellStyles>
  <dxfs count="1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09.12.2020.xlsx]Resumen!TablaDinámica4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Resumen!$G$13:$G$15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Resumen!$H$13:$H$15</c:f>
              <c:numCache>
                <c:formatCode>General</c:formatCode>
                <c:ptCount val="2"/>
                <c:pt idx="0">
                  <c:v>918</c:v>
                </c:pt>
                <c:pt idx="1">
                  <c:v>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09.12.2020.xlsx]Resumen Evolución UTI!TablaDinámica2</c:name>
    <c:fmtId val="5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'Resumen Evolución UTI'!$C$28:$C$30</c:f>
              <c:strCache>
                <c:ptCount val="1"/>
                <c:pt idx="0">
                  <c:v>CoVid 19 - Capita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UTI'!$B$31:$B$199</c:f>
              <c:multiLvlStrCache>
                <c:ptCount val="162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1-Aug</c:v>
                  </c:pt>
                  <c:pt idx="32">
                    <c:v>2-Aug</c:v>
                  </c:pt>
                  <c:pt idx="33">
                    <c:v>3-Aug</c:v>
                  </c:pt>
                  <c:pt idx="34">
                    <c:v>4-Aug</c:v>
                  </c:pt>
                  <c:pt idx="35">
                    <c:v>5-Aug</c:v>
                  </c:pt>
                  <c:pt idx="36">
                    <c:v>6-Aug</c:v>
                  </c:pt>
                  <c:pt idx="37">
                    <c:v>7-Aug</c:v>
                  </c:pt>
                  <c:pt idx="38">
                    <c:v>8-Aug</c:v>
                  </c:pt>
                  <c:pt idx="39">
                    <c:v>9-Aug</c:v>
                  </c:pt>
                  <c:pt idx="40">
                    <c:v>10-Aug</c:v>
                  </c:pt>
                  <c:pt idx="41">
                    <c:v>11-Aug</c:v>
                  </c:pt>
                  <c:pt idx="42">
                    <c:v>12-Aug</c:v>
                  </c:pt>
                  <c:pt idx="43">
                    <c:v>13-Aug</c:v>
                  </c:pt>
                  <c:pt idx="44">
                    <c:v>14-Aug</c:v>
                  </c:pt>
                  <c:pt idx="45">
                    <c:v>15-Aug</c:v>
                  </c:pt>
                  <c:pt idx="46">
                    <c:v>16-Aug</c:v>
                  </c:pt>
                  <c:pt idx="47">
                    <c:v>17-Aug</c:v>
                  </c:pt>
                  <c:pt idx="48">
                    <c:v>18-Aug</c:v>
                  </c:pt>
                  <c:pt idx="49">
                    <c:v>19-Aug</c:v>
                  </c:pt>
                  <c:pt idx="50">
                    <c:v>20-Aug</c:v>
                  </c:pt>
                  <c:pt idx="51">
                    <c:v>21-Aug</c:v>
                  </c:pt>
                  <c:pt idx="52">
                    <c:v>22-Aug</c:v>
                  </c:pt>
                  <c:pt idx="53">
                    <c:v>23-Aug</c:v>
                  </c:pt>
                  <c:pt idx="54">
                    <c:v>24-Aug</c:v>
                  </c:pt>
                  <c:pt idx="55">
                    <c:v>25-Aug</c:v>
                  </c:pt>
                  <c:pt idx="56">
                    <c:v>26-Aug</c:v>
                  </c:pt>
                  <c:pt idx="57">
                    <c:v>27-Aug</c:v>
                  </c:pt>
                  <c:pt idx="58">
                    <c:v>28-Aug</c:v>
                  </c:pt>
                  <c:pt idx="59">
                    <c:v>29-Aug</c:v>
                  </c:pt>
                  <c:pt idx="60">
                    <c:v>30-Aug</c:v>
                  </c:pt>
                  <c:pt idx="61">
                    <c:v>31-Aug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  <c:pt idx="120">
                    <c:v>29-Oct</c:v>
                  </c:pt>
                  <c:pt idx="121">
                    <c:v>30-Oct</c:v>
                  </c:pt>
                  <c:pt idx="122">
                    <c:v>31-Oct</c:v>
                  </c:pt>
                  <c:pt idx="123">
                    <c:v>1-Nov</c:v>
                  </c:pt>
                  <c:pt idx="124">
                    <c:v>2-Nov</c:v>
                  </c:pt>
                  <c:pt idx="125">
                    <c:v>3-Nov</c:v>
                  </c:pt>
                  <c:pt idx="126">
                    <c:v>4-Nov</c:v>
                  </c:pt>
                  <c:pt idx="127">
                    <c:v>5-Nov</c:v>
                  </c:pt>
                  <c:pt idx="128">
                    <c:v>6-Nov</c:v>
                  </c:pt>
                  <c:pt idx="129">
                    <c:v>7-Nov</c:v>
                  </c:pt>
                  <c:pt idx="130">
                    <c:v>8-Nov</c:v>
                  </c:pt>
                  <c:pt idx="131">
                    <c:v>9-Nov</c:v>
                  </c:pt>
                  <c:pt idx="132">
                    <c:v>10-Nov</c:v>
                  </c:pt>
                  <c:pt idx="133">
                    <c:v>11-Nov</c:v>
                  </c:pt>
                  <c:pt idx="134">
                    <c:v>12-Nov</c:v>
                  </c:pt>
                  <c:pt idx="135">
                    <c:v>13-Nov</c:v>
                  </c:pt>
                  <c:pt idx="136">
                    <c:v>14-Nov</c:v>
                  </c:pt>
                  <c:pt idx="137">
                    <c:v>15-Nov</c:v>
                  </c:pt>
                  <c:pt idx="138">
                    <c:v>16-Nov</c:v>
                  </c:pt>
                  <c:pt idx="139">
                    <c:v>17-Nov</c:v>
                  </c:pt>
                  <c:pt idx="140">
                    <c:v>18-Nov</c:v>
                  </c:pt>
                  <c:pt idx="141">
                    <c:v>19-Nov</c:v>
                  </c:pt>
                  <c:pt idx="142">
                    <c:v>20-Nov</c:v>
                  </c:pt>
                  <c:pt idx="143">
                    <c:v>21-Nov</c:v>
                  </c:pt>
                  <c:pt idx="144">
                    <c:v>22-Nov</c:v>
                  </c:pt>
                  <c:pt idx="145">
                    <c:v>23-Nov</c:v>
                  </c:pt>
                  <c:pt idx="146">
                    <c:v>24-Nov</c:v>
                  </c:pt>
                  <c:pt idx="147">
                    <c:v>25-Nov</c:v>
                  </c:pt>
                  <c:pt idx="148">
                    <c:v>26-Nov</c:v>
                  </c:pt>
                  <c:pt idx="149">
                    <c:v>27-Nov</c:v>
                  </c:pt>
                  <c:pt idx="150">
                    <c:v>28-Nov</c:v>
                  </c:pt>
                  <c:pt idx="151">
                    <c:v>29-Nov</c:v>
                  </c:pt>
                  <c:pt idx="152">
                    <c:v>30-Nov</c:v>
                  </c:pt>
                  <c:pt idx="153">
                    <c:v>1-Dec</c:v>
                  </c:pt>
                  <c:pt idx="154">
                    <c:v>2-Dec</c:v>
                  </c:pt>
                  <c:pt idx="155">
                    <c:v>3-Dec</c:v>
                  </c:pt>
                  <c:pt idx="156">
                    <c:v>4-Dec</c:v>
                  </c:pt>
                  <c:pt idx="157">
                    <c:v>5-Dec</c:v>
                  </c:pt>
                  <c:pt idx="158">
                    <c:v>6-Dec</c:v>
                  </c:pt>
                  <c:pt idx="159">
                    <c:v>7-Dec</c:v>
                  </c:pt>
                  <c:pt idx="160">
                    <c:v>8-Dec</c:v>
                  </c:pt>
                  <c:pt idx="161">
                    <c:v>9-Dec</c:v>
                  </c:pt>
                </c:lvl>
                <c:lvl>
                  <c:pt idx="0">
                    <c:v>Jul</c:v>
                  </c:pt>
                  <c:pt idx="31">
                    <c:v>Aug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  <c:pt idx="153">
                    <c:v>Dec</c:v>
                  </c:pt>
                </c:lvl>
              </c:multiLvlStrCache>
            </c:multiLvlStrRef>
          </c:cat>
          <c:val>
            <c:numRef>
              <c:f>'Resumen Evolución UTI'!$C$31:$C$199</c:f>
              <c:numCache>
                <c:formatCode>General</c:formatCode>
                <c:ptCount val="162"/>
                <c:pt idx="0">
                  <c:v>11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16</c:v>
                </c:pt>
                <c:pt idx="9">
                  <c:v>14</c:v>
                </c:pt>
                <c:pt idx="10">
                  <c:v>14</c:v>
                </c:pt>
                <c:pt idx="11">
                  <c:v>17</c:v>
                </c:pt>
                <c:pt idx="12">
                  <c:v>17</c:v>
                </c:pt>
                <c:pt idx="13">
                  <c:v>21</c:v>
                </c:pt>
                <c:pt idx="14">
                  <c:v>21</c:v>
                </c:pt>
                <c:pt idx="15">
                  <c:v>18</c:v>
                </c:pt>
                <c:pt idx="16">
                  <c:v>17</c:v>
                </c:pt>
                <c:pt idx="17">
                  <c:v>17</c:v>
                </c:pt>
                <c:pt idx="18">
                  <c:v>15</c:v>
                </c:pt>
                <c:pt idx="19">
                  <c:v>15</c:v>
                </c:pt>
                <c:pt idx="20">
                  <c:v>14</c:v>
                </c:pt>
                <c:pt idx="21">
                  <c:v>15</c:v>
                </c:pt>
                <c:pt idx="22">
                  <c:v>17</c:v>
                </c:pt>
                <c:pt idx="23">
                  <c:v>20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21</c:v>
                </c:pt>
                <c:pt idx="28">
                  <c:v>21</c:v>
                </c:pt>
                <c:pt idx="29">
                  <c:v>19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24</c:v>
                </c:pt>
                <c:pt idx="34">
                  <c:v>25</c:v>
                </c:pt>
                <c:pt idx="35">
                  <c:v>27</c:v>
                </c:pt>
                <c:pt idx="36">
                  <c:v>29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30</c:v>
                </c:pt>
                <c:pt idx="41">
                  <c:v>31</c:v>
                </c:pt>
                <c:pt idx="42">
                  <c:v>30</c:v>
                </c:pt>
                <c:pt idx="43">
                  <c:v>31</c:v>
                </c:pt>
                <c:pt idx="44">
                  <c:v>25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22</c:v>
                </c:pt>
                <c:pt idx="49">
                  <c:v>21</c:v>
                </c:pt>
                <c:pt idx="50">
                  <c:v>19</c:v>
                </c:pt>
                <c:pt idx="51">
                  <c:v>19</c:v>
                </c:pt>
                <c:pt idx="52">
                  <c:v>21</c:v>
                </c:pt>
                <c:pt idx="53">
                  <c:v>21</c:v>
                </c:pt>
                <c:pt idx="54">
                  <c:v>17</c:v>
                </c:pt>
                <c:pt idx="55">
                  <c:v>17</c:v>
                </c:pt>
                <c:pt idx="56">
                  <c:v>19</c:v>
                </c:pt>
                <c:pt idx="57">
                  <c:v>18</c:v>
                </c:pt>
                <c:pt idx="58">
                  <c:v>17</c:v>
                </c:pt>
                <c:pt idx="59">
                  <c:v>21</c:v>
                </c:pt>
                <c:pt idx="60">
                  <c:v>21</c:v>
                </c:pt>
                <c:pt idx="61">
                  <c:v>17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17</c:v>
                </c:pt>
                <c:pt idx="66">
                  <c:v>21</c:v>
                </c:pt>
                <c:pt idx="67">
                  <c:v>21</c:v>
                </c:pt>
                <c:pt idx="68">
                  <c:v>18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15</c:v>
                </c:pt>
                <c:pt idx="73">
                  <c:v>18</c:v>
                </c:pt>
                <c:pt idx="74">
                  <c:v>18</c:v>
                </c:pt>
                <c:pt idx="75">
                  <c:v>14</c:v>
                </c:pt>
                <c:pt idx="76">
                  <c:v>15</c:v>
                </c:pt>
                <c:pt idx="77">
                  <c:v>14</c:v>
                </c:pt>
                <c:pt idx="78">
                  <c:v>15</c:v>
                </c:pt>
                <c:pt idx="79">
                  <c:v>18</c:v>
                </c:pt>
                <c:pt idx="80">
                  <c:v>21</c:v>
                </c:pt>
                <c:pt idx="81">
                  <c:v>21</c:v>
                </c:pt>
                <c:pt idx="82">
                  <c:v>17</c:v>
                </c:pt>
                <c:pt idx="83">
                  <c:v>17</c:v>
                </c:pt>
                <c:pt idx="84">
                  <c:v>18</c:v>
                </c:pt>
                <c:pt idx="85">
                  <c:v>18</c:v>
                </c:pt>
                <c:pt idx="86">
                  <c:v>16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16</c:v>
                </c:pt>
                <c:pt idx="91">
                  <c:v>16</c:v>
                </c:pt>
                <c:pt idx="92">
                  <c:v>15</c:v>
                </c:pt>
                <c:pt idx="93">
                  <c:v>15</c:v>
                </c:pt>
                <c:pt idx="94">
                  <c:v>20</c:v>
                </c:pt>
                <c:pt idx="95">
                  <c:v>20</c:v>
                </c:pt>
                <c:pt idx="96">
                  <c:v>15</c:v>
                </c:pt>
                <c:pt idx="97">
                  <c:v>13</c:v>
                </c:pt>
                <c:pt idx="98">
                  <c:v>13</c:v>
                </c:pt>
                <c:pt idx="99">
                  <c:v>12</c:v>
                </c:pt>
                <c:pt idx="100">
                  <c:v>11</c:v>
                </c:pt>
                <c:pt idx="101">
                  <c:v>16</c:v>
                </c:pt>
                <c:pt idx="102">
                  <c:v>17</c:v>
                </c:pt>
                <c:pt idx="103">
                  <c:v>17</c:v>
                </c:pt>
                <c:pt idx="104">
                  <c:v>13</c:v>
                </c:pt>
                <c:pt idx="105">
                  <c:v>15</c:v>
                </c:pt>
                <c:pt idx="106">
                  <c:v>14</c:v>
                </c:pt>
                <c:pt idx="107">
                  <c:v>13</c:v>
                </c:pt>
                <c:pt idx="108">
                  <c:v>16</c:v>
                </c:pt>
                <c:pt idx="109">
                  <c:v>16</c:v>
                </c:pt>
                <c:pt idx="110">
                  <c:v>14</c:v>
                </c:pt>
                <c:pt idx="111">
                  <c:v>15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17</c:v>
                </c:pt>
                <c:pt idx="116">
                  <c:v>17</c:v>
                </c:pt>
                <c:pt idx="117">
                  <c:v>14</c:v>
                </c:pt>
                <c:pt idx="118">
                  <c:v>13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16</c:v>
                </c:pt>
                <c:pt idx="123">
                  <c:v>16</c:v>
                </c:pt>
                <c:pt idx="124">
                  <c:v>11</c:v>
                </c:pt>
                <c:pt idx="125">
                  <c:v>11</c:v>
                </c:pt>
                <c:pt idx="126">
                  <c:v>14</c:v>
                </c:pt>
                <c:pt idx="127">
                  <c:v>10</c:v>
                </c:pt>
                <c:pt idx="128">
                  <c:v>15</c:v>
                </c:pt>
                <c:pt idx="129">
                  <c:v>15</c:v>
                </c:pt>
                <c:pt idx="130">
                  <c:v>14</c:v>
                </c:pt>
                <c:pt idx="131">
                  <c:v>12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8</c:v>
                </c:pt>
                <c:pt idx="136">
                  <c:v>11</c:v>
                </c:pt>
                <c:pt idx="137">
                  <c:v>12</c:v>
                </c:pt>
                <c:pt idx="138">
                  <c:v>8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12</c:v>
                </c:pt>
                <c:pt idx="151">
                  <c:v>12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11</c:v>
                </c:pt>
                <c:pt idx="156">
                  <c:v>11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36-4A91-B480-F41A18802081}"/>
            </c:ext>
          </c:extLst>
        </c:ser>
        <c:ser>
          <c:idx val="1"/>
          <c:order val="1"/>
          <c:tx>
            <c:strRef>
              <c:f>'Resumen Evolución UTI'!$D$28:$D$30</c:f>
              <c:strCache>
                <c:ptCount val="1"/>
                <c:pt idx="0">
                  <c:v>CoVid 19 - ExtraCapita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UTI'!$B$31:$B$199</c:f>
              <c:multiLvlStrCache>
                <c:ptCount val="162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1-Aug</c:v>
                  </c:pt>
                  <c:pt idx="32">
                    <c:v>2-Aug</c:v>
                  </c:pt>
                  <c:pt idx="33">
                    <c:v>3-Aug</c:v>
                  </c:pt>
                  <c:pt idx="34">
                    <c:v>4-Aug</c:v>
                  </c:pt>
                  <c:pt idx="35">
                    <c:v>5-Aug</c:v>
                  </c:pt>
                  <c:pt idx="36">
                    <c:v>6-Aug</c:v>
                  </c:pt>
                  <c:pt idx="37">
                    <c:v>7-Aug</c:v>
                  </c:pt>
                  <c:pt idx="38">
                    <c:v>8-Aug</c:v>
                  </c:pt>
                  <c:pt idx="39">
                    <c:v>9-Aug</c:v>
                  </c:pt>
                  <c:pt idx="40">
                    <c:v>10-Aug</c:v>
                  </c:pt>
                  <c:pt idx="41">
                    <c:v>11-Aug</c:v>
                  </c:pt>
                  <c:pt idx="42">
                    <c:v>12-Aug</c:v>
                  </c:pt>
                  <c:pt idx="43">
                    <c:v>13-Aug</c:v>
                  </c:pt>
                  <c:pt idx="44">
                    <c:v>14-Aug</c:v>
                  </c:pt>
                  <c:pt idx="45">
                    <c:v>15-Aug</c:v>
                  </c:pt>
                  <c:pt idx="46">
                    <c:v>16-Aug</c:v>
                  </c:pt>
                  <c:pt idx="47">
                    <c:v>17-Aug</c:v>
                  </c:pt>
                  <c:pt idx="48">
                    <c:v>18-Aug</c:v>
                  </c:pt>
                  <c:pt idx="49">
                    <c:v>19-Aug</c:v>
                  </c:pt>
                  <c:pt idx="50">
                    <c:v>20-Aug</c:v>
                  </c:pt>
                  <c:pt idx="51">
                    <c:v>21-Aug</c:v>
                  </c:pt>
                  <c:pt idx="52">
                    <c:v>22-Aug</c:v>
                  </c:pt>
                  <c:pt idx="53">
                    <c:v>23-Aug</c:v>
                  </c:pt>
                  <c:pt idx="54">
                    <c:v>24-Aug</c:v>
                  </c:pt>
                  <c:pt idx="55">
                    <c:v>25-Aug</c:v>
                  </c:pt>
                  <c:pt idx="56">
                    <c:v>26-Aug</c:v>
                  </c:pt>
                  <c:pt idx="57">
                    <c:v>27-Aug</c:v>
                  </c:pt>
                  <c:pt idx="58">
                    <c:v>28-Aug</c:v>
                  </c:pt>
                  <c:pt idx="59">
                    <c:v>29-Aug</c:v>
                  </c:pt>
                  <c:pt idx="60">
                    <c:v>30-Aug</c:v>
                  </c:pt>
                  <c:pt idx="61">
                    <c:v>31-Aug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  <c:pt idx="120">
                    <c:v>29-Oct</c:v>
                  </c:pt>
                  <c:pt idx="121">
                    <c:v>30-Oct</c:v>
                  </c:pt>
                  <c:pt idx="122">
                    <c:v>31-Oct</c:v>
                  </c:pt>
                  <c:pt idx="123">
                    <c:v>1-Nov</c:v>
                  </c:pt>
                  <c:pt idx="124">
                    <c:v>2-Nov</c:v>
                  </c:pt>
                  <c:pt idx="125">
                    <c:v>3-Nov</c:v>
                  </c:pt>
                  <c:pt idx="126">
                    <c:v>4-Nov</c:v>
                  </c:pt>
                  <c:pt idx="127">
                    <c:v>5-Nov</c:v>
                  </c:pt>
                  <c:pt idx="128">
                    <c:v>6-Nov</c:v>
                  </c:pt>
                  <c:pt idx="129">
                    <c:v>7-Nov</c:v>
                  </c:pt>
                  <c:pt idx="130">
                    <c:v>8-Nov</c:v>
                  </c:pt>
                  <c:pt idx="131">
                    <c:v>9-Nov</c:v>
                  </c:pt>
                  <c:pt idx="132">
                    <c:v>10-Nov</c:v>
                  </c:pt>
                  <c:pt idx="133">
                    <c:v>11-Nov</c:v>
                  </c:pt>
                  <c:pt idx="134">
                    <c:v>12-Nov</c:v>
                  </c:pt>
                  <c:pt idx="135">
                    <c:v>13-Nov</c:v>
                  </c:pt>
                  <c:pt idx="136">
                    <c:v>14-Nov</c:v>
                  </c:pt>
                  <c:pt idx="137">
                    <c:v>15-Nov</c:v>
                  </c:pt>
                  <c:pt idx="138">
                    <c:v>16-Nov</c:v>
                  </c:pt>
                  <c:pt idx="139">
                    <c:v>17-Nov</c:v>
                  </c:pt>
                  <c:pt idx="140">
                    <c:v>18-Nov</c:v>
                  </c:pt>
                  <c:pt idx="141">
                    <c:v>19-Nov</c:v>
                  </c:pt>
                  <c:pt idx="142">
                    <c:v>20-Nov</c:v>
                  </c:pt>
                  <c:pt idx="143">
                    <c:v>21-Nov</c:v>
                  </c:pt>
                  <c:pt idx="144">
                    <c:v>22-Nov</c:v>
                  </c:pt>
                  <c:pt idx="145">
                    <c:v>23-Nov</c:v>
                  </c:pt>
                  <c:pt idx="146">
                    <c:v>24-Nov</c:v>
                  </c:pt>
                  <c:pt idx="147">
                    <c:v>25-Nov</c:v>
                  </c:pt>
                  <c:pt idx="148">
                    <c:v>26-Nov</c:v>
                  </c:pt>
                  <c:pt idx="149">
                    <c:v>27-Nov</c:v>
                  </c:pt>
                  <c:pt idx="150">
                    <c:v>28-Nov</c:v>
                  </c:pt>
                  <c:pt idx="151">
                    <c:v>29-Nov</c:v>
                  </c:pt>
                  <c:pt idx="152">
                    <c:v>30-Nov</c:v>
                  </c:pt>
                  <c:pt idx="153">
                    <c:v>1-Dec</c:v>
                  </c:pt>
                  <c:pt idx="154">
                    <c:v>2-Dec</c:v>
                  </c:pt>
                  <c:pt idx="155">
                    <c:v>3-Dec</c:v>
                  </c:pt>
                  <c:pt idx="156">
                    <c:v>4-Dec</c:v>
                  </c:pt>
                  <c:pt idx="157">
                    <c:v>5-Dec</c:v>
                  </c:pt>
                  <c:pt idx="158">
                    <c:v>6-Dec</c:v>
                  </c:pt>
                  <c:pt idx="159">
                    <c:v>7-Dec</c:v>
                  </c:pt>
                  <c:pt idx="160">
                    <c:v>8-Dec</c:v>
                  </c:pt>
                  <c:pt idx="161">
                    <c:v>9-Dec</c:v>
                  </c:pt>
                </c:lvl>
                <c:lvl>
                  <c:pt idx="0">
                    <c:v>Jul</c:v>
                  </c:pt>
                  <c:pt idx="31">
                    <c:v>Aug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  <c:pt idx="153">
                    <c:v>Dec</c:v>
                  </c:pt>
                </c:lvl>
              </c:multiLvlStrCache>
            </c:multiLvlStrRef>
          </c:cat>
          <c:val>
            <c:numRef>
              <c:f>'Resumen Evolución UTI'!$D$31:$D$199</c:f>
              <c:numCache>
                <c:formatCode>General</c:formatCode>
                <c:ptCount val="162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15</c:v>
                </c:pt>
                <c:pt idx="21">
                  <c:v>16</c:v>
                </c:pt>
                <c:pt idx="22">
                  <c:v>14</c:v>
                </c:pt>
                <c:pt idx="23">
                  <c:v>13</c:v>
                </c:pt>
                <c:pt idx="24">
                  <c:v>13</c:v>
                </c:pt>
                <c:pt idx="25">
                  <c:v>12</c:v>
                </c:pt>
                <c:pt idx="26">
                  <c:v>13</c:v>
                </c:pt>
                <c:pt idx="27">
                  <c:v>12</c:v>
                </c:pt>
                <c:pt idx="28">
                  <c:v>12</c:v>
                </c:pt>
                <c:pt idx="29">
                  <c:v>11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11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10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12</c:v>
                </c:pt>
                <c:pt idx="51">
                  <c:v>13</c:v>
                </c:pt>
                <c:pt idx="52">
                  <c:v>11</c:v>
                </c:pt>
                <c:pt idx="53">
                  <c:v>11</c:v>
                </c:pt>
                <c:pt idx="54">
                  <c:v>15</c:v>
                </c:pt>
                <c:pt idx="55">
                  <c:v>16</c:v>
                </c:pt>
                <c:pt idx="56">
                  <c:v>16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21</c:v>
                </c:pt>
                <c:pt idx="62">
                  <c:v>21</c:v>
                </c:pt>
                <c:pt idx="63">
                  <c:v>22</c:v>
                </c:pt>
                <c:pt idx="64">
                  <c:v>22</c:v>
                </c:pt>
                <c:pt idx="65">
                  <c:v>21</c:v>
                </c:pt>
                <c:pt idx="66">
                  <c:v>18</c:v>
                </c:pt>
                <c:pt idx="67">
                  <c:v>18</c:v>
                </c:pt>
                <c:pt idx="68">
                  <c:v>17</c:v>
                </c:pt>
                <c:pt idx="69">
                  <c:v>17</c:v>
                </c:pt>
                <c:pt idx="70">
                  <c:v>19</c:v>
                </c:pt>
                <c:pt idx="71">
                  <c:v>18</c:v>
                </c:pt>
                <c:pt idx="72">
                  <c:v>19</c:v>
                </c:pt>
                <c:pt idx="73">
                  <c:v>16</c:v>
                </c:pt>
                <c:pt idx="74">
                  <c:v>16</c:v>
                </c:pt>
                <c:pt idx="75">
                  <c:v>18</c:v>
                </c:pt>
                <c:pt idx="76">
                  <c:v>16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15</c:v>
                </c:pt>
                <c:pt idx="81">
                  <c:v>15</c:v>
                </c:pt>
                <c:pt idx="82">
                  <c:v>17</c:v>
                </c:pt>
                <c:pt idx="83">
                  <c:v>15</c:v>
                </c:pt>
                <c:pt idx="84">
                  <c:v>13</c:v>
                </c:pt>
                <c:pt idx="85">
                  <c:v>14</c:v>
                </c:pt>
                <c:pt idx="86">
                  <c:v>14</c:v>
                </c:pt>
                <c:pt idx="87">
                  <c:v>12</c:v>
                </c:pt>
                <c:pt idx="88">
                  <c:v>12</c:v>
                </c:pt>
                <c:pt idx="89">
                  <c:v>11</c:v>
                </c:pt>
                <c:pt idx="90">
                  <c:v>13</c:v>
                </c:pt>
                <c:pt idx="91">
                  <c:v>13</c:v>
                </c:pt>
                <c:pt idx="92">
                  <c:v>12</c:v>
                </c:pt>
                <c:pt idx="93">
                  <c:v>13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12</c:v>
                </c:pt>
                <c:pt idx="98">
                  <c:v>10</c:v>
                </c:pt>
                <c:pt idx="99">
                  <c:v>9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12</c:v>
                </c:pt>
                <c:pt idx="105">
                  <c:v>13</c:v>
                </c:pt>
                <c:pt idx="106">
                  <c:v>12</c:v>
                </c:pt>
                <c:pt idx="107">
                  <c:v>12</c:v>
                </c:pt>
                <c:pt idx="108">
                  <c:v>11</c:v>
                </c:pt>
                <c:pt idx="109">
                  <c:v>11</c:v>
                </c:pt>
                <c:pt idx="110">
                  <c:v>13</c:v>
                </c:pt>
                <c:pt idx="111">
                  <c:v>12</c:v>
                </c:pt>
                <c:pt idx="112">
                  <c:v>10</c:v>
                </c:pt>
                <c:pt idx="113">
                  <c:v>9</c:v>
                </c:pt>
                <c:pt idx="114">
                  <c:v>9</c:v>
                </c:pt>
                <c:pt idx="115">
                  <c:v>8</c:v>
                </c:pt>
                <c:pt idx="116">
                  <c:v>8</c:v>
                </c:pt>
                <c:pt idx="117">
                  <c:v>9</c:v>
                </c:pt>
                <c:pt idx="118">
                  <c:v>9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9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7</c:v>
                </c:pt>
                <c:pt idx="140">
                  <c:v>6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36-4A91-B480-F41A18802081}"/>
            </c:ext>
          </c:extLst>
        </c:ser>
        <c:ser>
          <c:idx val="2"/>
          <c:order val="2"/>
          <c:tx>
            <c:strRef>
              <c:f>'Resumen Evolución UTI'!$F$28:$F$30</c:f>
              <c:strCache>
                <c:ptCount val="1"/>
                <c:pt idx="0">
                  <c:v>Otros - Capita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UTI'!$B$31:$B$199</c:f>
              <c:multiLvlStrCache>
                <c:ptCount val="162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1-Aug</c:v>
                  </c:pt>
                  <c:pt idx="32">
                    <c:v>2-Aug</c:v>
                  </c:pt>
                  <c:pt idx="33">
                    <c:v>3-Aug</c:v>
                  </c:pt>
                  <c:pt idx="34">
                    <c:v>4-Aug</c:v>
                  </c:pt>
                  <c:pt idx="35">
                    <c:v>5-Aug</c:v>
                  </c:pt>
                  <c:pt idx="36">
                    <c:v>6-Aug</c:v>
                  </c:pt>
                  <c:pt idx="37">
                    <c:v>7-Aug</c:v>
                  </c:pt>
                  <c:pt idx="38">
                    <c:v>8-Aug</c:v>
                  </c:pt>
                  <c:pt idx="39">
                    <c:v>9-Aug</c:v>
                  </c:pt>
                  <c:pt idx="40">
                    <c:v>10-Aug</c:v>
                  </c:pt>
                  <c:pt idx="41">
                    <c:v>11-Aug</c:v>
                  </c:pt>
                  <c:pt idx="42">
                    <c:v>12-Aug</c:v>
                  </c:pt>
                  <c:pt idx="43">
                    <c:v>13-Aug</c:v>
                  </c:pt>
                  <c:pt idx="44">
                    <c:v>14-Aug</c:v>
                  </c:pt>
                  <c:pt idx="45">
                    <c:v>15-Aug</c:v>
                  </c:pt>
                  <c:pt idx="46">
                    <c:v>16-Aug</c:v>
                  </c:pt>
                  <c:pt idx="47">
                    <c:v>17-Aug</c:v>
                  </c:pt>
                  <c:pt idx="48">
                    <c:v>18-Aug</c:v>
                  </c:pt>
                  <c:pt idx="49">
                    <c:v>19-Aug</c:v>
                  </c:pt>
                  <c:pt idx="50">
                    <c:v>20-Aug</c:v>
                  </c:pt>
                  <c:pt idx="51">
                    <c:v>21-Aug</c:v>
                  </c:pt>
                  <c:pt idx="52">
                    <c:v>22-Aug</c:v>
                  </c:pt>
                  <c:pt idx="53">
                    <c:v>23-Aug</c:v>
                  </c:pt>
                  <c:pt idx="54">
                    <c:v>24-Aug</c:v>
                  </c:pt>
                  <c:pt idx="55">
                    <c:v>25-Aug</c:v>
                  </c:pt>
                  <c:pt idx="56">
                    <c:v>26-Aug</c:v>
                  </c:pt>
                  <c:pt idx="57">
                    <c:v>27-Aug</c:v>
                  </c:pt>
                  <c:pt idx="58">
                    <c:v>28-Aug</c:v>
                  </c:pt>
                  <c:pt idx="59">
                    <c:v>29-Aug</c:v>
                  </c:pt>
                  <c:pt idx="60">
                    <c:v>30-Aug</c:v>
                  </c:pt>
                  <c:pt idx="61">
                    <c:v>31-Aug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  <c:pt idx="120">
                    <c:v>29-Oct</c:v>
                  </c:pt>
                  <c:pt idx="121">
                    <c:v>30-Oct</c:v>
                  </c:pt>
                  <c:pt idx="122">
                    <c:v>31-Oct</c:v>
                  </c:pt>
                  <c:pt idx="123">
                    <c:v>1-Nov</c:v>
                  </c:pt>
                  <c:pt idx="124">
                    <c:v>2-Nov</c:v>
                  </c:pt>
                  <c:pt idx="125">
                    <c:v>3-Nov</c:v>
                  </c:pt>
                  <c:pt idx="126">
                    <c:v>4-Nov</c:v>
                  </c:pt>
                  <c:pt idx="127">
                    <c:v>5-Nov</c:v>
                  </c:pt>
                  <c:pt idx="128">
                    <c:v>6-Nov</c:v>
                  </c:pt>
                  <c:pt idx="129">
                    <c:v>7-Nov</c:v>
                  </c:pt>
                  <c:pt idx="130">
                    <c:v>8-Nov</c:v>
                  </c:pt>
                  <c:pt idx="131">
                    <c:v>9-Nov</c:v>
                  </c:pt>
                  <c:pt idx="132">
                    <c:v>10-Nov</c:v>
                  </c:pt>
                  <c:pt idx="133">
                    <c:v>11-Nov</c:v>
                  </c:pt>
                  <c:pt idx="134">
                    <c:v>12-Nov</c:v>
                  </c:pt>
                  <c:pt idx="135">
                    <c:v>13-Nov</c:v>
                  </c:pt>
                  <c:pt idx="136">
                    <c:v>14-Nov</c:v>
                  </c:pt>
                  <c:pt idx="137">
                    <c:v>15-Nov</c:v>
                  </c:pt>
                  <c:pt idx="138">
                    <c:v>16-Nov</c:v>
                  </c:pt>
                  <c:pt idx="139">
                    <c:v>17-Nov</c:v>
                  </c:pt>
                  <c:pt idx="140">
                    <c:v>18-Nov</c:v>
                  </c:pt>
                  <c:pt idx="141">
                    <c:v>19-Nov</c:v>
                  </c:pt>
                  <c:pt idx="142">
                    <c:v>20-Nov</c:v>
                  </c:pt>
                  <c:pt idx="143">
                    <c:v>21-Nov</c:v>
                  </c:pt>
                  <c:pt idx="144">
                    <c:v>22-Nov</c:v>
                  </c:pt>
                  <c:pt idx="145">
                    <c:v>23-Nov</c:v>
                  </c:pt>
                  <c:pt idx="146">
                    <c:v>24-Nov</c:v>
                  </c:pt>
                  <c:pt idx="147">
                    <c:v>25-Nov</c:v>
                  </c:pt>
                  <c:pt idx="148">
                    <c:v>26-Nov</c:v>
                  </c:pt>
                  <c:pt idx="149">
                    <c:v>27-Nov</c:v>
                  </c:pt>
                  <c:pt idx="150">
                    <c:v>28-Nov</c:v>
                  </c:pt>
                  <c:pt idx="151">
                    <c:v>29-Nov</c:v>
                  </c:pt>
                  <c:pt idx="152">
                    <c:v>30-Nov</c:v>
                  </c:pt>
                  <c:pt idx="153">
                    <c:v>1-Dec</c:v>
                  </c:pt>
                  <c:pt idx="154">
                    <c:v>2-Dec</c:v>
                  </c:pt>
                  <c:pt idx="155">
                    <c:v>3-Dec</c:v>
                  </c:pt>
                  <c:pt idx="156">
                    <c:v>4-Dec</c:v>
                  </c:pt>
                  <c:pt idx="157">
                    <c:v>5-Dec</c:v>
                  </c:pt>
                  <c:pt idx="158">
                    <c:v>6-Dec</c:v>
                  </c:pt>
                  <c:pt idx="159">
                    <c:v>7-Dec</c:v>
                  </c:pt>
                  <c:pt idx="160">
                    <c:v>8-Dec</c:v>
                  </c:pt>
                  <c:pt idx="161">
                    <c:v>9-Dec</c:v>
                  </c:pt>
                </c:lvl>
                <c:lvl>
                  <c:pt idx="0">
                    <c:v>Jul</c:v>
                  </c:pt>
                  <c:pt idx="31">
                    <c:v>Aug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  <c:pt idx="153">
                    <c:v>Dec</c:v>
                  </c:pt>
                </c:lvl>
              </c:multiLvlStrCache>
            </c:multiLvlStrRef>
          </c:cat>
          <c:val>
            <c:numRef>
              <c:f>'Resumen Evolución UTI'!$F$31:$F$199</c:f>
              <c:numCache>
                <c:formatCode>General</c:formatCode>
                <c:ptCount val="162"/>
                <c:pt idx="0">
                  <c:v>16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17</c:v>
                </c:pt>
                <c:pt idx="15">
                  <c:v>15</c:v>
                </c:pt>
                <c:pt idx="16">
                  <c:v>14</c:v>
                </c:pt>
                <c:pt idx="17">
                  <c:v>14</c:v>
                </c:pt>
                <c:pt idx="18">
                  <c:v>16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20</c:v>
                </c:pt>
                <c:pt idx="27">
                  <c:v>20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15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17</c:v>
                </c:pt>
                <c:pt idx="53">
                  <c:v>17</c:v>
                </c:pt>
                <c:pt idx="54">
                  <c:v>16</c:v>
                </c:pt>
                <c:pt idx="55">
                  <c:v>16</c:v>
                </c:pt>
                <c:pt idx="56">
                  <c:v>19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17</c:v>
                </c:pt>
                <c:pt idx="63">
                  <c:v>19</c:v>
                </c:pt>
                <c:pt idx="64">
                  <c:v>18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18</c:v>
                </c:pt>
                <c:pt idx="69">
                  <c:v>18</c:v>
                </c:pt>
                <c:pt idx="70">
                  <c:v>17</c:v>
                </c:pt>
                <c:pt idx="71">
                  <c:v>18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18</c:v>
                </c:pt>
                <c:pt idx="77">
                  <c:v>17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19</c:v>
                </c:pt>
                <c:pt idx="85">
                  <c:v>20</c:v>
                </c:pt>
                <c:pt idx="86">
                  <c:v>20</c:v>
                </c:pt>
                <c:pt idx="87">
                  <c:v>22</c:v>
                </c:pt>
                <c:pt idx="88">
                  <c:v>22</c:v>
                </c:pt>
                <c:pt idx="89">
                  <c:v>21</c:v>
                </c:pt>
                <c:pt idx="90">
                  <c:v>18</c:v>
                </c:pt>
                <c:pt idx="91">
                  <c:v>17</c:v>
                </c:pt>
                <c:pt idx="92">
                  <c:v>16</c:v>
                </c:pt>
                <c:pt idx="93">
                  <c:v>17</c:v>
                </c:pt>
                <c:pt idx="94">
                  <c:v>18</c:v>
                </c:pt>
                <c:pt idx="95">
                  <c:v>18</c:v>
                </c:pt>
                <c:pt idx="96">
                  <c:v>19</c:v>
                </c:pt>
                <c:pt idx="97">
                  <c:v>19</c:v>
                </c:pt>
                <c:pt idx="98">
                  <c:v>21</c:v>
                </c:pt>
                <c:pt idx="99">
                  <c:v>21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23</c:v>
                </c:pt>
                <c:pt idx="104">
                  <c:v>21</c:v>
                </c:pt>
                <c:pt idx="105">
                  <c:v>24</c:v>
                </c:pt>
                <c:pt idx="106">
                  <c:v>25</c:v>
                </c:pt>
                <c:pt idx="107">
                  <c:v>27</c:v>
                </c:pt>
                <c:pt idx="108">
                  <c:v>28</c:v>
                </c:pt>
                <c:pt idx="109">
                  <c:v>28</c:v>
                </c:pt>
                <c:pt idx="110">
                  <c:v>28</c:v>
                </c:pt>
                <c:pt idx="111">
                  <c:v>28</c:v>
                </c:pt>
                <c:pt idx="112">
                  <c:v>28</c:v>
                </c:pt>
                <c:pt idx="113">
                  <c:v>29</c:v>
                </c:pt>
                <c:pt idx="114">
                  <c:v>30</c:v>
                </c:pt>
                <c:pt idx="115">
                  <c:v>32</c:v>
                </c:pt>
                <c:pt idx="116">
                  <c:v>32</c:v>
                </c:pt>
                <c:pt idx="117">
                  <c:v>30</c:v>
                </c:pt>
                <c:pt idx="118">
                  <c:v>29</c:v>
                </c:pt>
                <c:pt idx="119">
                  <c:v>26</c:v>
                </c:pt>
                <c:pt idx="120">
                  <c:v>26</c:v>
                </c:pt>
                <c:pt idx="121">
                  <c:v>27</c:v>
                </c:pt>
                <c:pt idx="122">
                  <c:v>27</c:v>
                </c:pt>
                <c:pt idx="123">
                  <c:v>27</c:v>
                </c:pt>
                <c:pt idx="124">
                  <c:v>28</c:v>
                </c:pt>
                <c:pt idx="125">
                  <c:v>29</c:v>
                </c:pt>
                <c:pt idx="126">
                  <c:v>32</c:v>
                </c:pt>
                <c:pt idx="127">
                  <c:v>31</c:v>
                </c:pt>
                <c:pt idx="128">
                  <c:v>31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31</c:v>
                </c:pt>
                <c:pt idx="133">
                  <c:v>31</c:v>
                </c:pt>
                <c:pt idx="134">
                  <c:v>31</c:v>
                </c:pt>
                <c:pt idx="135">
                  <c:v>31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29</c:v>
                </c:pt>
                <c:pt idx="140">
                  <c:v>27</c:v>
                </c:pt>
                <c:pt idx="141">
                  <c:v>26</c:v>
                </c:pt>
                <c:pt idx="142">
                  <c:v>26</c:v>
                </c:pt>
                <c:pt idx="143">
                  <c:v>27</c:v>
                </c:pt>
                <c:pt idx="144">
                  <c:v>27</c:v>
                </c:pt>
                <c:pt idx="145">
                  <c:v>27</c:v>
                </c:pt>
                <c:pt idx="146">
                  <c:v>28</c:v>
                </c:pt>
                <c:pt idx="147">
                  <c:v>31</c:v>
                </c:pt>
                <c:pt idx="148">
                  <c:v>30</c:v>
                </c:pt>
                <c:pt idx="149">
                  <c:v>29</c:v>
                </c:pt>
                <c:pt idx="150">
                  <c:v>29</c:v>
                </c:pt>
                <c:pt idx="151">
                  <c:v>29</c:v>
                </c:pt>
                <c:pt idx="152">
                  <c:v>28</c:v>
                </c:pt>
                <c:pt idx="153">
                  <c:v>31</c:v>
                </c:pt>
                <c:pt idx="154">
                  <c:v>31</c:v>
                </c:pt>
                <c:pt idx="155">
                  <c:v>32</c:v>
                </c:pt>
                <c:pt idx="156">
                  <c:v>32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36-4A91-B480-F41A18802081}"/>
            </c:ext>
          </c:extLst>
        </c:ser>
        <c:ser>
          <c:idx val="3"/>
          <c:order val="3"/>
          <c:tx>
            <c:strRef>
              <c:f>'Resumen Evolución UTI'!$G$28:$G$30</c:f>
              <c:strCache>
                <c:ptCount val="1"/>
                <c:pt idx="0">
                  <c:v>Otros - ExtraCapita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UTI'!$B$31:$B$199</c:f>
              <c:multiLvlStrCache>
                <c:ptCount val="162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1-Aug</c:v>
                  </c:pt>
                  <c:pt idx="32">
                    <c:v>2-Aug</c:v>
                  </c:pt>
                  <c:pt idx="33">
                    <c:v>3-Aug</c:v>
                  </c:pt>
                  <c:pt idx="34">
                    <c:v>4-Aug</c:v>
                  </c:pt>
                  <c:pt idx="35">
                    <c:v>5-Aug</c:v>
                  </c:pt>
                  <c:pt idx="36">
                    <c:v>6-Aug</c:v>
                  </c:pt>
                  <c:pt idx="37">
                    <c:v>7-Aug</c:v>
                  </c:pt>
                  <c:pt idx="38">
                    <c:v>8-Aug</c:v>
                  </c:pt>
                  <c:pt idx="39">
                    <c:v>9-Aug</c:v>
                  </c:pt>
                  <c:pt idx="40">
                    <c:v>10-Aug</c:v>
                  </c:pt>
                  <c:pt idx="41">
                    <c:v>11-Aug</c:v>
                  </c:pt>
                  <c:pt idx="42">
                    <c:v>12-Aug</c:v>
                  </c:pt>
                  <c:pt idx="43">
                    <c:v>13-Aug</c:v>
                  </c:pt>
                  <c:pt idx="44">
                    <c:v>14-Aug</c:v>
                  </c:pt>
                  <c:pt idx="45">
                    <c:v>15-Aug</c:v>
                  </c:pt>
                  <c:pt idx="46">
                    <c:v>16-Aug</c:v>
                  </c:pt>
                  <c:pt idx="47">
                    <c:v>17-Aug</c:v>
                  </c:pt>
                  <c:pt idx="48">
                    <c:v>18-Aug</c:v>
                  </c:pt>
                  <c:pt idx="49">
                    <c:v>19-Aug</c:v>
                  </c:pt>
                  <c:pt idx="50">
                    <c:v>20-Aug</c:v>
                  </c:pt>
                  <c:pt idx="51">
                    <c:v>21-Aug</c:v>
                  </c:pt>
                  <c:pt idx="52">
                    <c:v>22-Aug</c:v>
                  </c:pt>
                  <c:pt idx="53">
                    <c:v>23-Aug</c:v>
                  </c:pt>
                  <c:pt idx="54">
                    <c:v>24-Aug</c:v>
                  </c:pt>
                  <c:pt idx="55">
                    <c:v>25-Aug</c:v>
                  </c:pt>
                  <c:pt idx="56">
                    <c:v>26-Aug</c:v>
                  </c:pt>
                  <c:pt idx="57">
                    <c:v>27-Aug</c:v>
                  </c:pt>
                  <c:pt idx="58">
                    <c:v>28-Aug</c:v>
                  </c:pt>
                  <c:pt idx="59">
                    <c:v>29-Aug</c:v>
                  </c:pt>
                  <c:pt idx="60">
                    <c:v>30-Aug</c:v>
                  </c:pt>
                  <c:pt idx="61">
                    <c:v>31-Aug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  <c:pt idx="120">
                    <c:v>29-Oct</c:v>
                  </c:pt>
                  <c:pt idx="121">
                    <c:v>30-Oct</c:v>
                  </c:pt>
                  <c:pt idx="122">
                    <c:v>31-Oct</c:v>
                  </c:pt>
                  <c:pt idx="123">
                    <c:v>1-Nov</c:v>
                  </c:pt>
                  <c:pt idx="124">
                    <c:v>2-Nov</c:v>
                  </c:pt>
                  <c:pt idx="125">
                    <c:v>3-Nov</c:v>
                  </c:pt>
                  <c:pt idx="126">
                    <c:v>4-Nov</c:v>
                  </c:pt>
                  <c:pt idx="127">
                    <c:v>5-Nov</c:v>
                  </c:pt>
                  <c:pt idx="128">
                    <c:v>6-Nov</c:v>
                  </c:pt>
                  <c:pt idx="129">
                    <c:v>7-Nov</c:v>
                  </c:pt>
                  <c:pt idx="130">
                    <c:v>8-Nov</c:v>
                  </c:pt>
                  <c:pt idx="131">
                    <c:v>9-Nov</c:v>
                  </c:pt>
                  <c:pt idx="132">
                    <c:v>10-Nov</c:v>
                  </c:pt>
                  <c:pt idx="133">
                    <c:v>11-Nov</c:v>
                  </c:pt>
                  <c:pt idx="134">
                    <c:v>12-Nov</c:v>
                  </c:pt>
                  <c:pt idx="135">
                    <c:v>13-Nov</c:v>
                  </c:pt>
                  <c:pt idx="136">
                    <c:v>14-Nov</c:v>
                  </c:pt>
                  <c:pt idx="137">
                    <c:v>15-Nov</c:v>
                  </c:pt>
                  <c:pt idx="138">
                    <c:v>16-Nov</c:v>
                  </c:pt>
                  <c:pt idx="139">
                    <c:v>17-Nov</c:v>
                  </c:pt>
                  <c:pt idx="140">
                    <c:v>18-Nov</c:v>
                  </c:pt>
                  <c:pt idx="141">
                    <c:v>19-Nov</c:v>
                  </c:pt>
                  <c:pt idx="142">
                    <c:v>20-Nov</c:v>
                  </c:pt>
                  <c:pt idx="143">
                    <c:v>21-Nov</c:v>
                  </c:pt>
                  <c:pt idx="144">
                    <c:v>22-Nov</c:v>
                  </c:pt>
                  <c:pt idx="145">
                    <c:v>23-Nov</c:v>
                  </c:pt>
                  <c:pt idx="146">
                    <c:v>24-Nov</c:v>
                  </c:pt>
                  <c:pt idx="147">
                    <c:v>25-Nov</c:v>
                  </c:pt>
                  <c:pt idx="148">
                    <c:v>26-Nov</c:v>
                  </c:pt>
                  <c:pt idx="149">
                    <c:v>27-Nov</c:v>
                  </c:pt>
                  <c:pt idx="150">
                    <c:v>28-Nov</c:v>
                  </c:pt>
                  <c:pt idx="151">
                    <c:v>29-Nov</c:v>
                  </c:pt>
                  <c:pt idx="152">
                    <c:v>30-Nov</c:v>
                  </c:pt>
                  <c:pt idx="153">
                    <c:v>1-Dec</c:v>
                  </c:pt>
                  <c:pt idx="154">
                    <c:v>2-Dec</c:v>
                  </c:pt>
                  <c:pt idx="155">
                    <c:v>3-Dec</c:v>
                  </c:pt>
                  <c:pt idx="156">
                    <c:v>4-Dec</c:v>
                  </c:pt>
                  <c:pt idx="157">
                    <c:v>5-Dec</c:v>
                  </c:pt>
                  <c:pt idx="158">
                    <c:v>6-Dec</c:v>
                  </c:pt>
                  <c:pt idx="159">
                    <c:v>7-Dec</c:v>
                  </c:pt>
                  <c:pt idx="160">
                    <c:v>8-Dec</c:v>
                  </c:pt>
                  <c:pt idx="161">
                    <c:v>9-Dec</c:v>
                  </c:pt>
                </c:lvl>
                <c:lvl>
                  <c:pt idx="0">
                    <c:v>Jul</c:v>
                  </c:pt>
                  <c:pt idx="31">
                    <c:v>Aug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  <c:pt idx="153">
                    <c:v>Dec</c:v>
                  </c:pt>
                </c:lvl>
              </c:multiLvlStrCache>
            </c:multiLvlStrRef>
          </c:cat>
          <c:val>
            <c:numRef>
              <c:f>'Resumen Evolución UTI'!$G$31:$G$199</c:f>
              <c:numCache>
                <c:formatCode>General</c:formatCode>
                <c:ptCount val="162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11</c:v>
                </c:pt>
                <c:pt idx="24">
                  <c:v>12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17</c:v>
                </c:pt>
                <c:pt idx="55">
                  <c:v>17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14</c:v>
                </c:pt>
                <c:pt idx="60">
                  <c:v>14</c:v>
                </c:pt>
                <c:pt idx="61">
                  <c:v>15</c:v>
                </c:pt>
                <c:pt idx="62">
                  <c:v>16</c:v>
                </c:pt>
                <c:pt idx="63">
                  <c:v>15</c:v>
                </c:pt>
                <c:pt idx="64">
                  <c:v>14</c:v>
                </c:pt>
                <c:pt idx="65">
                  <c:v>14</c:v>
                </c:pt>
                <c:pt idx="66">
                  <c:v>15</c:v>
                </c:pt>
                <c:pt idx="67">
                  <c:v>14</c:v>
                </c:pt>
                <c:pt idx="68">
                  <c:v>13</c:v>
                </c:pt>
                <c:pt idx="69">
                  <c:v>13</c:v>
                </c:pt>
                <c:pt idx="70">
                  <c:v>15</c:v>
                </c:pt>
                <c:pt idx="71">
                  <c:v>17</c:v>
                </c:pt>
                <c:pt idx="72">
                  <c:v>15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15</c:v>
                </c:pt>
                <c:pt idx="77">
                  <c:v>15</c:v>
                </c:pt>
                <c:pt idx="78">
                  <c:v>14</c:v>
                </c:pt>
                <c:pt idx="79">
                  <c:v>13</c:v>
                </c:pt>
                <c:pt idx="80">
                  <c:v>16</c:v>
                </c:pt>
                <c:pt idx="81">
                  <c:v>16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15</c:v>
                </c:pt>
                <c:pt idx="86">
                  <c:v>15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16</c:v>
                </c:pt>
                <c:pt idx="92">
                  <c:v>15</c:v>
                </c:pt>
                <c:pt idx="93">
                  <c:v>15</c:v>
                </c:pt>
                <c:pt idx="94">
                  <c:v>16</c:v>
                </c:pt>
                <c:pt idx="95">
                  <c:v>16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13</c:v>
                </c:pt>
                <c:pt idx="100">
                  <c:v>13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13</c:v>
                </c:pt>
                <c:pt idx="105">
                  <c:v>14</c:v>
                </c:pt>
                <c:pt idx="106">
                  <c:v>12</c:v>
                </c:pt>
                <c:pt idx="107">
                  <c:v>11</c:v>
                </c:pt>
                <c:pt idx="108">
                  <c:v>14</c:v>
                </c:pt>
                <c:pt idx="109">
                  <c:v>14</c:v>
                </c:pt>
                <c:pt idx="110">
                  <c:v>12</c:v>
                </c:pt>
                <c:pt idx="111">
                  <c:v>13</c:v>
                </c:pt>
                <c:pt idx="112">
                  <c:v>13</c:v>
                </c:pt>
                <c:pt idx="113">
                  <c:v>13</c:v>
                </c:pt>
                <c:pt idx="114">
                  <c:v>14</c:v>
                </c:pt>
                <c:pt idx="115">
                  <c:v>16</c:v>
                </c:pt>
                <c:pt idx="116">
                  <c:v>16</c:v>
                </c:pt>
                <c:pt idx="117">
                  <c:v>15</c:v>
                </c:pt>
                <c:pt idx="118">
                  <c:v>15</c:v>
                </c:pt>
                <c:pt idx="119">
                  <c:v>16</c:v>
                </c:pt>
                <c:pt idx="120">
                  <c:v>14</c:v>
                </c:pt>
                <c:pt idx="121">
                  <c:v>14</c:v>
                </c:pt>
                <c:pt idx="122">
                  <c:v>18</c:v>
                </c:pt>
                <c:pt idx="123">
                  <c:v>18</c:v>
                </c:pt>
                <c:pt idx="124">
                  <c:v>16</c:v>
                </c:pt>
                <c:pt idx="125">
                  <c:v>16</c:v>
                </c:pt>
                <c:pt idx="126">
                  <c:v>18</c:v>
                </c:pt>
                <c:pt idx="127">
                  <c:v>18</c:v>
                </c:pt>
                <c:pt idx="128">
                  <c:v>19</c:v>
                </c:pt>
                <c:pt idx="129">
                  <c:v>18</c:v>
                </c:pt>
                <c:pt idx="130">
                  <c:v>18</c:v>
                </c:pt>
                <c:pt idx="131">
                  <c:v>17</c:v>
                </c:pt>
                <c:pt idx="132">
                  <c:v>17</c:v>
                </c:pt>
                <c:pt idx="133">
                  <c:v>16</c:v>
                </c:pt>
                <c:pt idx="134">
                  <c:v>15</c:v>
                </c:pt>
                <c:pt idx="135">
                  <c:v>15</c:v>
                </c:pt>
                <c:pt idx="136">
                  <c:v>17</c:v>
                </c:pt>
                <c:pt idx="137">
                  <c:v>17</c:v>
                </c:pt>
                <c:pt idx="138">
                  <c:v>15</c:v>
                </c:pt>
                <c:pt idx="139">
                  <c:v>15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17</c:v>
                </c:pt>
                <c:pt idx="144">
                  <c:v>17</c:v>
                </c:pt>
                <c:pt idx="145">
                  <c:v>17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16</c:v>
                </c:pt>
                <c:pt idx="151">
                  <c:v>16</c:v>
                </c:pt>
                <c:pt idx="152">
                  <c:v>14</c:v>
                </c:pt>
                <c:pt idx="153">
                  <c:v>13</c:v>
                </c:pt>
                <c:pt idx="154">
                  <c:v>13</c:v>
                </c:pt>
                <c:pt idx="155">
                  <c:v>11</c:v>
                </c:pt>
                <c:pt idx="156">
                  <c:v>12</c:v>
                </c:pt>
                <c:pt idx="157">
                  <c:v>13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36-4A91-B480-F41A18802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283567"/>
        <c:axId val="249288143"/>
      </c:lineChart>
      <c:catAx>
        <c:axId val="24928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49288143"/>
        <c:crosses val="autoZero"/>
        <c:auto val="1"/>
        <c:lblAlgn val="ctr"/>
        <c:lblOffset val="100"/>
        <c:noMultiLvlLbl val="0"/>
      </c:catAx>
      <c:valAx>
        <c:axId val="24928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4928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10</xdr:col>
      <xdr:colOff>9526</xdr:colOff>
      <xdr:row>20</xdr:row>
      <xdr:rowOff>180976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166686</xdr:colOff>
      <xdr:row>0</xdr:row>
      <xdr:rowOff>28574</xdr:rowOff>
    </xdr:from>
    <xdr:to>
      <xdr:col>9</xdr:col>
      <xdr:colOff>714374</xdr:colOff>
      <xdr:row>24</xdr:row>
      <xdr:rowOff>76199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174.666353819448" createdVersion="6" refreshedVersion="6" minRefreshableVersion="3" recordCount="10224">
  <cacheSource type="worksheet">
    <worksheetSource ref="A3:D10227" sheet="Datos UTI"/>
  </cacheSource>
  <cacheFields count="5">
    <cacheField name="Fecha" numFmtId="16">
      <sharedItems containsSemiMixedTypes="0" containsNonDate="0" containsDate="1" containsString="0" minDate="2020-07-01T00:00:00" maxDate="2020-12-10T00:00:00" count="162"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</sharedItems>
      <fieldGroup par="4" base="0">
        <rangePr groupBy="days" startDate="2020-07-01T00:00:00" endDate="2020-12-10T00:00:00"/>
        <groupItems count="368">
          <s v="&lt;7/1/20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10/2020"/>
        </groupItems>
      </fieldGroup>
    </cacheField>
    <cacheField name="Informe" numFmtId="0">
      <sharedItems containsSemiMixedTypes="0" containsString="0" containsNumber="1" containsInteger="1" minValue="1111" maxValue="267800000016"/>
    </cacheField>
    <cacheField name="Capita" numFmtId="0">
      <sharedItems count="2">
        <s v="Capita"/>
        <s v="ExtraCapita"/>
      </sharedItems>
    </cacheField>
    <cacheField name="Diagnostico" numFmtId="0">
      <sharedItems count="2">
        <s v="Otros"/>
        <s v="CoVid 19"/>
      </sharedItems>
    </cacheField>
    <cacheField name="Meses" numFmtId="0" databaseField="0">
      <fieldGroup base="0">
        <rangePr groupBy="months" startDate="2020-07-01T00:00:00" endDate="2020-12-10T00:00:00"/>
        <groupItems count="14">
          <s v="&lt;7/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4174.666353935187" createdVersion="6" refreshedVersion="6" minRefreshableVersion="3" recordCount="1382">
  <cacheSource type="worksheet">
    <worksheetSource ref="A4:J1992" sheet="Datos"/>
  </cacheSource>
  <cacheFields count="10">
    <cacheField name="Hospital" numFmtId="0">
      <sharedItems containsBlank="1"/>
    </cacheField>
    <cacheField name="Fecha Ingreso" numFmtId="0">
      <sharedItems containsNonDate="0" containsDate="1" containsString="0" containsBlank="1" minDate="2020-01-07T00:00:00" maxDate="2020-12-16T12:25:00"/>
    </cacheField>
    <cacheField name="Dias Estadia" numFmtId="0">
      <sharedItems containsString="0" containsBlank="1" containsNumber="1" containsInteger="1" minValue="-8" maxValue="337"/>
    </cacheField>
    <cacheField name="Documento" numFmtId="0">
      <sharedItems containsString="0" containsBlank="1" containsNumber="1" containsInteger="1" minValue="1518" maxValue="95689802"/>
    </cacheField>
    <cacheField name="Nombre" numFmtId="0">
      <sharedItems containsBlank="1"/>
    </cacheField>
    <cacheField name="Beneficio" numFmtId="0">
      <sharedItems containsString="0" containsBlank="1" containsNumber="1" containsInteger="1" minValue="0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  <cacheField name="Sala" numFmtId="0">
      <sharedItems containsBlank="1" count="6">
        <s v="GUARDIA"/>
        <s v="PISO"/>
        <s v="UCO"/>
        <s v="UTI"/>
        <s v="NE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er" refreshedDate="44174.666354050925" createdVersion="6" refreshedVersion="6" minRefreshableVersion="3" recordCount="1382">
  <cacheSource type="worksheet">
    <worksheetSource ref="A4:I1992" sheet="Datos"/>
  </cacheSource>
  <cacheFields count="9">
    <cacheField name="Hospital" numFmtId="0">
      <sharedItems containsBlank="1" count="26">
        <s v="Santojanni"/>
        <s v="Alvarez"/>
        <s v="Pirovano"/>
        <s v="Zubizarreta"/>
        <s v="Rocca"/>
        <s v="Argerich"/>
        <s v="Velez"/>
        <s v="Ramos Mejia"/>
        <s v="Rivadavia"/>
        <s v="Durand"/>
        <s v="Lagleyze"/>
        <s v="Fernandez"/>
        <s v="Tornu"/>
        <s v="Piñero"/>
        <s v="Santa Lucia"/>
        <s v="Muñiz"/>
        <s v="Penna"/>
        <s v="Quemados"/>
        <s v="I.R.E.P."/>
        <s v="Curie"/>
        <s v="Grierson"/>
        <s v="Udaondo"/>
        <s v="Sarda"/>
        <s v="Gutierrez"/>
        <m/>
        <s v="Ferrer" u="1"/>
      </sharedItems>
    </cacheField>
    <cacheField name="Fecha Ingreso" numFmtId="0">
      <sharedItems containsNonDate="0" containsDate="1" containsString="0" containsBlank="1" minDate="2020-01-07T00:00:00" maxDate="2020-12-16T12:25:00"/>
    </cacheField>
    <cacheField name="Dias Estadia" numFmtId="0">
      <sharedItems containsString="0" containsBlank="1" containsNumber="1" containsInteger="1" minValue="-8" maxValue="337"/>
    </cacheField>
    <cacheField name="Documento" numFmtId="0">
      <sharedItems containsString="0" containsBlank="1" containsNumber="1" containsInteger="1" minValue="1518" maxValue="95689802"/>
    </cacheField>
    <cacheField name="Nombre" numFmtId="0">
      <sharedItems containsBlank="1"/>
    </cacheField>
    <cacheField name="Beneficio" numFmtId="0">
      <sharedItems containsString="0" containsBlank="1" containsNumber="1" containsInteger="1" minValue="0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user" refreshedDate="44174.66635428241" createdVersion="6" refreshedVersion="6" minRefreshableVersion="3" recordCount="1382">
  <cacheSource type="worksheet">
    <worksheetSource ref="A4:I2000" sheet="Datos"/>
  </cacheSource>
  <cacheFields count="9">
    <cacheField name="Hospital" numFmtId="0">
      <sharedItems containsBlank="1"/>
    </cacheField>
    <cacheField name="Fecha Ingreso" numFmtId="0">
      <sharedItems containsNonDate="0" containsDate="1" containsString="0" containsBlank="1" minDate="2020-01-07T00:00:00" maxDate="2020-12-16T12:25:00"/>
    </cacheField>
    <cacheField name="Dias Estadia" numFmtId="0">
      <sharedItems containsString="0" containsBlank="1" containsNumber="1" containsInteger="1" minValue="-8" maxValue="337"/>
    </cacheField>
    <cacheField name="Documento" numFmtId="0">
      <sharedItems containsString="0" containsBlank="1" containsNumber="1" containsInteger="1" minValue="1518" maxValue="95689802"/>
    </cacheField>
    <cacheField name="Nombre" numFmtId="0">
      <sharedItems containsBlank="1"/>
    </cacheField>
    <cacheField name="Beneficio" numFmtId="0">
      <sharedItems containsString="0" containsBlank="1" containsNumber="1" containsInteger="1" minValue="0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24">
  <r>
    <x v="0"/>
    <n v="200012456"/>
    <x v="0"/>
    <x v="0"/>
  </r>
  <r>
    <x v="0"/>
    <n v="200013007"/>
    <x v="1"/>
    <x v="0"/>
  </r>
  <r>
    <x v="0"/>
    <n v="200013128"/>
    <x v="0"/>
    <x v="0"/>
  </r>
  <r>
    <x v="0"/>
    <n v="200013174"/>
    <x v="0"/>
    <x v="1"/>
  </r>
  <r>
    <x v="0"/>
    <n v="200013243"/>
    <x v="0"/>
    <x v="0"/>
  </r>
  <r>
    <x v="0"/>
    <n v="200013269"/>
    <x v="1"/>
    <x v="0"/>
  </r>
  <r>
    <x v="0"/>
    <n v="200013280"/>
    <x v="1"/>
    <x v="0"/>
  </r>
  <r>
    <x v="0"/>
    <n v="200013285"/>
    <x v="0"/>
    <x v="0"/>
  </r>
  <r>
    <x v="0"/>
    <n v="300013480"/>
    <x v="0"/>
    <x v="1"/>
  </r>
  <r>
    <x v="0"/>
    <n v="400010528"/>
    <x v="1"/>
    <x v="1"/>
  </r>
  <r>
    <x v="0"/>
    <n v="400010617"/>
    <x v="1"/>
    <x v="0"/>
  </r>
  <r>
    <x v="0"/>
    <n v="500007971"/>
    <x v="1"/>
    <x v="1"/>
  </r>
  <r>
    <x v="0"/>
    <n v="500008006"/>
    <x v="0"/>
    <x v="1"/>
  </r>
  <r>
    <x v="0"/>
    <n v="900000107"/>
    <x v="1"/>
    <x v="1"/>
  </r>
  <r>
    <x v="0"/>
    <n v="900000108"/>
    <x v="1"/>
    <x v="1"/>
  </r>
  <r>
    <x v="0"/>
    <n v="900000116"/>
    <x v="0"/>
    <x v="0"/>
  </r>
  <r>
    <x v="0"/>
    <n v="1100000097"/>
    <x v="1"/>
    <x v="0"/>
  </r>
  <r>
    <x v="0"/>
    <n v="1100000098"/>
    <x v="0"/>
    <x v="0"/>
  </r>
  <r>
    <x v="0"/>
    <n v="1300014323"/>
    <x v="1"/>
    <x v="1"/>
  </r>
  <r>
    <x v="0"/>
    <n v="1300014379"/>
    <x v="0"/>
    <x v="0"/>
  </r>
  <r>
    <x v="0"/>
    <n v="1300014393"/>
    <x v="0"/>
    <x v="1"/>
  </r>
  <r>
    <x v="0"/>
    <n v="1300014401"/>
    <x v="0"/>
    <x v="1"/>
  </r>
  <r>
    <x v="0"/>
    <n v="1300014410"/>
    <x v="0"/>
    <x v="0"/>
  </r>
  <r>
    <x v="0"/>
    <n v="1300014462"/>
    <x v="0"/>
    <x v="1"/>
  </r>
  <r>
    <x v="0"/>
    <n v="1300014463"/>
    <x v="1"/>
    <x v="1"/>
  </r>
  <r>
    <x v="0"/>
    <n v="1300014495"/>
    <x v="1"/>
    <x v="0"/>
  </r>
  <r>
    <x v="0"/>
    <n v="1400003208"/>
    <x v="1"/>
    <x v="0"/>
  </r>
  <r>
    <x v="0"/>
    <n v="1400003211"/>
    <x v="0"/>
    <x v="1"/>
  </r>
  <r>
    <x v="0"/>
    <n v="1600001988"/>
    <x v="1"/>
    <x v="0"/>
  </r>
  <r>
    <x v="0"/>
    <n v="1700006652"/>
    <x v="0"/>
    <x v="0"/>
  </r>
  <r>
    <x v="0"/>
    <n v="1700006756"/>
    <x v="0"/>
    <x v="1"/>
  </r>
  <r>
    <x v="0"/>
    <n v="1700006757"/>
    <x v="0"/>
    <x v="0"/>
  </r>
  <r>
    <x v="0"/>
    <n v="2000004361"/>
    <x v="1"/>
    <x v="0"/>
  </r>
  <r>
    <x v="0"/>
    <n v="2000004443"/>
    <x v="0"/>
    <x v="0"/>
  </r>
  <r>
    <x v="0"/>
    <n v="2000004444"/>
    <x v="1"/>
    <x v="0"/>
  </r>
  <r>
    <x v="0"/>
    <n v="2000004445"/>
    <x v="0"/>
    <x v="0"/>
  </r>
  <r>
    <x v="0"/>
    <n v="2000004638"/>
    <x v="0"/>
    <x v="0"/>
  </r>
  <r>
    <x v="0"/>
    <n v="2000004655"/>
    <x v="0"/>
    <x v="0"/>
  </r>
  <r>
    <x v="0"/>
    <n v="2000004693"/>
    <x v="1"/>
    <x v="0"/>
  </r>
  <r>
    <x v="0"/>
    <n v="2000004819"/>
    <x v="0"/>
    <x v="0"/>
  </r>
  <r>
    <x v="0"/>
    <n v="2200005178"/>
    <x v="1"/>
    <x v="0"/>
  </r>
  <r>
    <x v="0"/>
    <n v="2200005248"/>
    <x v="0"/>
    <x v="0"/>
  </r>
  <r>
    <x v="0"/>
    <n v="2300006278"/>
    <x v="1"/>
    <x v="1"/>
  </r>
  <r>
    <x v="0"/>
    <n v="267800000008"/>
    <x v="0"/>
    <x v="1"/>
  </r>
  <r>
    <x v="0"/>
    <n v="267800000014"/>
    <x v="0"/>
    <x v="1"/>
  </r>
  <r>
    <x v="0"/>
    <n v="267800000016"/>
    <x v="0"/>
    <x v="1"/>
  </r>
  <r>
    <x v="1"/>
    <n v="200012456"/>
    <x v="0"/>
    <x v="0"/>
  </r>
  <r>
    <x v="1"/>
    <n v="200013007"/>
    <x v="1"/>
    <x v="0"/>
  </r>
  <r>
    <x v="1"/>
    <n v="200013128"/>
    <x v="0"/>
    <x v="0"/>
  </r>
  <r>
    <x v="1"/>
    <n v="200013243"/>
    <x v="0"/>
    <x v="0"/>
  </r>
  <r>
    <x v="1"/>
    <n v="200013269"/>
    <x v="1"/>
    <x v="0"/>
  </r>
  <r>
    <x v="1"/>
    <n v="200013285"/>
    <x v="0"/>
    <x v="0"/>
  </r>
  <r>
    <x v="1"/>
    <n v="300013419"/>
    <x v="0"/>
    <x v="0"/>
  </r>
  <r>
    <x v="1"/>
    <n v="400010528"/>
    <x v="1"/>
    <x v="1"/>
  </r>
  <r>
    <x v="1"/>
    <n v="400010598"/>
    <x v="0"/>
    <x v="1"/>
  </r>
  <r>
    <x v="1"/>
    <n v="400010599"/>
    <x v="0"/>
    <x v="0"/>
  </r>
  <r>
    <x v="1"/>
    <n v="400010617"/>
    <x v="1"/>
    <x v="0"/>
  </r>
  <r>
    <x v="1"/>
    <n v="500007971"/>
    <x v="1"/>
    <x v="1"/>
  </r>
  <r>
    <x v="1"/>
    <n v="500008006"/>
    <x v="0"/>
    <x v="1"/>
  </r>
  <r>
    <x v="1"/>
    <n v="900000107"/>
    <x v="1"/>
    <x v="1"/>
  </r>
  <r>
    <x v="1"/>
    <n v="900000108"/>
    <x v="1"/>
    <x v="1"/>
  </r>
  <r>
    <x v="1"/>
    <n v="900000109"/>
    <x v="0"/>
    <x v="1"/>
  </r>
  <r>
    <x v="1"/>
    <n v="900000116"/>
    <x v="0"/>
    <x v="0"/>
  </r>
  <r>
    <x v="1"/>
    <n v="1100000097"/>
    <x v="1"/>
    <x v="0"/>
  </r>
  <r>
    <x v="1"/>
    <n v="1100000098"/>
    <x v="0"/>
    <x v="0"/>
  </r>
  <r>
    <x v="1"/>
    <n v="1300014323"/>
    <x v="1"/>
    <x v="1"/>
  </r>
  <r>
    <x v="1"/>
    <n v="1300014379"/>
    <x v="0"/>
    <x v="0"/>
  </r>
  <r>
    <x v="1"/>
    <n v="1300014393"/>
    <x v="0"/>
    <x v="1"/>
  </r>
  <r>
    <x v="1"/>
    <n v="1300014401"/>
    <x v="0"/>
    <x v="1"/>
  </r>
  <r>
    <x v="1"/>
    <n v="1300014410"/>
    <x v="0"/>
    <x v="0"/>
  </r>
  <r>
    <x v="1"/>
    <n v="1300014462"/>
    <x v="0"/>
    <x v="1"/>
  </r>
  <r>
    <x v="1"/>
    <n v="1300014495"/>
    <x v="1"/>
    <x v="0"/>
  </r>
  <r>
    <x v="1"/>
    <n v="1400003208"/>
    <x v="1"/>
    <x v="0"/>
  </r>
  <r>
    <x v="1"/>
    <n v="1400003211"/>
    <x v="0"/>
    <x v="1"/>
  </r>
  <r>
    <x v="1"/>
    <n v="1400003229"/>
    <x v="0"/>
    <x v="1"/>
  </r>
  <r>
    <x v="1"/>
    <n v="1600001988"/>
    <x v="1"/>
    <x v="0"/>
  </r>
  <r>
    <x v="1"/>
    <n v="1700006652"/>
    <x v="0"/>
    <x v="0"/>
  </r>
  <r>
    <x v="1"/>
    <n v="1700006756"/>
    <x v="0"/>
    <x v="1"/>
  </r>
  <r>
    <x v="1"/>
    <n v="1700006757"/>
    <x v="0"/>
    <x v="0"/>
  </r>
  <r>
    <x v="1"/>
    <n v="2000004361"/>
    <x v="1"/>
    <x v="0"/>
  </r>
  <r>
    <x v="1"/>
    <n v="2000004443"/>
    <x v="0"/>
    <x v="0"/>
  </r>
  <r>
    <x v="1"/>
    <n v="2000004444"/>
    <x v="1"/>
    <x v="0"/>
  </r>
  <r>
    <x v="1"/>
    <n v="2000004445"/>
    <x v="0"/>
    <x v="0"/>
  </r>
  <r>
    <x v="1"/>
    <n v="2000004638"/>
    <x v="0"/>
    <x v="0"/>
  </r>
  <r>
    <x v="1"/>
    <n v="2000004655"/>
    <x v="0"/>
    <x v="0"/>
  </r>
  <r>
    <x v="1"/>
    <n v="2000004693"/>
    <x v="1"/>
    <x v="0"/>
  </r>
  <r>
    <x v="1"/>
    <n v="2000004819"/>
    <x v="0"/>
    <x v="0"/>
  </r>
  <r>
    <x v="1"/>
    <n v="2200005178"/>
    <x v="1"/>
    <x v="0"/>
  </r>
  <r>
    <x v="1"/>
    <n v="2200005248"/>
    <x v="0"/>
    <x v="0"/>
  </r>
  <r>
    <x v="1"/>
    <n v="2300006278"/>
    <x v="1"/>
    <x v="1"/>
  </r>
  <r>
    <x v="1"/>
    <n v="2300006295"/>
    <x v="0"/>
    <x v="1"/>
  </r>
  <r>
    <x v="1"/>
    <n v="267800000008"/>
    <x v="0"/>
    <x v="1"/>
  </r>
  <r>
    <x v="1"/>
    <n v="267800000014"/>
    <x v="0"/>
    <x v="1"/>
  </r>
  <r>
    <x v="1"/>
    <n v="267800000016"/>
    <x v="0"/>
    <x v="1"/>
  </r>
  <r>
    <x v="2"/>
    <n v="200012456"/>
    <x v="0"/>
    <x v="0"/>
  </r>
  <r>
    <x v="2"/>
    <n v="200013007"/>
    <x v="1"/>
    <x v="0"/>
  </r>
  <r>
    <x v="2"/>
    <n v="200013128"/>
    <x v="0"/>
    <x v="0"/>
  </r>
  <r>
    <x v="2"/>
    <n v="200013243"/>
    <x v="0"/>
    <x v="0"/>
  </r>
  <r>
    <x v="2"/>
    <n v="200013269"/>
    <x v="1"/>
    <x v="0"/>
  </r>
  <r>
    <x v="2"/>
    <n v="200013285"/>
    <x v="0"/>
    <x v="0"/>
  </r>
  <r>
    <x v="2"/>
    <n v="300013419"/>
    <x v="0"/>
    <x v="0"/>
  </r>
  <r>
    <x v="2"/>
    <n v="400010528"/>
    <x v="1"/>
    <x v="1"/>
  </r>
  <r>
    <x v="2"/>
    <n v="400010598"/>
    <x v="0"/>
    <x v="1"/>
  </r>
  <r>
    <x v="2"/>
    <n v="400010617"/>
    <x v="1"/>
    <x v="0"/>
  </r>
  <r>
    <x v="2"/>
    <n v="500007971"/>
    <x v="1"/>
    <x v="1"/>
  </r>
  <r>
    <x v="2"/>
    <n v="500008006"/>
    <x v="0"/>
    <x v="1"/>
  </r>
  <r>
    <x v="2"/>
    <n v="900000108"/>
    <x v="1"/>
    <x v="1"/>
  </r>
  <r>
    <x v="2"/>
    <n v="900000109"/>
    <x v="0"/>
    <x v="1"/>
  </r>
  <r>
    <x v="2"/>
    <n v="1100000097"/>
    <x v="1"/>
    <x v="0"/>
  </r>
  <r>
    <x v="2"/>
    <n v="1100000098"/>
    <x v="0"/>
    <x v="0"/>
  </r>
  <r>
    <x v="2"/>
    <n v="1300014323"/>
    <x v="1"/>
    <x v="1"/>
  </r>
  <r>
    <x v="2"/>
    <n v="1300014379"/>
    <x v="0"/>
    <x v="0"/>
  </r>
  <r>
    <x v="2"/>
    <n v="1300014393"/>
    <x v="0"/>
    <x v="1"/>
  </r>
  <r>
    <x v="2"/>
    <n v="1300014401"/>
    <x v="0"/>
    <x v="1"/>
  </r>
  <r>
    <x v="2"/>
    <n v="1300014410"/>
    <x v="0"/>
    <x v="0"/>
  </r>
  <r>
    <x v="2"/>
    <n v="1300014462"/>
    <x v="0"/>
    <x v="1"/>
  </r>
  <r>
    <x v="2"/>
    <n v="1300014495"/>
    <x v="1"/>
    <x v="0"/>
  </r>
  <r>
    <x v="2"/>
    <n v="1300014506"/>
    <x v="0"/>
    <x v="0"/>
  </r>
  <r>
    <x v="2"/>
    <n v="1400003208"/>
    <x v="1"/>
    <x v="0"/>
  </r>
  <r>
    <x v="2"/>
    <n v="1400003211"/>
    <x v="0"/>
    <x v="1"/>
  </r>
  <r>
    <x v="2"/>
    <n v="1400003229"/>
    <x v="0"/>
    <x v="1"/>
  </r>
  <r>
    <x v="2"/>
    <n v="1600002028"/>
    <x v="0"/>
    <x v="0"/>
  </r>
  <r>
    <x v="2"/>
    <n v="1700006652"/>
    <x v="0"/>
    <x v="0"/>
  </r>
  <r>
    <x v="2"/>
    <n v="1700006757"/>
    <x v="0"/>
    <x v="0"/>
  </r>
  <r>
    <x v="2"/>
    <n v="2000004361"/>
    <x v="1"/>
    <x v="0"/>
  </r>
  <r>
    <x v="2"/>
    <n v="2000004443"/>
    <x v="0"/>
    <x v="0"/>
  </r>
  <r>
    <x v="2"/>
    <n v="2000004444"/>
    <x v="1"/>
    <x v="0"/>
  </r>
  <r>
    <x v="2"/>
    <n v="2000004445"/>
    <x v="0"/>
    <x v="0"/>
  </r>
  <r>
    <x v="2"/>
    <n v="2000004638"/>
    <x v="0"/>
    <x v="0"/>
  </r>
  <r>
    <x v="2"/>
    <n v="2000004655"/>
    <x v="0"/>
    <x v="0"/>
  </r>
  <r>
    <x v="2"/>
    <n v="2000004693"/>
    <x v="1"/>
    <x v="0"/>
  </r>
  <r>
    <x v="2"/>
    <n v="2000004708"/>
    <x v="0"/>
    <x v="1"/>
  </r>
  <r>
    <x v="2"/>
    <n v="2000004819"/>
    <x v="0"/>
    <x v="0"/>
  </r>
  <r>
    <x v="2"/>
    <n v="2200005178"/>
    <x v="1"/>
    <x v="0"/>
  </r>
  <r>
    <x v="2"/>
    <n v="2200005248"/>
    <x v="0"/>
    <x v="0"/>
  </r>
  <r>
    <x v="2"/>
    <n v="2300006278"/>
    <x v="1"/>
    <x v="1"/>
  </r>
  <r>
    <x v="2"/>
    <n v="2300006295"/>
    <x v="0"/>
    <x v="1"/>
  </r>
  <r>
    <x v="2"/>
    <n v="2600012832"/>
    <x v="1"/>
    <x v="1"/>
  </r>
  <r>
    <x v="2"/>
    <n v="267800000008"/>
    <x v="0"/>
    <x v="1"/>
  </r>
  <r>
    <x v="2"/>
    <n v="267800000014"/>
    <x v="0"/>
    <x v="1"/>
  </r>
  <r>
    <x v="2"/>
    <n v="267800000016"/>
    <x v="0"/>
    <x v="1"/>
  </r>
  <r>
    <x v="3"/>
    <n v="200012456"/>
    <x v="0"/>
    <x v="0"/>
  </r>
  <r>
    <x v="3"/>
    <n v="200013007"/>
    <x v="1"/>
    <x v="0"/>
  </r>
  <r>
    <x v="3"/>
    <n v="200013128"/>
    <x v="0"/>
    <x v="0"/>
  </r>
  <r>
    <x v="3"/>
    <n v="200013243"/>
    <x v="0"/>
    <x v="0"/>
  </r>
  <r>
    <x v="3"/>
    <n v="200013269"/>
    <x v="1"/>
    <x v="0"/>
  </r>
  <r>
    <x v="3"/>
    <n v="200013285"/>
    <x v="0"/>
    <x v="0"/>
  </r>
  <r>
    <x v="3"/>
    <n v="300013419"/>
    <x v="0"/>
    <x v="0"/>
  </r>
  <r>
    <x v="3"/>
    <n v="400010528"/>
    <x v="1"/>
    <x v="1"/>
  </r>
  <r>
    <x v="3"/>
    <n v="400010598"/>
    <x v="0"/>
    <x v="1"/>
  </r>
  <r>
    <x v="3"/>
    <n v="400010617"/>
    <x v="1"/>
    <x v="0"/>
  </r>
  <r>
    <x v="3"/>
    <n v="500007971"/>
    <x v="1"/>
    <x v="1"/>
  </r>
  <r>
    <x v="3"/>
    <n v="500008006"/>
    <x v="0"/>
    <x v="1"/>
  </r>
  <r>
    <x v="3"/>
    <n v="900000108"/>
    <x v="1"/>
    <x v="1"/>
  </r>
  <r>
    <x v="3"/>
    <n v="900000109"/>
    <x v="0"/>
    <x v="1"/>
  </r>
  <r>
    <x v="3"/>
    <n v="1100000097"/>
    <x v="1"/>
    <x v="0"/>
  </r>
  <r>
    <x v="3"/>
    <n v="1100000098"/>
    <x v="0"/>
    <x v="0"/>
  </r>
  <r>
    <x v="3"/>
    <n v="1300014323"/>
    <x v="1"/>
    <x v="1"/>
  </r>
  <r>
    <x v="3"/>
    <n v="1300014379"/>
    <x v="0"/>
    <x v="0"/>
  </r>
  <r>
    <x v="3"/>
    <n v="1300014393"/>
    <x v="0"/>
    <x v="1"/>
  </r>
  <r>
    <x v="3"/>
    <n v="1300014401"/>
    <x v="0"/>
    <x v="1"/>
  </r>
  <r>
    <x v="3"/>
    <n v="1300014410"/>
    <x v="0"/>
    <x v="0"/>
  </r>
  <r>
    <x v="3"/>
    <n v="1300014462"/>
    <x v="0"/>
    <x v="1"/>
  </r>
  <r>
    <x v="3"/>
    <n v="1300014495"/>
    <x v="1"/>
    <x v="0"/>
  </r>
  <r>
    <x v="3"/>
    <n v="1300014506"/>
    <x v="0"/>
    <x v="0"/>
  </r>
  <r>
    <x v="3"/>
    <n v="1400003208"/>
    <x v="1"/>
    <x v="0"/>
  </r>
  <r>
    <x v="3"/>
    <n v="1400003211"/>
    <x v="0"/>
    <x v="1"/>
  </r>
  <r>
    <x v="3"/>
    <n v="1400003229"/>
    <x v="0"/>
    <x v="1"/>
  </r>
  <r>
    <x v="3"/>
    <n v="1600002028"/>
    <x v="0"/>
    <x v="0"/>
  </r>
  <r>
    <x v="3"/>
    <n v="1700006652"/>
    <x v="0"/>
    <x v="0"/>
  </r>
  <r>
    <x v="3"/>
    <n v="1700006757"/>
    <x v="0"/>
    <x v="0"/>
  </r>
  <r>
    <x v="3"/>
    <n v="2000004361"/>
    <x v="1"/>
    <x v="0"/>
  </r>
  <r>
    <x v="3"/>
    <n v="2000004443"/>
    <x v="0"/>
    <x v="0"/>
  </r>
  <r>
    <x v="3"/>
    <n v="2000004444"/>
    <x v="1"/>
    <x v="0"/>
  </r>
  <r>
    <x v="3"/>
    <n v="2000004445"/>
    <x v="0"/>
    <x v="0"/>
  </r>
  <r>
    <x v="3"/>
    <n v="2000004638"/>
    <x v="0"/>
    <x v="0"/>
  </r>
  <r>
    <x v="3"/>
    <n v="2000004655"/>
    <x v="0"/>
    <x v="0"/>
  </r>
  <r>
    <x v="3"/>
    <n v="2000004693"/>
    <x v="1"/>
    <x v="0"/>
  </r>
  <r>
    <x v="3"/>
    <n v="2000004708"/>
    <x v="0"/>
    <x v="1"/>
  </r>
  <r>
    <x v="3"/>
    <n v="2000004709"/>
    <x v="0"/>
    <x v="0"/>
  </r>
  <r>
    <x v="3"/>
    <n v="2000004711"/>
    <x v="1"/>
    <x v="0"/>
  </r>
  <r>
    <x v="3"/>
    <n v="2000004819"/>
    <x v="0"/>
    <x v="0"/>
  </r>
  <r>
    <x v="3"/>
    <n v="2200005178"/>
    <x v="1"/>
    <x v="0"/>
  </r>
  <r>
    <x v="3"/>
    <n v="2200005248"/>
    <x v="0"/>
    <x v="0"/>
  </r>
  <r>
    <x v="3"/>
    <n v="2300006278"/>
    <x v="1"/>
    <x v="1"/>
  </r>
  <r>
    <x v="3"/>
    <n v="2300006295"/>
    <x v="0"/>
    <x v="1"/>
  </r>
  <r>
    <x v="3"/>
    <n v="2600012832"/>
    <x v="1"/>
    <x v="1"/>
  </r>
  <r>
    <x v="3"/>
    <n v="267800000008"/>
    <x v="0"/>
    <x v="1"/>
  </r>
  <r>
    <x v="3"/>
    <n v="267800000014"/>
    <x v="0"/>
    <x v="1"/>
  </r>
  <r>
    <x v="3"/>
    <n v="267800000016"/>
    <x v="0"/>
    <x v="1"/>
  </r>
  <r>
    <x v="4"/>
    <n v="200012456"/>
    <x v="0"/>
    <x v="0"/>
  </r>
  <r>
    <x v="4"/>
    <n v="200013007"/>
    <x v="1"/>
    <x v="0"/>
  </r>
  <r>
    <x v="4"/>
    <n v="200013128"/>
    <x v="0"/>
    <x v="0"/>
  </r>
  <r>
    <x v="4"/>
    <n v="200013243"/>
    <x v="0"/>
    <x v="0"/>
  </r>
  <r>
    <x v="4"/>
    <n v="200013269"/>
    <x v="1"/>
    <x v="0"/>
  </r>
  <r>
    <x v="4"/>
    <n v="200013285"/>
    <x v="0"/>
    <x v="0"/>
  </r>
  <r>
    <x v="4"/>
    <n v="300013419"/>
    <x v="0"/>
    <x v="0"/>
  </r>
  <r>
    <x v="4"/>
    <n v="400010598"/>
    <x v="0"/>
    <x v="1"/>
  </r>
  <r>
    <x v="4"/>
    <n v="400010617"/>
    <x v="1"/>
    <x v="0"/>
  </r>
  <r>
    <x v="4"/>
    <n v="500007971"/>
    <x v="1"/>
    <x v="1"/>
  </r>
  <r>
    <x v="4"/>
    <n v="500008006"/>
    <x v="0"/>
    <x v="1"/>
  </r>
  <r>
    <x v="4"/>
    <n v="900000109"/>
    <x v="0"/>
    <x v="1"/>
  </r>
  <r>
    <x v="4"/>
    <n v="1100000097"/>
    <x v="1"/>
    <x v="0"/>
  </r>
  <r>
    <x v="4"/>
    <n v="1100000098"/>
    <x v="0"/>
    <x v="0"/>
  </r>
  <r>
    <x v="4"/>
    <n v="1300014323"/>
    <x v="1"/>
    <x v="1"/>
  </r>
  <r>
    <x v="4"/>
    <n v="1300014379"/>
    <x v="0"/>
    <x v="0"/>
  </r>
  <r>
    <x v="4"/>
    <n v="1300014393"/>
    <x v="0"/>
    <x v="1"/>
  </r>
  <r>
    <x v="4"/>
    <n v="1300014401"/>
    <x v="0"/>
    <x v="1"/>
  </r>
  <r>
    <x v="4"/>
    <n v="1300014410"/>
    <x v="0"/>
    <x v="0"/>
  </r>
  <r>
    <x v="4"/>
    <n v="1300014462"/>
    <x v="0"/>
    <x v="1"/>
  </r>
  <r>
    <x v="4"/>
    <n v="1300014506"/>
    <x v="0"/>
    <x v="0"/>
  </r>
  <r>
    <x v="4"/>
    <n v="1400003208"/>
    <x v="1"/>
    <x v="0"/>
  </r>
  <r>
    <x v="4"/>
    <n v="1400003211"/>
    <x v="0"/>
    <x v="1"/>
  </r>
  <r>
    <x v="4"/>
    <n v="1400003229"/>
    <x v="0"/>
    <x v="1"/>
  </r>
  <r>
    <x v="4"/>
    <n v="1600002028"/>
    <x v="0"/>
    <x v="0"/>
  </r>
  <r>
    <x v="4"/>
    <n v="1700006652"/>
    <x v="0"/>
    <x v="0"/>
  </r>
  <r>
    <x v="4"/>
    <n v="1700006757"/>
    <x v="0"/>
    <x v="0"/>
  </r>
  <r>
    <x v="4"/>
    <n v="2000004361"/>
    <x v="1"/>
    <x v="0"/>
  </r>
  <r>
    <x v="4"/>
    <n v="2000004443"/>
    <x v="0"/>
    <x v="0"/>
  </r>
  <r>
    <x v="4"/>
    <n v="2000004444"/>
    <x v="1"/>
    <x v="0"/>
  </r>
  <r>
    <x v="4"/>
    <n v="2000004445"/>
    <x v="0"/>
    <x v="0"/>
  </r>
  <r>
    <x v="4"/>
    <n v="2000004638"/>
    <x v="0"/>
    <x v="0"/>
  </r>
  <r>
    <x v="4"/>
    <n v="2000004655"/>
    <x v="0"/>
    <x v="0"/>
  </r>
  <r>
    <x v="4"/>
    <n v="2000004693"/>
    <x v="1"/>
    <x v="0"/>
  </r>
  <r>
    <x v="4"/>
    <n v="2000004708"/>
    <x v="0"/>
    <x v="1"/>
  </r>
  <r>
    <x v="4"/>
    <n v="2000004709"/>
    <x v="0"/>
    <x v="0"/>
  </r>
  <r>
    <x v="4"/>
    <n v="2000004711"/>
    <x v="1"/>
    <x v="0"/>
  </r>
  <r>
    <x v="4"/>
    <n v="2000004819"/>
    <x v="0"/>
    <x v="0"/>
  </r>
  <r>
    <x v="4"/>
    <n v="2200005178"/>
    <x v="1"/>
    <x v="0"/>
  </r>
  <r>
    <x v="4"/>
    <n v="2200005248"/>
    <x v="0"/>
    <x v="0"/>
  </r>
  <r>
    <x v="4"/>
    <n v="2300006278"/>
    <x v="1"/>
    <x v="1"/>
  </r>
  <r>
    <x v="4"/>
    <n v="2300006295"/>
    <x v="0"/>
    <x v="1"/>
  </r>
  <r>
    <x v="4"/>
    <n v="2600012832"/>
    <x v="1"/>
    <x v="1"/>
  </r>
  <r>
    <x v="4"/>
    <n v="267800000008"/>
    <x v="0"/>
    <x v="1"/>
  </r>
  <r>
    <x v="4"/>
    <n v="267800000014"/>
    <x v="0"/>
    <x v="1"/>
  </r>
  <r>
    <x v="4"/>
    <n v="267800000016"/>
    <x v="0"/>
    <x v="1"/>
  </r>
  <r>
    <x v="5"/>
    <n v="200012456"/>
    <x v="0"/>
    <x v="0"/>
  </r>
  <r>
    <x v="5"/>
    <n v="200013007"/>
    <x v="1"/>
    <x v="0"/>
  </r>
  <r>
    <x v="5"/>
    <n v="200013128"/>
    <x v="0"/>
    <x v="0"/>
  </r>
  <r>
    <x v="5"/>
    <n v="200013243"/>
    <x v="0"/>
    <x v="0"/>
  </r>
  <r>
    <x v="5"/>
    <n v="200013269"/>
    <x v="1"/>
    <x v="0"/>
  </r>
  <r>
    <x v="5"/>
    <n v="200013285"/>
    <x v="0"/>
    <x v="0"/>
  </r>
  <r>
    <x v="5"/>
    <n v="200013301"/>
    <x v="1"/>
    <x v="0"/>
  </r>
  <r>
    <x v="5"/>
    <n v="300013419"/>
    <x v="0"/>
    <x v="0"/>
  </r>
  <r>
    <x v="5"/>
    <n v="400010598"/>
    <x v="0"/>
    <x v="1"/>
  </r>
  <r>
    <x v="5"/>
    <n v="400010607"/>
    <x v="1"/>
    <x v="1"/>
  </r>
  <r>
    <x v="5"/>
    <n v="400010609"/>
    <x v="0"/>
    <x v="1"/>
  </r>
  <r>
    <x v="5"/>
    <n v="400010617"/>
    <x v="1"/>
    <x v="0"/>
  </r>
  <r>
    <x v="5"/>
    <n v="500007971"/>
    <x v="1"/>
    <x v="1"/>
  </r>
  <r>
    <x v="5"/>
    <n v="500008006"/>
    <x v="0"/>
    <x v="1"/>
  </r>
  <r>
    <x v="5"/>
    <n v="900000109"/>
    <x v="0"/>
    <x v="1"/>
  </r>
  <r>
    <x v="5"/>
    <n v="1100000097"/>
    <x v="1"/>
    <x v="0"/>
  </r>
  <r>
    <x v="5"/>
    <n v="1300014323"/>
    <x v="1"/>
    <x v="1"/>
  </r>
  <r>
    <x v="5"/>
    <n v="1300014379"/>
    <x v="0"/>
    <x v="0"/>
  </r>
  <r>
    <x v="5"/>
    <n v="1300014393"/>
    <x v="0"/>
    <x v="1"/>
  </r>
  <r>
    <x v="5"/>
    <n v="1300014401"/>
    <x v="0"/>
    <x v="1"/>
  </r>
  <r>
    <x v="5"/>
    <n v="1300014410"/>
    <x v="0"/>
    <x v="0"/>
  </r>
  <r>
    <x v="5"/>
    <n v="1300014462"/>
    <x v="0"/>
    <x v="1"/>
  </r>
  <r>
    <x v="5"/>
    <n v="1300014506"/>
    <x v="0"/>
    <x v="0"/>
  </r>
  <r>
    <x v="5"/>
    <n v="1400003208"/>
    <x v="1"/>
    <x v="0"/>
  </r>
  <r>
    <x v="5"/>
    <n v="1400003211"/>
    <x v="0"/>
    <x v="1"/>
  </r>
  <r>
    <x v="5"/>
    <n v="1400003229"/>
    <x v="0"/>
    <x v="1"/>
  </r>
  <r>
    <x v="5"/>
    <n v="1600002003"/>
    <x v="1"/>
    <x v="0"/>
  </r>
  <r>
    <x v="5"/>
    <n v="1600002028"/>
    <x v="0"/>
    <x v="0"/>
  </r>
  <r>
    <x v="5"/>
    <n v="1700006652"/>
    <x v="0"/>
    <x v="0"/>
  </r>
  <r>
    <x v="5"/>
    <n v="1700006757"/>
    <x v="0"/>
    <x v="0"/>
  </r>
  <r>
    <x v="5"/>
    <n v="2000004361"/>
    <x v="1"/>
    <x v="0"/>
  </r>
  <r>
    <x v="5"/>
    <n v="2000004443"/>
    <x v="0"/>
    <x v="0"/>
  </r>
  <r>
    <x v="5"/>
    <n v="2000004444"/>
    <x v="1"/>
    <x v="0"/>
  </r>
  <r>
    <x v="5"/>
    <n v="2000004445"/>
    <x v="0"/>
    <x v="0"/>
  </r>
  <r>
    <x v="5"/>
    <n v="2000004638"/>
    <x v="0"/>
    <x v="0"/>
  </r>
  <r>
    <x v="5"/>
    <n v="2000004655"/>
    <x v="0"/>
    <x v="0"/>
  </r>
  <r>
    <x v="5"/>
    <n v="2000004693"/>
    <x v="1"/>
    <x v="0"/>
  </r>
  <r>
    <x v="5"/>
    <n v="2000004708"/>
    <x v="0"/>
    <x v="1"/>
  </r>
  <r>
    <x v="5"/>
    <n v="2000004709"/>
    <x v="0"/>
    <x v="0"/>
  </r>
  <r>
    <x v="5"/>
    <n v="2000004711"/>
    <x v="1"/>
    <x v="0"/>
  </r>
  <r>
    <x v="5"/>
    <n v="2000004819"/>
    <x v="0"/>
    <x v="0"/>
  </r>
  <r>
    <x v="5"/>
    <n v="2200005178"/>
    <x v="1"/>
    <x v="0"/>
  </r>
  <r>
    <x v="5"/>
    <n v="2200005248"/>
    <x v="0"/>
    <x v="0"/>
  </r>
  <r>
    <x v="5"/>
    <n v="2300006278"/>
    <x v="1"/>
    <x v="1"/>
  </r>
  <r>
    <x v="5"/>
    <n v="2300006295"/>
    <x v="0"/>
    <x v="1"/>
  </r>
  <r>
    <x v="5"/>
    <n v="2600012832"/>
    <x v="1"/>
    <x v="1"/>
  </r>
  <r>
    <x v="5"/>
    <n v="267800000014"/>
    <x v="0"/>
    <x v="1"/>
  </r>
  <r>
    <x v="5"/>
    <n v="267800000016"/>
    <x v="0"/>
    <x v="1"/>
  </r>
  <r>
    <x v="6"/>
    <n v="200012456"/>
    <x v="0"/>
    <x v="0"/>
  </r>
  <r>
    <x v="6"/>
    <n v="200013007"/>
    <x v="1"/>
    <x v="0"/>
  </r>
  <r>
    <x v="6"/>
    <n v="200013128"/>
    <x v="0"/>
    <x v="0"/>
  </r>
  <r>
    <x v="6"/>
    <n v="200013243"/>
    <x v="0"/>
    <x v="0"/>
  </r>
  <r>
    <x v="6"/>
    <n v="200013269"/>
    <x v="1"/>
    <x v="0"/>
  </r>
  <r>
    <x v="6"/>
    <n v="200013285"/>
    <x v="0"/>
    <x v="0"/>
  </r>
  <r>
    <x v="6"/>
    <n v="200013301"/>
    <x v="1"/>
    <x v="0"/>
  </r>
  <r>
    <x v="6"/>
    <n v="300013419"/>
    <x v="0"/>
    <x v="0"/>
  </r>
  <r>
    <x v="6"/>
    <n v="400010598"/>
    <x v="0"/>
    <x v="1"/>
  </r>
  <r>
    <x v="6"/>
    <n v="400010607"/>
    <x v="1"/>
    <x v="1"/>
  </r>
  <r>
    <x v="6"/>
    <n v="400010609"/>
    <x v="0"/>
    <x v="1"/>
  </r>
  <r>
    <x v="6"/>
    <n v="400010617"/>
    <x v="1"/>
    <x v="0"/>
  </r>
  <r>
    <x v="6"/>
    <n v="500007971"/>
    <x v="1"/>
    <x v="1"/>
  </r>
  <r>
    <x v="6"/>
    <n v="500008006"/>
    <x v="0"/>
    <x v="1"/>
  </r>
  <r>
    <x v="6"/>
    <n v="900000109"/>
    <x v="0"/>
    <x v="1"/>
  </r>
  <r>
    <x v="6"/>
    <n v="1100000097"/>
    <x v="1"/>
    <x v="0"/>
  </r>
  <r>
    <x v="6"/>
    <n v="1300014323"/>
    <x v="1"/>
    <x v="1"/>
  </r>
  <r>
    <x v="6"/>
    <n v="1300014393"/>
    <x v="0"/>
    <x v="1"/>
  </r>
  <r>
    <x v="6"/>
    <n v="1300014401"/>
    <x v="0"/>
    <x v="1"/>
  </r>
  <r>
    <x v="6"/>
    <n v="1300014410"/>
    <x v="0"/>
    <x v="0"/>
  </r>
  <r>
    <x v="6"/>
    <n v="1300014462"/>
    <x v="0"/>
    <x v="1"/>
  </r>
  <r>
    <x v="6"/>
    <n v="1300014506"/>
    <x v="0"/>
    <x v="0"/>
  </r>
  <r>
    <x v="6"/>
    <n v="1300014523"/>
    <x v="0"/>
    <x v="1"/>
  </r>
  <r>
    <x v="6"/>
    <n v="1400003208"/>
    <x v="1"/>
    <x v="0"/>
  </r>
  <r>
    <x v="6"/>
    <n v="1400003211"/>
    <x v="0"/>
    <x v="1"/>
  </r>
  <r>
    <x v="6"/>
    <n v="1400003229"/>
    <x v="0"/>
    <x v="1"/>
  </r>
  <r>
    <x v="6"/>
    <n v="1600002003"/>
    <x v="1"/>
    <x v="0"/>
  </r>
  <r>
    <x v="6"/>
    <n v="1600002028"/>
    <x v="0"/>
    <x v="0"/>
  </r>
  <r>
    <x v="6"/>
    <n v="1700006652"/>
    <x v="0"/>
    <x v="0"/>
  </r>
  <r>
    <x v="6"/>
    <n v="1700006757"/>
    <x v="0"/>
    <x v="0"/>
  </r>
  <r>
    <x v="6"/>
    <n v="1700006805"/>
    <x v="1"/>
    <x v="1"/>
  </r>
  <r>
    <x v="6"/>
    <n v="2000004361"/>
    <x v="1"/>
    <x v="0"/>
  </r>
  <r>
    <x v="6"/>
    <n v="2000004443"/>
    <x v="0"/>
    <x v="0"/>
  </r>
  <r>
    <x v="6"/>
    <n v="2000004444"/>
    <x v="1"/>
    <x v="0"/>
  </r>
  <r>
    <x v="6"/>
    <n v="2000004445"/>
    <x v="0"/>
    <x v="0"/>
  </r>
  <r>
    <x v="6"/>
    <n v="2000004638"/>
    <x v="0"/>
    <x v="0"/>
  </r>
  <r>
    <x v="6"/>
    <n v="2000004655"/>
    <x v="0"/>
    <x v="0"/>
  </r>
  <r>
    <x v="6"/>
    <n v="2000004693"/>
    <x v="1"/>
    <x v="0"/>
  </r>
  <r>
    <x v="6"/>
    <n v="2000004708"/>
    <x v="0"/>
    <x v="1"/>
  </r>
  <r>
    <x v="6"/>
    <n v="2000004709"/>
    <x v="0"/>
    <x v="0"/>
  </r>
  <r>
    <x v="6"/>
    <n v="2000004711"/>
    <x v="1"/>
    <x v="0"/>
  </r>
  <r>
    <x v="6"/>
    <n v="2000004819"/>
    <x v="0"/>
    <x v="0"/>
  </r>
  <r>
    <x v="6"/>
    <n v="2200005178"/>
    <x v="1"/>
    <x v="0"/>
  </r>
  <r>
    <x v="6"/>
    <n v="2200005248"/>
    <x v="0"/>
    <x v="0"/>
  </r>
  <r>
    <x v="6"/>
    <n v="2200005326"/>
    <x v="0"/>
    <x v="0"/>
  </r>
  <r>
    <x v="6"/>
    <n v="2300006278"/>
    <x v="1"/>
    <x v="1"/>
  </r>
  <r>
    <x v="6"/>
    <n v="2300006295"/>
    <x v="0"/>
    <x v="1"/>
  </r>
  <r>
    <x v="6"/>
    <n v="2600012832"/>
    <x v="1"/>
    <x v="1"/>
  </r>
  <r>
    <x v="6"/>
    <n v="267800000014"/>
    <x v="0"/>
    <x v="1"/>
  </r>
  <r>
    <x v="6"/>
    <n v="267800000016"/>
    <x v="0"/>
    <x v="1"/>
  </r>
  <r>
    <x v="7"/>
    <n v="200012456"/>
    <x v="0"/>
    <x v="0"/>
  </r>
  <r>
    <x v="7"/>
    <n v="200013007"/>
    <x v="1"/>
    <x v="0"/>
  </r>
  <r>
    <x v="7"/>
    <n v="200013128"/>
    <x v="0"/>
    <x v="0"/>
  </r>
  <r>
    <x v="7"/>
    <n v="200013243"/>
    <x v="0"/>
    <x v="0"/>
  </r>
  <r>
    <x v="7"/>
    <n v="200013285"/>
    <x v="0"/>
    <x v="0"/>
  </r>
  <r>
    <x v="7"/>
    <n v="200013301"/>
    <x v="1"/>
    <x v="0"/>
  </r>
  <r>
    <x v="7"/>
    <n v="300013419"/>
    <x v="0"/>
    <x v="0"/>
  </r>
  <r>
    <x v="7"/>
    <n v="400010598"/>
    <x v="0"/>
    <x v="1"/>
  </r>
  <r>
    <x v="7"/>
    <n v="400010607"/>
    <x v="1"/>
    <x v="1"/>
  </r>
  <r>
    <x v="7"/>
    <n v="400010609"/>
    <x v="0"/>
    <x v="1"/>
  </r>
  <r>
    <x v="7"/>
    <n v="400010617"/>
    <x v="1"/>
    <x v="0"/>
  </r>
  <r>
    <x v="7"/>
    <n v="500007971"/>
    <x v="1"/>
    <x v="1"/>
  </r>
  <r>
    <x v="7"/>
    <n v="500008006"/>
    <x v="0"/>
    <x v="1"/>
  </r>
  <r>
    <x v="7"/>
    <n v="900000109"/>
    <x v="0"/>
    <x v="1"/>
  </r>
  <r>
    <x v="7"/>
    <n v="1300014323"/>
    <x v="1"/>
    <x v="1"/>
  </r>
  <r>
    <x v="7"/>
    <n v="1300014393"/>
    <x v="0"/>
    <x v="1"/>
  </r>
  <r>
    <x v="7"/>
    <n v="1300014401"/>
    <x v="0"/>
    <x v="1"/>
  </r>
  <r>
    <x v="7"/>
    <n v="1300014410"/>
    <x v="0"/>
    <x v="0"/>
  </r>
  <r>
    <x v="7"/>
    <n v="1300014448"/>
    <x v="0"/>
    <x v="0"/>
  </r>
  <r>
    <x v="7"/>
    <n v="1300014462"/>
    <x v="0"/>
    <x v="1"/>
  </r>
  <r>
    <x v="7"/>
    <n v="1300014506"/>
    <x v="0"/>
    <x v="0"/>
  </r>
  <r>
    <x v="7"/>
    <n v="1300014523"/>
    <x v="0"/>
    <x v="1"/>
  </r>
  <r>
    <x v="7"/>
    <n v="1400003208"/>
    <x v="1"/>
    <x v="0"/>
  </r>
  <r>
    <x v="7"/>
    <n v="1400003211"/>
    <x v="0"/>
    <x v="1"/>
  </r>
  <r>
    <x v="7"/>
    <n v="1400003229"/>
    <x v="0"/>
    <x v="1"/>
  </r>
  <r>
    <x v="7"/>
    <n v="1600002003"/>
    <x v="1"/>
    <x v="0"/>
  </r>
  <r>
    <x v="7"/>
    <n v="1600002028"/>
    <x v="0"/>
    <x v="0"/>
  </r>
  <r>
    <x v="7"/>
    <n v="1700006652"/>
    <x v="0"/>
    <x v="0"/>
  </r>
  <r>
    <x v="7"/>
    <n v="1700006757"/>
    <x v="0"/>
    <x v="0"/>
  </r>
  <r>
    <x v="7"/>
    <n v="1700006805"/>
    <x v="1"/>
    <x v="1"/>
  </r>
  <r>
    <x v="7"/>
    <n v="2000004361"/>
    <x v="1"/>
    <x v="0"/>
  </r>
  <r>
    <x v="7"/>
    <n v="2000004443"/>
    <x v="0"/>
    <x v="0"/>
  </r>
  <r>
    <x v="7"/>
    <n v="2000004444"/>
    <x v="1"/>
    <x v="0"/>
  </r>
  <r>
    <x v="7"/>
    <n v="2000004445"/>
    <x v="0"/>
    <x v="0"/>
  </r>
  <r>
    <x v="7"/>
    <n v="2000004638"/>
    <x v="0"/>
    <x v="0"/>
  </r>
  <r>
    <x v="7"/>
    <n v="2000004655"/>
    <x v="0"/>
    <x v="0"/>
  </r>
  <r>
    <x v="7"/>
    <n v="2000004693"/>
    <x v="1"/>
    <x v="0"/>
  </r>
  <r>
    <x v="7"/>
    <n v="2000004708"/>
    <x v="0"/>
    <x v="1"/>
  </r>
  <r>
    <x v="7"/>
    <n v="2000004709"/>
    <x v="0"/>
    <x v="0"/>
  </r>
  <r>
    <x v="7"/>
    <n v="2000004711"/>
    <x v="1"/>
    <x v="0"/>
  </r>
  <r>
    <x v="7"/>
    <n v="2000004819"/>
    <x v="0"/>
    <x v="0"/>
  </r>
  <r>
    <x v="7"/>
    <n v="2100004171"/>
    <x v="1"/>
    <x v="0"/>
  </r>
  <r>
    <x v="7"/>
    <n v="2100004172"/>
    <x v="1"/>
    <x v="0"/>
  </r>
  <r>
    <x v="7"/>
    <n v="2200005178"/>
    <x v="1"/>
    <x v="0"/>
  </r>
  <r>
    <x v="7"/>
    <n v="2200005248"/>
    <x v="0"/>
    <x v="0"/>
  </r>
  <r>
    <x v="7"/>
    <n v="2200005326"/>
    <x v="0"/>
    <x v="0"/>
  </r>
  <r>
    <x v="7"/>
    <n v="2300006278"/>
    <x v="1"/>
    <x v="1"/>
  </r>
  <r>
    <x v="7"/>
    <n v="2300006295"/>
    <x v="0"/>
    <x v="1"/>
  </r>
  <r>
    <x v="7"/>
    <n v="2600012832"/>
    <x v="1"/>
    <x v="1"/>
  </r>
  <r>
    <x v="7"/>
    <n v="267800000014"/>
    <x v="0"/>
    <x v="1"/>
  </r>
  <r>
    <x v="7"/>
    <n v="267800000016"/>
    <x v="0"/>
    <x v="1"/>
  </r>
  <r>
    <x v="8"/>
    <n v="200012456"/>
    <x v="0"/>
    <x v="0"/>
  </r>
  <r>
    <x v="8"/>
    <n v="200013007"/>
    <x v="1"/>
    <x v="0"/>
  </r>
  <r>
    <x v="8"/>
    <n v="200013128"/>
    <x v="0"/>
    <x v="0"/>
  </r>
  <r>
    <x v="8"/>
    <n v="200013243"/>
    <x v="0"/>
    <x v="0"/>
  </r>
  <r>
    <x v="8"/>
    <n v="200013285"/>
    <x v="0"/>
    <x v="0"/>
  </r>
  <r>
    <x v="8"/>
    <n v="200013301"/>
    <x v="1"/>
    <x v="0"/>
  </r>
  <r>
    <x v="8"/>
    <n v="300013419"/>
    <x v="0"/>
    <x v="0"/>
  </r>
  <r>
    <x v="8"/>
    <n v="400010598"/>
    <x v="0"/>
    <x v="1"/>
  </r>
  <r>
    <x v="8"/>
    <n v="400010607"/>
    <x v="1"/>
    <x v="1"/>
  </r>
  <r>
    <x v="8"/>
    <n v="400010609"/>
    <x v="0"/>
    <x v="1"/>
  </r>
  <r>
    <x v="8"/>
    <n v="400010617"/>
    <x v="1"/>
    <x v="0"/>
  </r>
  <r>
    <x v="8"/>
    <n v="500007971"/>
    <x v="1"/>
    <x v="1"/>
  </r>
  <r>
    <x v="8"/>
    <n v="500008006"/>
    <x v="0"/>
    <x v="1"/>
  </r>
  <r>
    <x v="8"/>
    <n v="900000109"/>
    <x v="0"/>
    <x v="1"/>
  </r>
  <r>
    <x v="8"/>
    <n v="900000111"/>
    <x v="0"/>
    <x v="0"/>
  </r>
  <r>
    <x v="8"/>
    <n v="900000115"/>
    <x v="1"/>
    <x v="1"/>
  </r>
  <r>
    <x v="8"/>
    <n v="1300014323"/>
    <x v="1"/>
    <x v="1"/>
  </r>
  <r>
    <x v="8"/>
    <n v="1300014393"/>
    <x v="0"/>
    <x v="1"/>
  </r>
  <r>
    <x v="8"/>
    <n v="1300014401"/>
    <x v="0"/>
    <x v="1"/>
  </r>
  <r>
    <x v="8"/>
    <n v="1300014410"/>
    <x v="0"/>
    <x v="0"/>
  </r>
  <r>
    <x v="8"/>
    <n v="1300014448"/>
    <x v="0"/>
    <x v="0"/>
  </r>
  <r>
    <x v="8"/>
    <n v="1300014462"/>
    <x v="0"/>
    <x v="1"/>
  </r>
  <r>
    <x v="8"/>
    <n v="1300014506"/>
    <x v="0"/>
    <x v="0"/>
  </r>
  <r>
    <x v="8"/>
    <n v="1300014523"/>
    <x v="0"/>
    <x v="1"/>
  </r>
  <r>
    <x v="8"/>
    <n v="1300014532"/>
    <x v="0"/>
    <x v="1"/>
  </r>
  <r>
    <x v="8"/>
    <n v="1400003208"/>
    <x v="1"/>
    <x v="0"/>
  </r>
  <r>
    <x v="8"/>
    <n v="1400003211"/>
    <x v="0"/>
    <x v="1"/>
  </r>
  <r>
    <x v="8"/>
    <n v="1400003229"/>
    <x v="0"/>
    <x v="1"/>
  </r>
  <r>
    <x v="8"/>
    <n v="1600002003"/>
    <x v="1"/>
    <x v="0"/>
  </r>
  <r>
    <x v="8"/>
    <n v="1600002009"/>
    <x v="0"/>
    <x v="0"/>
  </r>
  <r>
    <x v="8"/>
    <n v="1600002028"/>
    <x v="0"/>
    <x v="0"/>
  </r>
  <r>
    <x v="8"/>
    <n v="1700006652"/>
    <x v="0"/>
    <x v="0"/>
  </r>
  <r>
    <x v="8"/>
    <n v="1700006757"/>
    <x v="0"/>
    <x v="0"/>
  </r>
  <r>
    <x v="8"/>
    <n v="1700006805"/>
    <x v="1"/>
    <x v="1"/>
  </r>
  <r>
    <x v="8"/>
    <n v="1700006813"/>
    <x v="0"/>
    <x v="1"/>
  </r>
  <r>
    <x v="8"/>
    <n v="2000004361"/>
    <x v="1"/>
    <x v="0"/>
  </r>
  <r>
    <x v="8"/>
    <n v="2000004443"/>
    <x v="0"/>
    <x v="0"/>
  </r>
  <r>
    <x v="8"/>
    <n v="2000004444"/>
    <x v="1"/>
    <x v="0"/>
  </r>
  <r>
    <x v="8"/>
    <n v="2000004445"/>
    <x v="0"/>
    <x v="0"/>
  </r>
  <r>
    <x v="8"/>
    <n v="2000004638"/>
    <x v="0"/>
    <x v="0"/>
  </r>
  <r>
    <x v="8"/>
    <n v="2000004655"/>
    <x v="0"/>
    <x v="0"/>
  </r>
  <r>
    <x v="8"/>
    <n v="2000004693"/>
    <x v="1"/>
    <x v="0"/>
  </r>
  <r>
    <x v="8"/>
    <n v="2000004708"/>
    <x v="0"/>
    <x v="1"/>
  </r>
  <r>
    <x v="8"/>
    <n v="2000004709"/>
    <x v="0"/>
    <x v="0"/>
  </r>
  <r>
    <x v="8"/>
    <n v="2000004711"/>
    <x v="1"/>
    <x v="0"/>
  </r>
  <r>
    <x v="8"/>
    <n v="2000004819"/>
    <x v="0"/>
    <x v="0"/>
  </r>
  <r>
    <x v="8"/>
    <n v="2100004171"/>
    <x v="1"/>
    <x v="0"/>
  </r>
  <r>
    <x v="8"/>
    <n v="2100004172"/>
    <x v="1"/>
    <x v="0"/>
  </r>
  <r>
    <x v="8"/>
    <n v="2200005178"/>
    <x v="1"/>
    <x v="0"/>
  </r>
  <r>
    <x v="8"/>
    <n v="2200005326"/>
    <x v="0"/>
    <x v="0"/>
  </r>
  <r>
    <x v="8"/>
    <n v="2300006278"/>
    <x v="1"/>
    <x v="1"/>
  </r>
  <r>
    <x v="8"/>
    <n v="2300006295"/>
    <x v="0"/>
    <x v="1"/>
  </r>
  <r>
    <x v="8"/>
    <n v="2600012832"/>
    <x v="1"/>
    <x v="1"/>
  </r>
  <r>
    <x v="8"/>
    <n v="267800000014"/>
    <x v="0"/>
    <x v="1"/>
  </r>
  <r>
    <x v="8"/>
    <n v="267800000016"/>
    <x v="0"/>
    <x v="1"/>
  </r>
  <r>
    <x v="9"/>
    <n v="200012456"/>
    <x v="0"/>
    <x v="0"/>
  </r>
  <r>
    <x v="9"/>
    <n v="200013007"/>
    <x v="1"/>
    <x v="0"/>
  </r>
  <r>
    <x v="9"/>
    <n v="200013128"/>
    <x v="0"/>
    <x v="0"/>
  </r>
  <r>
    <x v="9"/>
    <n v="200013243"/>
    <x v="0"/>
    <x v="0"/>
  </r>
  <r>
    <x v="9"/>
    <n v="200013285"/>
    <x v="0"/>
    <x v="0"/>
  </r>
  <r>
    <x v="9"/>
    <n v="200013301"/>
    <x v="1"/>
    <x v="0"/>
  </r>
  <r>
    <x v="9"/>
    <n v="300013419"/>
    <x v="0"/>
    <x v="0"/>
  </r>
  <r>
    <x v="9"/>
    <n v="400010598"/>
    <x v="0"/>
    <x v="1"/>
  </r>
  <r>
    <x v="9"/>
    <n v="400010607"/>
    <x v="1"/>
    <x v="1"/>
  </r>
  <r>
    <x v="9"/>
    <n v="400010609"/>
    <x v="0"/>
    <x v="1"/>
  </r>
  <r>
    <x v="9"/>
    <n v="400010617"/>
    <x v="1"/>
    <x v="0"/>
  </r>
  <r>
    <x v="9"/>
    <n v="500008006"/>
    <x v="0"/>
    <x v="1"/>
  </r>
  <r>
    <x v="9"/>
    <n v="900000111"/>
    <x v="0"/>
    <x v="0"/>
  </r>
  <r>
    <x v="9"/>
    <n v="900000114"/>
    <x v="1"/>
    <x v="1"/>
  </r>
  <r>
    <x v="9"/>
    <n v="900000115"/>
    <x v="1"/>
    <x v="1"/>
  </r>
  <r>
    <x v="9"/>
    <n v="1300014323"/>
    <x v="1"/>
    <x v="1"/>
  </r>
  <r>
    <x v="9"/>
    <n v="1300014393"/>
    <x v="0"/>
    <x v="1"/>
  </r>
  <r>
    <x v="9"/>
    <n v="1300014401"/>
    <x v="0"/>
    <x v="1"/>
  </r>
  <r>
    <x v="9"/>
    <n v="1300014410"/>
    <x v="0"/>
    <x v="0"/>
  </r>
  <r>
    <x v="9"/>
    <n v="1300014448"/>
    <x v="0"/>
    <x v="0"/>
  </r>
  <r>
    <x v="9"/>
    <n v="1300014462"/>
    <x v="0"/>
    <x v="1"/>
  </r>
  <r>
    <x v="9"/>
    <n v="1300014506"/>
    <x v="0"/>
    <x v="0"/>
  </r>
  <r>
    <x v="9"/>
    <n v="1300014532"/>
    <x v="0"/>
    <x v="1"/>
  </r>
  <r>
    <x v="9"/>
    <n v="1400003208"/>
    <x v="1"/>
    <x v="0"/>
  </r>
  <r>
    <x v="9"/>
    <n v="1400003211"/>
    <x v="0"/>
    <x v="1"/>
  </r>
  <r>
    <x v="9"/>
    <n v="1400003229"/>
    <x v="0"/>
    <x v="1"/>
  </r>
  <r>
    <x v="9"/>
    <n v="1600002003"/>
    <x v="1"/>
    <x v="0"/>
  </r>
  <r>
    <x v="9"/>
    <n v="1600002009"/>
    <x v="0"/>
    <x v="0"/>
  </r>
  <r>
    <x v="9"/>
    <n v="1600002028"/>
    <x v="0"/>
    <x v="0"/>
  </r>
  <r>
    <x v="9"/>
    <n v="1700006652"/>
    <x v="0"/>
    <x v="0"/>
  </r>
  <r>
    <x v="9"/>
    <n v="1700006757"/>
    <x v="0"/>
    <x v="0"/>
  </r>
  <r>
    <x v="9"/>
    <n v="1700006805"/>
    <x v="1"/>
    <x v="1"/>
  </r>
  <r>
    <x v="9"/>
    <n v="1700006813"/>
    <x v="0"/>
    <x v="1"/>
  </r>
  <r>
    <x v="9"/>
    <n v="2000004361"/>
    <x v="1"/>
    <x v="0"/>
  </r>
  <r>
    <x v="9"/>
    <n v="2000004443"/>
    <x v="0"/>
    <x v="0"/>
  </r>
  <r>
    <x v="9"/>
    <n v="2000004444"/>
    <x v="1"/>
    <x v="0"/>
  </r>
  <r>
    <x v="9"/>
    <n v="2000004445"/>
    <x v="0"/>
    <x v="0"/>
  </r>
  <r>
    <x v="9"/>
    <n v="2000004638"/>
    <x v="0"/>
    <x v="0"/>
  </r>
  <r>
    <x v="9"/>
    <n v="2000004655"/>
    <x v="0"/>
    <x v="0"/>
  </r>
  <r>
    <x v="9"/>
    <n v="2000004693"/>
    <x v="1"/>
    <x v="0"/>
  </r>
  <r>
    <x v="9"/>
    <n v="2000004708"/>
    <x v="0"/>
    <x v="1"/>
  </r>
  <r>
    <x v="9"/>
    <n v="2000004709"/>
    <x v="0"/>
    <x v="0"/>
  </r>
  <r>
    <x v="9"/>
    <n v="2000004711"/>
    <x v="1"/>
    <x v="0"/>
  </r>
  <r>
    <x v="9"/>
    <n v="2000004819"/>
    <x v="0"/>
    <x v="0"/>
  </r>
  <r>
    <x v="9"/>
    <n v="2100004171"/>
    <x v="1"/>
    <x v="0"/>
  </r>
  <r>
    <x v="9"/>
    <n v="2200005178"/>
    <x v="1"/>
    <x v="0"/>
  </r>
  <r>
    <x v="9"/>
    <n v="2200005326"/>
    <x v="0"/>
    <x v="0"/>
  </r>
  <r>
    <x v="9"/>
    <n v="2300006278"/>
    <x v="1"/>
    <x v="1"/>
  </r>
  <r>
    <x v="9"/>
    <n v="2300006295"/>
    <x v="0"/>
    <x v="1"/>
  </r>
  <r>
    <x v="9"/>
    <n v="2600012832"/>
    <x v="1"/>
    <x v="1"/>
  </r>
  <r>
    <x v="9"/>
    <n v="267800000014"/>
    <x v="0"/>
    <x v="1"/>
  </r>
  <r>
    <x v="9"/>
    <n v="267800000016"/>
    <x v="0"/>
    <x v="1"/>
  </r>
  <r>
    <x v="10"/>
    <n v="200012456"/>
    <x v="0"/>
    <x v="0"/>
  </r>
  <r>
    <x v="10"/>
    <n v="200013007"/>
    <x v="1"/>
    <x v="0"/>
  </r>
  <r>
    <x v="10"/>
    <n v="200013128"/>
    <x v="0"/>
    <x v="0"/>
  </r>
  <r>
    <x v="10"/>
    <n v="200013243"/>
    <x v="0"/>
    <x v="0"/>
  </r>
  <r>
    <x v="10"/>
    <n v="200013285"/>
    <x v="0"/>
    <x v="0"/>
  </r>
  <r>
    <x v="10"/>
    <n v="200013301"/>
    <x v="1"/>
    <x v="0"/>
  </r>
  <r>
    <x v="10"/>
    <n v="300013419"/>
    <x v="0"/>
    <x v="0"/>
  </r>
  <r>
    <x v="10"/>
    <n v="400010598"/>
    <x v="0"/>
    <x v="1"/>
  </r>
  <r>
    <x v="10"/>
    <n v="400010607"/>
    <x v="1"/>
    <x v="1"/>
  </r>
  <r>
    <x v="10"/>
    <n v="400010609"/>
    <x v="0"/>
    <x v="1"/>
  </r>
  <r>
    <x v="10"/>
    <n v="400010617"/>
    <x v="1"/>
    <x v="0"/>
  </r>
  <r>
    <x v="10"/>
    <n v="500008006"/>
    <x v="0"/>
    <x v="1"/>
  </r>
  <r>
    <x v="10"/>
    <n v="900000111"/>
    <x v="0"/>
    <x v="0"/>
  </r>
  <r>
    <x v="10"/>
    <n v="900000113"/>
    <x v="1"/>
    <x v="1"/>
  </r>
  <r>
    <x v="10"/>
    <n v="900000114"/>
    <x v="1"/>
    <x v="1"/>
  </r>
  <r>
    <x v="10"/>
    <n v="900000115"/>
    <x v="1"/>
    <x v="1"/>
  </r>
  <r>
    <x v="10"/>
    <n v="1300014323"/>
    <x v="1"/>
    <x v="1"/>
  </r>
  <r>
    <x v="10"/>
    <n v="1300014393"/>
    <x v="0"/>
    <x v="1"/>
  </r>
  <r>
    <x v="10"/>
    <n v="1300014401"/>
    <x v="0"/>
    <x v="1"/>
  </r>
  <r>
    <x v="10"/>
    <n v="1300014448"/>
    <x v="0"/>
    <x v="0"/>
  </r>
  <r>
    <x v="10"/>
    <n v="1300014462"/>
    <x v="0"/>
    <x v="1"/>
  </r>
  <r>
    <x v="10"/>
    <n v="1300014506"/>
    <x v="0"/>
    <x v="0"/>
  </r>
  <r>
    <x v="10"/>
    <n v="1300014532"/>
    <x v="0"/>
    <x v="1"/>
  </r>
  <r>
    <x v="10"/>
    <n v="1400003208"/>
    <x v="1"/>
    <x v="0"/>
  </r>
  <r>
    <x v="10"/>
    <n v="1400003211"/>
    <x v="0"/>
    <x v="1"/>
  </r>
  <r>
    <x v="10"/>
    <n v="1400003229"/>
    <x v="0"/>
    <x v="1"/>
  </r>
  <r>
    <x v="10"/>
    <n v="1600002003"/>
    <x v="1"/>
    <x v="0"/>
  </r>
  <r>
    <x v="10"/>
    <n v="1600002009"/>
    <x v="0"/>
    <x v="0"/>
  </r>
  <r>
    <x v="10"/>
    <n v="1600002028"/>
    <x v="0"/>
    <x v="0"/>
  </r>
  <r>
    <x v="10"/>
    <n v="1700006652"/>
    <x v="0"/>
    <x v="0"/>
  </r>
  <r>
    <x v="10"/>
    <n v="1700006757"/>
    <x v="0"/>
    <x v="0"/>
  </r>
  <r>
    <x v="10"/>
    <n v="1700006805"/>
    <x v="1"/>
    <x v="1"/>
  </r>
  <r>
    <x v="10"/>
    <n v="1700006813"/>
    <x v="0"/>
    <x v="1"/>
  </r>
  <r>
    <x v="10"/>
    <n v="2000004361"/>
    <x v="1"/>
    <x v="0"/>
  </r>
  <r>
    <x v="10"/>
    <n v="2000004443"/>
    <x v="0"/>
    <x v="0"/>
  </r>
  <r>
    <x v="10"/>
    <n v="2000004444"/>
    <x v="1"/>
    <x v="0"/>
  </r>
  <r>
    <x v="10"/>
    <n v="2000004445"/>
    <x v="0"/>
    <x v="0"/>
  </r>
  <r>
    <x v="10"/>
    <n v="2000004638"/>
    <x v="0"/>
    <x v="0"/>
  </r>
  <r>
    <x v="10"/>
    <n v="2000004655"/>
    <x v="0"/>
    <x v="0"/>
  </r>
  <r>
    <x v="10"/>
    <n v="2000004693"/>
    <x v="1"/>
    <x v="0"/>
  </r>
  <r>
    <x v="10"/>
    <n v="2000004708"/>
    <x v="0"/>
    <x v="1"/>
  </r>
  <r>
    <x v="10"/>
    <n v="2000004709"/>
    <x v="0"/>
    <x v="0"/>
  </r>
  <r>
    <x v="10"/>
    <n v="2000004711"/>
    <x v="1"/>
    <x v="0"/>
  </r>
  <r>
    <x v="10"/>
    <n v="2000004819"/>
    <x v="0"/>
    <x v="0"/>
  </r>
  <r>
    <x v="10"/>
    <n v="2100004171"/>
    <x v="1"/>
    <x v="0"/>
  </r>
  <r>
    <x v="10"/>
    <n v="2200005178"/>
    <x v="1"/>
    <x v="0"/>
  </r>
  <r>
    <x v="10"/>
    <n v="2200005326"/>
    <x v="0"/>
    <x v="0"/>
  </r>
  <r>
    <x v="10"/>
    <n v="2300006278"/>
    <x v="1"/>
    <x v="1"/>
  </r>
  <r>
    <x v="10"/>
    <n v="2300006295"/>
    <x v="0"/>
    <x v="1"/>
  </r>
  <r>
    <x v="10"/>
    <n v="2600012832"/>
    <x v="1"/>
    <x v="1"/>
  </r>
  <r>
    <x v="10"/>
    <n v="267800000014"/>
    <x v="0"/>
    <x v="1"/>
  </r>
  <r>
    <x v="10"/>
    <n v="267800000016"/>
    <x v="0"/>
    <x v="1"/>
  </r>
  <r>
    <x v="11"/>
    <n v="200012456"/>
    <x v="0"/>
    <x v="0"/>
  </r>
  <r>
    <x v="11"/>
    <n v="200013007"/>
    <x v="1"/>
    <x v="0"/>
  </r>
  <r>
    <x v="11"/>
    <n v="200013128"/>
    <x v="0"/>
    <x v="0"/>
  </r>
  <r>
    <x v="11"/>
    <n v="200013243"/>
    <x v="0"/>
    <x v="0"/>
  </r>
  <r>
    <x v="11"/>
    <n v="200013285"/>
    <x v="0"/>
    <x v="0"/>
  </r>
  <r>
    <x v="11"/>
    <n v="200013301"/>
    <x v="1"/>
    <x v="0"/>
  </r>
  <r>
    <x v="11"/>
    <n v="300013419"/>
    <x v="0"/>
    <x v="0"/>
  </r>
  <r>
    <x v="11"/>
    <n v="400010598"/>
    <x v="0"/>
    <x v="1"/>
  </r>
  <r>
    <x v="11"/>
    <n v="400010607"/>
    <x v="1"/>
    <x v="1"/>
  </r>
  <r>
    <x v="11"/>
    <n v="400010609"/>
    <x v="0"/>
    <x v="1"/>
  </r>
  <r>
    <x v="11"/>
    <n v="400010617"/>
    <x v="1"/>
    <x v="0"/>
  </r>
  <r>
    <x v="11"/>
    <n v="500008006"/>
    <x v="0"/>
    <x v="1"/>
  </r>
  <r>
    <x v="11"/>
    <n v="900000111"/>
    <x v="0"/>
    <x v="0"/>
  </r>
  <r>
    <x v="11"/>
    <n v="900000112"/>
    <x v="0"/>
    <x v="1"/>
  </r>
  <r>
    <x v="11"/>
    <n v="900000113"/>
    <x v="1"/>
    <x v="1"/>
  </r>
  <r>
    <x v="11"/>
    <n v="900000114"/>
    <x v="1"/>
    <x v="1"/>
  </r>
  <r>
    <x v="11"/>
    <n v="900000115"/>
    <x v="1"/>
    <x v="1"/>
  </r>
  <r>
    <x v="11"/>
    <n v="1300014323"/>
    <x v="1"/>
    <x v="1"/>
  </r>
  <r>
    <x v="11"/>
    <n v="1300014393"/>
    <x v="0"/>
    <x v="1"/>
  </r>
  <r>
    <x v="11"/>
    <n v="1300014401"/>
    <x v="0"/>
    <x v="1"/>
  </r>
  <r>
    <x v="11"/>
    <n v="1300014448"/>
    <x v="0"/>
    <x v="0"/>
  </r>
  <r>
    <x v="11"/>
    <n v="1300014462"/>
    <x v="0"/>
    <x v="1"/>
  </r>
  <r>
    <x v="11"/>
    <n v="1300014506"/>
    <x v="0"/>
    <x v="0"/>
  </r>
  <r>
    <x v="11"/>
    <n v="1300014532"/>
    <x v="0"/>
    <x v="1"/>
  </r>
  <r>
    <x v="11"/>
    <n v="1300014542"/>
    <x v="0"/>
    <x v="1"/>
  </r>
  <r>
    <x v="11"/>
    <n v="1300014585"/>
    <x v="1"/>
    <x v="1"/>
  </r>
  <r>
    <x v="11"/>
    <n v="1400003208"/>
    <x v="1"/>
    <x v="0"/>
  </r>
  <r>
    <x v="11"/>
    <n v="1400003211"/>
    <x v="0"/>
    <x v="1"/>
  </r>
  <r>
    <x v="11"/>
    <n v="1400003229"/>
    <x v="0"/>
    <x v="1"/>
  </r>
  <r>
    <x v="11"/>
    <n v="1400003238"/>
    <x v="0"/>
    <x v="0"/>
  </r>
  <r>
    <x v="11"/>
    <n v="1600002003"/>
    <x v="1"/>
    <x v="0"/>
  </r>
  <r>
    <x v="11"/>
    <n v="1600002009"/>
    <x v="0"/>
    <x v="0"/>
  </r>
  <r>
    <x v="11"/>
    <n v="1600002028"/>
    <x v="0"/>
    <x v="0"/>
  </r>
  <r>
    <x v="11"/>
    <n v="1700006652"/>
    <x v="0"/>
    <x v="0"/>
  </r>
  <r>
    <x v="11"/>
    <n v="1700006757"/>
    <x v="0"/>
    <x v="0"/>
  </r>
  <r>
    <x v="11"/>
    <n v="1700006805"/>
    <x v="1"/>
    <x v="1"/>
  </r>
  <r>
    <x v="11"/>
    <n v="1700006813"/>
    <x v="0"/>
    <x v="1"/>
  </r>
  <r>
    <x v="11"/>
    <n v="1700006839"/>
    <x v="0"/>
    <x v="1"/>
  </r>
  <r>
    <x v="11"/>
    <n v="2000004361"/>
    <x v="1"/>
    <x v="0"/>
  </r>
  <r>
    <x v="11"/>
    <n v="2000004443"/>
    <x v="0"/>
    <x v="0"/>
  </r>
  <r>
    <x v="11"/>
    <n v="2000004444"/>
    <x v="1"/>
    <x v="0"/>
  </r>
  <r>
    <x v="11"/>
    <n v="2000004445"/>
    <x v="0"/>
    <x v="0"/>
  </r>
  <r>
    <x v="11"/>
    <n v="2000004638"/>
    <x v="0"/>
    <x v="0"/>
  </r>
  <r>
    <x v="11"/>
    <n v="2000004655"/>
    <x v="0"/>
    <x v="0"/>
  </r>
  <r>
    <x v="11"/>
    <n v="2000004693"/>
    <x v="1"/>
    <x v="0"/>
  </r>
  <r>
    <x v="11"/>
    <n v="2000004708"/>
    <x v="0"/>
    <x v="1"/>
  </r>
  <r>
    <x v="11"/>
    <n v="2000004709"/>
    <x v="0"/>
    <x v="0"/>
  </r>
  <r>
    <x v="11"/>
    <n v="2000004711"/>
    <x v="1"/>
    <x v="0"/>
  </r>
  <r>
    <x v="11"/>
    <n v="2000004819"/>
    <x v="0"/>
    <x v="0"/>
  </r>
  <r>
    <x v="11"/>
    <n v="2100004171"/>
    <x v="1"/>
    <x v="0"/>
  </r>
  <r>
    <x v="11"/>
    <n v="2200005178"/>
    <x v="1"/>
    <x v="0"/>
  </r>
  <r>
    <x v="11"/>
    <n v="2200005326"/>
    <x v="0"/>
    <x v="0"/>
  </r>
  <r>
    <x v="11"/>
    <n v="2300006278"/>
    <x v="1"/>
    <x v="1"/>
  </r>
  <r>
    <x v="11"/>
    <n v="2300006295"/>
    <x v="0"/>
    <x v="1"/>
  </r>
  <r>
    <x v="11"/>
    <n v="2600012832"/>
    <x v="1"/>
    <x v="1"/>
  </r>
  <r>
    <x v="11"/>
    <n v="267800000014"/>
    <x v="0"/>
    <x v="1"/>
  </r>
  <r>
    <x v="11"/>
    <n v="267800000016"/>
    <x v="0"/>
    <x v="1"/>
  </r>
  <r>
    <x v="12"/>
    <n v="200012456"/>
    <x v="0"/>
    <x v="0"/>
  </r>
  <r>
    <x v="12"/>
    <n v="200013007"/>
    <x v="1"/>
    <x v="0"/>
  </r>
  <r>
    <x v="12"/>
    <n v="200013128"/>
    <x v="0"/>
    <x v="0"/>
  </r>
  <r>
    <x v="12"/>
    <n v="200013243"/>
    <x v="0"/>
    <x v="0"/>
  </r>
  <r>
    <x v="12"/>
    <n v="200013285"/>
    <x v="0"/>
    <x v="0"/>
  </r>
  <r>
    <x v="12"/>
    <n v="200013301"/>
    <x v="1"/>
    <x v="0"/>
  </r>
  <r>
    <x v="12"/>
    <n v="300013419"/>
    <x v="0"/>
    <x v="0"/>
  </r>
  <r>
    <x v="12"/>
    <n v="300013541"/>
    <x v="0"/>
    <x v="1"/>
  </r>
  <r>
    <x v="12"/>
    <n v="300013542"/>
    <x v="0"/>
    <x v="1"/>
  </r>
  <r>
    <x v="12"/>
    <n v="400010598"/>
    <x v="0"/>
    <x v="1"/>
  </r>
  <r>
    <x v="12"/>
    <n v="400010607"/>
    <x v="1"/>
    <x v="1"/>
  </r>
  <r>
    <x v="12"/>
    <n v="400010609"/>
    <x v="0"/>
    <x v="1"/>
  </r>
  <r>
    <x v="12"/>
    <n v="400010617"/>
    <x v="1"/>
    <x v="0"/>
  </r>
  <r>
    <x v="12"/>
    <n v="500008006"/>
    <x v="0"/>
    <x v="1"/>
  </r>
  <r>
    <x v="12"/>
    <n v="900000111"/>
    <x v="0"/>
    <x v="0"/>
  </r>
  <r>
    <x v="12"/>
    <n v="900000112"/>
    <x v="0"/>
    <x v="1"/>
  </r>
  <r>
    <x v="12"/>
    <n v="900000113"/>
    <x v="1"/>
    <x v="1"/>
  </r>
  <r>
    <x v="12"/>
    <n v="900000114"/>
    <x v="1"/>
    <x v="1"/>
  </r>
  <r>
    <x v="12"/>
    <n v="900000115"/>
    <x v="1"/>
    <x v="1"/>
  </r>
  <r>
    <x v="12"/>
    <n v="1300014323"/>
    <x v="1"/>
    <x v="1"/>
  </r>
  <r>
    <x v="12"/>
    <n v="1300014393"/>
    <x v="0"/>
    <x v="1"/>
  </r>
  <r>
    <x v="12"/>
    <n v="1300014401"/>
    <x v="0"/>
    <x v="1"/>
  </r>
  <r>
    <x v="12"/>
    <n v="1300014448"/>
    <x v="0"/>
    <x v="0"/>
  </r>
  <r>
    <x v="12"/>
    <n v="1300014506"/>
    <x v="0"/>
    <x v="0"/>
  </r>
  <r>
    <x v="12"/>
    <n v="1300014538"/>
    <x v="0"/>
    <x v="1"/>
  </r>
  <r>
    <x v="12"/>
    <n v="1300014542"/>
    <x v="0"/>
    <x v="1"/>
  </r>
  <r>
    <x v="12"/>
    <n v="1300014585"/>
    <x v="1"/>
    <x v="1"/>
  </r>
  <r>
    <x v="12"/>
    <n v="1400003208"/>
    <x v="1"/>
    <x v="0"/>
  </r>
  <r>
    <x v="12"/>
    <n v="1400003211"/>
    <x v="0"/>
    <x v="1"/>
  </r>
  <r>
    <x v="12"/>
    <n v="1400003238"/>
    <x v="0"/>
    <x v="0"/>
  </r>
  <r>
    <x v="12"/>
    <n v="1600002003"/>
    <x v="1"/>
    <x v="0"/>
  </r>
  <r>
    <x v="12"/>
    <n v="1600002009"/>
    <x v="0"/>
    <x v="0"/>
  </r>
  <r>
    <x v="12"/>
    <n v="1600002028"/>
    <x v="0"/>
    <x v="0"/>
  </r>
  <r>
    <x v="12"/>
    <n v="1700006652"/>
    <x v="0"/>
    <x v="0"/>
  </r>
  <r>
    <x v="12"/>
    <n v="1700006757"/>
    <x v="0"/>
    <x v="0"/>
  </r>
  <r>
    <x v="12"/>
    <n v="1700006805"/>
    <x v="1"/>
    <x v="1"/>
  </r>
  <r>
    <x v="12"/>
    <n v="1700006813"/>
    <x v="0"/>
    <x v="1"/>
  </r>
  <r>
    <x v="12"/>
    <n v="1700006839"/>
    <x v="0"/>
    <x v="1"/>
  </r>
  <r>
    <x v="12"/>
    <n v="2000004361"/>
    <x v="1"/>
    <x v="0"/>
  </r>
  <r>
    <x v="12"/>
    <n v="2000004443"/>
    <x v="0"/>
    <x v="0"/>
  </r>
  <r>
    <x v="12"/>
    <n v="2000004444"/>
    <x v="1"/>
    <x v="0"/>
  </r>
  <r>
    <x v="12"/>
    <n v="2000004445"/>
    <x v="0"/>
    <x v="0"/>
  </r>
  <r>
    <x v="12"/>
    <n v="2000004638"/>
    <x v="0"/>
    <x v="0"/>
  </r>
  <r>
    <x v="12"/>
    <n v="2000004655"/>
    <x v="0"/>
    <x v="0"/>
  </r>
  <r>
    <x v="12"/>
    <n v="2000004708"/>
    <x v="0"/>
    <x v="1"/>
  </r>
  <r>
    <x v="12"/>
    <n v="2000004709"/>
    <x v="0"/>
    <x v="0"/>
  </r>
  <r>
    <x v="12"/>
    <n v="2000004711"/>
    <x v="1"/>
    <x v="0"/>
  </r>
  <r>
    <x v="12"/>
    <n v="2000004819"/>
    <x v="0"/>
    <x v="0"/>
  </r>
  <r>
    <x v="12"/>
    <n v="2200005178"/>
    <x v="1"/>
    <x v="0"/>
  </r>
  <r>
    <x v="12"/>
    <n v="2200005326"/>
    <x v="0"/>
    <x v="0"/>
  </r>
  <r>
    <x v="12"/>
    <n v="2300006278"/>
    <x v="1"/>
    <x v="1"/>
  </r>
  <r>
    <x v="12"/>
    <n v="2300006295"/>
    <x v="0"/>
    <x v="1"/>
  </r>
  <r>
    <x v="12"/>
    <n v="2600012832"/>
    <x v="1"/>
    <x v="1"/>
  </r>
  <r>
    <x v="12"/>
    <n v="267800000014"/>
    <x v="0"/>
    <x v="1"/>
  </r>
  <r>
    <x v="12"/>
    <n v="267800000016"/>
    <x v="0"/>
    <x v="1"/>
  </r>
  <r>
    <x v="13"/>
    <n v="200012456"/>
    <x v="0"/>
    <x v="0"/>
  </r>
  <r>
    <x v="13"/>
    <n v="200013007"/>
    <x v="1"/>
    <x v="0"/>
  </r>
  <r>
    <x v="13"/>
    <n v="200013128"/>
    <x v="0"/>
    <x v="0"/>
  </r>
  <r>
    <x v="13"/>
    <n v="200013285"/>
    <x v="0"/>
    <x v="0"/>
  </r>
  <r>
    <x v="13"/>
    <n v="200013301"/>
    <x v="1"/>
    <x v="0"/>
  </r>
  <r>
    <x v="13"/>
    <n v="300013419"/>
    <x v="0"/>
    <x v="0"/>
  </r>
  <r>
    <x v="13"/>
    <n v="300013541"/>
    <x v="0"/>
    <x v="1"/>
  </r>
  <r>
    <x v="13"/>
    <n v="300013542"/>
    <x v="0"/>
    <x v="1"/>
  </r>
  <r>
    <x v="13"/>
    <n v="400010598"/>
    <x v="0"/>
    <x v="1"/>
  </r>
  <r>
    <x v="13"/>
    <n v="400010607"/>
    <x v="1"/>
    <x v="1"/>
  </r>
  <r>
    <x v="13"/>
    <n v="400010609"/>
    <x v="0"/>
    <x v="1"/>
  </r>
  <r>
    <x v="13"/>
    <n v="400010617"/>
    <x v="1"/>
    <x v="0"/>
  </r>
  <r>
    <x v="13"/>
    <n v="500008006"/>
    <x v="0"/>
    <x v="1"/>
  </r>
  <r>
    <x v="13"/>
    <n v="900000111"/>
    <x v="0"/>
    <x v="0"/>
  </r>
  <r>
    <x v="13"/>
    <n v="900000112"/>
    <x v="0"/>
    <x v="1"/>
  </r>
  <r>
    <x v="13"/>
    <n v="900000113"/>
    <x v="1"/>
    <x v="1"/>
  </r>
  <r>
    <x v="13"/>
    <n v="900000114"/>
    <x v="1"/>
    <x v="1"/>
  </r>
  <r>
    <x v="13"/>
    <n v="900000115"/>
    <x v="1"/>
    <x v="1"/>
  </r>
  <r>
    <x v="13"/>
    <n v="900000117"/>
    <x v="0"/>
    <x v="1"/>
  </r>
  <r>
    <x v="13"/>
    <n v="1300014323"/>
    <x v="1"/>
    <x v="1"/>
  </r>
  <r>
    <x v="13"/>
    <n v="1300014393"/>
    <x v="0"/>
    <x v="1"/>
  </r>
  <r>
    <x v="13"/>
    <n v="1300014401"/>
    <x v="0"/>
    <x v="1"/>
  </r>
  <r>
    <x v="13"/>
    <n v="1300014448"/>
    <x v="0"/>
    <x v="0"/>
  </r>
  <r>
    <x v="13"/>
    <n v="1300014506"/>
    <x v="0"/>
    <x v="0"/>
  </r>
  <r>
    <x v="13"/>
    <n v="1300014538"/>
    <x v="0"/>
    <x v="1"/>
  </r>
  <r>
    <x v="13"/>
    <n v="1300014541"/>
    <x v="0"/>
    <x v="1"/>
  </r>
  <r>
    <x v="13"/>
    <n v="1300014542"/>
    <x v="0"/>
    <x v="1"/>
  </r>
  <r>
    <x v="13"/>
    <n v="1300014546"/>
    <x v="0"/>
    <x v="1"/>
  </r>
  <r>
    <x v="13"/>
    <n v="1300014556"/>
    <x v="0"/>
    <x v="1"/>
  </r>
  <r>
    <x v="13"/>
    <n v="1300014558"/>
    <x v="1"/>
    <x v="0"/>
  </r>
  <r>
    <x v="13"/>
    <n v="1300014585"/>
    <x v="1"/>
    <x v="1"/>
  </r>
  <r>
    <x v="13"/>
    <n v="1400003208"/>
    <x v="1"/>
    <x v="0"/>
  </r>
  <r>
    <x v="13"/>
    <n v="1400003211"/>
    <x v="0"/>
    <x v="1"/>
  </r>
  <r>
    <x v="13"/>
    <n v="1400003238"/>
    <x v="0"/>
    <x v="0"/>
  </r>
  <r>
    <x v="13"/>
    <n v="1600002003"/>
    <x v="1"/>
    <x v="0"/>
  </r>
  <r>
    <x v="13"/>
    <n v="1600002009"/>
    <x v="0"/>
    <x v="0"/>
  </r>
  <r>
    <x v="13"/>
    <n v="1600002028"/>
    <x v="0"/>
    <x v="0"/>
  </r>
  <r>
    <x v="13"/>
    <n v="1700006652"/>
    <x v="0"/>
    <x v="0"/>
  </r>
  <r>
    <x v="13"/>
    <n v="1700006757"/>
    <x v="0"/>
    <x v="0"/>
  </r>
  <r>
    <x v="13"/>
    <n v="1700006805"/>
    <x v="1"/>
    <x v="1"/>
  </r>
  <r>
    <x v="13"/>
    <n v="1700006813"/>
    <x v="0"/>
    <x v="1"/>
  </r>
  <r>
    <x v="13"/>
    <n v="1700006839"/>
    <x v="0"/>
    <x v="1"/>
  </r>
  <r>
    <x v="13"/>
    <n v="2000004361"/>
    <x v="1"/>
    <x v="0"/>
  </r>
  <r>
    <x v="13"/>
    <n v="2000004443"/>
    <x v="0"/>
    <x v="0"/>
  </r>
  <r>
    <x v="13"/>
    <n v="2000004444"/>
    <x v="1"/>
    <x v="0"/>
  </r>
  <r>
    <x v="13"/>
    <n v="2000004445"/>
    <x v="0"/>
    <x v="0"/>
  </r>
  <r>
    <x v="13"/>
    <n v="2000004638"/>
    <x v="0"/>
    <x v="0"/>
  </r>
  <r>
    <x v="13"/>
    <n v="2000004655"/>
    <x v="0"/>
    <x v="0"/>
  </r>
  <r>
    <x v="13"/>
    <n v="2000004708"/>
    <x v="0"/>
    <x v="1"/>
  </r>
  <r>
    <x v="13"/>
    <n v="2000004709"/>
    <x v="0"/>
    <x v="0"/>
  </r>
  <r>
    <x v="13"/>
    <n v="2000004711"/>
    <x v="1"/>
    <x v="0"/>
  </r>
  <r>
    <x v="13"/>
    <n v="2000004819"/>
    <x v="0"/>
    <x v="0"/>
  </r>
  <r>
    <x v="13"/>
    <n v="2200005178"/>
    <x v="1"/>
    <x v="0"/>
  </r>
  <r>
    <x v="13"/>
    <n v="2200005326"/>
    <x v="0"/>
    <x v="0"/>
  </r>
  <r>
    <x v="13"/>
    <n v="2300006278"/>
    <x v="1"/>
    <x v="1"/>
  </r>
  <r>
    <x v="13"/>
    <n v="2300006295"/>
    <x v="0"/>
    <x v="1"/>
  </r>
  <r>
    <x v="13"/>
    <n v="2600012832"/>
    <x v="1"/>
    <x v="1"/>
  </r>
  <r>
    <x v="13"/>
    <n v="267800000014"/>
    <x v="0"/>
    <x v="1"/>
  </r>
  <r>
    <x v="13"/>
    <n v="267800000016"/>
    <x v="0"/>
    <x v="1"/>
  </r>
  <r>
    <x v="14"/>
    <n v="200012456"/>
    <x v="0"/>
    <x v="0"/>
  </r>
  <r>
    <x v="14"/>
    <n v="200013007"/>
    <x v="1"/>
    <x v="0"/>
  </r>
  <r>
    <x v="14"/>
    <n v="200013128"/>
    <x v="0"/>
    <x v="0"/>
  </r>
  <r>
    <x v="14"/>
    <n v="200013285"/>
    <x v="0"/>
    <x v="0"/>
  </r>
  <r>
    <x v="14"/>
    <n v="200013301"/>
    <x v="1"/>
    <x v="0"/>
  </r>
  <r>
    <x v="14"/>
    <n v="200013346"/>
    <x v="1"/>
    <x v="0"/>
  </r>
  <r>
    <x v="14"/>
    <n v="300013419"/>
    <x v="0"/>
    <x v="0"/>
  </r>
  <r>
    <x v="14"/>
    <n v="300013541"/>
    <x v="0"/>
    <x v="1"/>
  </r>
  <r>
    <x v="14"/>
    <n v="300013542"/>
    <x v="0"/>
    <x v="1"/>
  </r>
  <r>
    <x v="14"/>
    <n v="400010598"/>
    <x v="0"/>
    <x v="1"/>
  </r>
  <r>
    <x v="14"/>
    <n v="400010607"/>
    <x v="1"/>
    <x v="1"/>
  </r>
  <r>
    <x v="14"/>
    <n v="400010609"/>
    <x v="0"/>
    <x v="1"/>
  </r>
  <r>
    <x v="14"/>
    <n v="400010617"/>
    <x v="1"/>
    <x v="0"/>
  </r>
  <r>
    <x v="14"/>
    <n v="500008006"/>
    <x v="0"/>
    <x v="1"/>
  </r>
  <r>
    <x v="14"/>
    <n v="900000113"/>
    <x v="1"/>
    <x v="1"/>
  </r>
  <r>
    <x v="14"/>
    <n v="900000114"/>
    <x v="1"/>
    <x v="1"/>
  </r>
  <r>
    <x v="14"/>
    <n v="900000115"/>
    <x v="1"/>
    <x v="1"/>
  </r>
  <r>
    <x v="14"/>
    <n v="900000117"/>
    <x v="0"/>
    <x v="1"/>
  </r>
  <r>
    <x v="14"/>
    <n v="1300014323"/>
    <x v="1"/>
    <x v="1"/>
  </r>
  <r>
    <x v="14"/>
    <n v="1300014393"/>
    <x v="0"/>
    <x v="1"/>
  </r>
  <r>
    <x v="14"/>
    <n v="1300014401"/>
    <x v="0"/>
    <x v="1"/>
  </r>
  <r>
    <x v="14"/>
    <n v="1300014506"/>
    <x v="0"/>
    <x v="0"/>
  </r>
  <r>
    <x v="14"/>
    <n v="1300014538"/>
    <x v="0"/>
    <x v="1"/>
  </r>
  <r>
    <x v="14"/>
    <n v="1300014541"/>
    <x v="0"/>
    <x v="1"/>
  </r>
  <r>
    <x v="14"/>
    <n v="1300014542"/>
    <x v="0"/>
    <x v="1"/>
  </r>
  <r>
    <x v="14"/>
    <n v="1300014546"/>
    <x v="0"/>
    <x v="1"/>
  </r>
  <r>
    <x v="14"/>
    <n v="1300014551"/>
    <x v="0"/>
    <x v="1"/>
  </r>
  <r>
    <x v="14"/>
    <n v="1300014556"/>
    <x v="0"/>
    <x v="1"/>
  </r>
  <r>
    <x v="14"/>
    <n v="1300014557"/>
    <x v="0"/>
    <x v="1"/>
  </r>
  <r>
    <x v="14"/>
    <n v="1300014558"/>
    <x v="1"/>
    <x v="0"/>
  </r>
  <r>
    <x v="14"/>
    <n v="1300014585"/>
    <x v="1"/>
    <x v="1"/>
  </r>
  <r>
    <x v="14"/>
    <n v="1400003208"/>
    <x v="1"/>
    <x v="0"/>
  </r>
  <r>
    <x v="14"/>
    <n v="1400003211"/>
    <x v="0"/>
    <x v="1"/>
  </r>
  <r>
    <x v="14"/>
    <n v="1400003238"/>
    <x v="0"/>
    <x v="0"/>
  </r>
  <r>
    <x v="14"/>
    <n v="1600002003"/>
    <x v="1"/>
    <x v="0"/>
  </r>
  <r>
    <x v="14"/>
    <n v="1600002009"/>
    <x v="0"/>
    <x v="0"/>
  </r>
  <r>
    <x v="14"/>
    <n v="1600002028"/>
    <x v="0"/>
    <x v="0"/>
  </r>
  <r>
    <x v="14"/>
    <n v="1700006652"/>
    <x v="0"/>
    <x v="0"/>
  </r>
  <r>
    <x v="14"/>
    <n v="1700006757"/>
    <x v="0"/>
    <x v="0"/>
  </r>
  <r>
    <x v="14"/>
    <n v="1700006805"/>
    <x v="1"/>
    <x v="1"/>
  </r>
  <r>
    <x v="14"/>
    <n v="1700006813"/>
    <x v="0"/>
    <x v="1"/>
  </r>
  <r>
    <x v="14"/>
    <n v="1700006830"/>
    <x v="1"/>
    <x v="1"/>
  </r>
  <r>
    <x v="14"/>
    <n v="1700006839"/>
    <x v="0"/>
    <x v="1"/>
  </r>
  <r>
    <x v="14"/>
    <n v="2000004361"/>
    <x v="1"/>
    <x v="0"/>
  </r>
  <r>
    <x v="14"/>
    <n v="2000004443"/>
    <x v="0"/>
    <x v="0"/>
  </r>
  <r>
    <x v="14"/>
    <n v="2000004444"/>
    <x v="1"/>
    <x v="0"/>
  </r>
  <r>
    <x v="14"/>
    <n v="2000004445"/>
    <x v="0"/>
    <x v="0"/>
  </r>
  <r>
    <x v="14"/>
    <n v="2000004638"/>
    <x v="0"/>
    <x v="0"/>
  </r>
  <r>
    <x v="14"/>
    <n v="2000004655"/>
    <x v="0"/>
    <x v="0"/>
  </r>
  <r>
    <x v="14"/>
    <n v="2000004708"/>
    <x v="0"/>
    <x v="1"/>
  </r>
  <r>
    <x v="14"/>
    <n v="2000004709"/>
    <x v="0"/>
    <x v="0"/>
  </r>
  <r>
    <x v="14"/>
    <n v="2000004711"/>
    <x v="1"/>
    <x v="0"/>
  </r>
  <r>
    <x v="14"/>
    <n v="2000004725"/>
    <x v="1"/>
    <x v="1"/>
  </r>
  <r>
    <x v="14"/>
    <n v="2000004819"/>
    <x v="0"/>
    <x v="0"/>
  </r>
  <r>
    <x v="14"/>
    <n v="2100004176"/>
    <x v="1"/>
    <x v="0"/>
  </r>
  <r>
    <x v="14"/>
    <n v="2200005178"/>
    <x v="1"/>
    <x v="0"/>
  </r>
  <r>
    <x v="14"/>
    <n v="2200005326"/>
    <x v="0"/>
    <x v="0"/>
  </r>
  <r>
    <x v="14"/>
    <n v="2300006278"/>
    <x v="1"/>
    <x v="1"/>
  </r>
  <r>
    <x v="14"/>
    <n v="2600012832"/>
    <x v="1"/>
    <x v="1"/>
  </r>
  <r>
    <x v="14"/>
    <n v="267800000014"/>
    <x v="0"/>
    <x v="1"/>
  </r>
  <r>
    <x v="14"/>
    <n v="267800000016"/>
    <x v="0"/>
    <x v="1"/>
  </r>
  <r>
    <x v="15"/>
    <n v="200012456"/>
    <x v="0"/>
    <x v="0"/>
  </r>
  <r>
    <x v="15"/>
    <n v="200013007"/>
    <x v="1"/>
    <x v="0"/>
  </r>
  <r>
    <x v="15"/>
    <n v="200013128"/>
    <x v="0"/>
    <x v="0"/>
  </r>
  <r>
    <x v="15"/>
    <n v="200013301"/>
    <x v="1"/>
    <x v="0"/>
  </r>
  <r>
    <x v="15"/>
    <n v="300013419"/>
    <x v="0"/>
    <x v="0"/>
  </r>
  <r>
    <x v="15"/>
    <n v="300013541"/>
    <x v="0"/>
    <x v="1"/>
  </r>
  <r>
    <x v="15"/>
    <n v="300013542"/>
    <x v="0"/>
    <x v="1"/>
  </r>
  <r>
    <x v="15"/>
    <n v="400010598"/>
    <x v="0"/>
    <x v="1"/>
  </r>
  <r>
    <x v="15"/>
    <n v="400010607"/>
    <x v="1"/>
    <x v="1"/>
  </r>
  <r>
    <x v="15"/>
    <n v="400010609"/>
    <x v="0"/>
    <x v="1"/>
  </r>
  <r>
    <x v="15"/>
    <n v="400010617"/>
    <x v="1"/>
    <x v="0"/>
  </r>
  <r>
    <x v="15"/>
    <n v="500008006"/>
    <x v="0"/>
    <x v="1"/>
  </r>
  <r>
    <x v="15"/>
    <n v="900000113"/>
    <x v="1"/>
    <x v="1"/>
  </r>
  <r>
    <x v="15"/>
    <n v="900000114"/>
    <x v="1"/>
    <x v="1"/>
  </r>
  <r>
    <x v="15"/>
    <n v="900000115"/>
    <x v="1"/>
    <x v="1"/>
  </r>
  <r>
    <x v="15"/>
    <n v="900000117"/>
    <x v="0"/>
    <x v="1"/>
  </r>
  <r>
    <x v="15"/>
    <n v="1300014323"/>
    <x v="1"/>
    <x v="1"/>
  </r>
  <r>
    <x v="15"/>
    <n v="1300014401"/>
    <x v="0"/>
    <x v="1"/>
  </r>
  <r>
    <x v="15"/>
    <n v="1300014538"/>
    <x v="0"/>
    <x v="1"/>
  </r>
  <r>
    <x v="15"/>
    <n v="1300014539"/>
    <x v="1"/>
    <x v="0"/>
  </r>
  <r>
    <x v="15"/>
    <n v="1300014541"/>
    <x v="0"/>
    <x v="1"/>
  </r>
  <r>
    <x v="15"/>
    <n v="1300014542"/>
    <x v="0"/>
    <x v="1"/>
  </r>
  <r>
    <x v="15"/>
    <n v="1300014546"/>
    <x v="0"/>
    <x v="1"/>
  </r>
  <r>
    <x v="15"/>
    <n v="1300014551"/>
    <x v="0"/>
    <x v="1"/>
  </r>
  <r>
    <x v="15"/>
    <n v="1300014556"/>
    <x v="0"/>
    <x v="1"/>
  </r>
  <r>
    <x v="15"/>
    <n v="1300014557"/>
    <x v="0"/>
    <x v="1"/>
  </r>
  <r>
    <x v="15"/>
    <n v="1300014558"/>
    <x v="1"/>
    <x v="0"/>
  </r>
  <r>
    <x v="15"/>
    <n v="1300014585"/>
    <x v="1"/>
    <x v="1"/>
  </r>
  <r>
    <x v="15"/>
    <n v="1400003208"/>
    <x v="1"/>
    <x v="0"/>
  </r>
  <r>
    <x v="15"/>
    <n v="1400003211"/>
    <x v="0"/>
    <x v="1"/>
  </r>
  <r>
    <x v="15"/>
    <n v="1400003238"/>
    <x v="0"/>
    <x v="0"/>
  </r>
  <r>
    <x v="15"/>
    <n v="1400003243"/>
    <x v="1"/>
    <x v="1"/>
  </r>
  <r>
    <x v="15"/>
    <n v="1500002775"/>
    <x v="1"/>
    <x v="0"/>
  </r>
  <r>
    <x v="15"/>
    <n v="1600002009"/>
    <x v="0"/>
    <x v="0"/>
  </r>
  <r>
    <x v="15"/>
    <n v="1600002028"/>
    <x v="0"/>
    <x v="0"/>
  </r>
  <r>
    <x v="15"/>
    <n v="1700006652"/>
    <x v="0"/>
    <x v="0"/>
  </r>
  <r>
    <x v="15"/>
    <n v="1700006757"/>
    <x v="0"/>
    <x v="0"/>
  </r>
  <r>
    <x v="15"/>
    <n v="1700006805"/>
    <x v="1"/>
    <x v="1"/>
  </r>
  <r>
    <x v="15"/>
    <n v="1700006830"/>
    <x v="1"/>
    <x v="1"/>
  </r>
  <r>
    <x v="15"/>
    <n v="2000004361"/>
    <x v="1"/>
    <x v="0"/>
  </r>
  <r>
    <x v="15"/>
    <n v="2000004443"/>
    <x v="0"/>
    <x v="0"/>
  </r>
  <r>
    <x v="15"/>
    <n v="2000004444"/>
    <x v="1"/>
    <x v="0"/>
  </r>
  <r>
    <x v="15"/>
    <n v="2000004445"/>
    <x v="0"/>
    <x v="0"/>
  </r>
  <r>
    <x v="15"/>
    <n v="2000004638"/>
    <x v="0"/>
    <x v="0"/>
  </r>
  <r>
    <x v="15"/>
    <n v="2000004655"/>
    <x v="0"/>
    <x v="0"/>
  </r>
  <r>
    <x v="15"/>
    <n v="2000004708"/>
    <x v="0"/>
    <x v="1"/>
  </r>
  <r>
    <x v="15"/>
    <n v="2000004709"/>
    <x v="0"/>
    <x v="0"/>
  </r>
  <r>
    <x v="15"/>
    <n v="2000004711"/>
    <x v="1"/>
    <x v="0"/>
  </r>
  <r>
    <x v="15"/>
    <n v="2000004819"/>
    <x v="0"/>
    <x v="0"/>
  </r>
  <r>
    <x v="15"/>
    <n v="2100004176"/>
    <x v="1"/>
    <x v="0"/>
  </r>
  <r>
    <x v="15"/>
    <n v="2200005178"/>
    <x v="1"/>
    <x v="0"/>
  </r>
  <r>
    <x v="15"/>
    <n v="2200005326"/>
    <x v="0"/>
    <x v="0"/>
  </r>
  <r>
    <x v="15"/>
    <n v="2300006278"/>
    <x v="1"/>
    <x v="1"/>
  </r>
  <r>
    <x v="15"/>
    <n v="2600012832"/>
    <x v="1"/>
    <x v="1"/>
  </r>
  <r>
    <x v="15"/>
    <n v="267800000014"/>
    <x v="0"/>
    <x v="1"/>
  </r>
  <r>
    <x v="15"/>
    <n v="267800000016"/>
    <x v="0"/>
    <x v="1"/>
  </r>
  <r>
    <x v="16"/>
    <n v="200012456"/>
    <x v="0"/>
    <x v="0"/>
  </r>
  <r>
    <x v="16"/>
    <n v="200013007"/>
    <x v="1"/>
    <x v="0"/>
  </r>
  <r>
    <x v="16"/>
    <n v="200013301"/>
    <x v="1"/>
    <x v="0"/>
  </r>
  <r>
    <x v="16"/>
    <n v="300013419"/>
    <x v="0"/>
    <x v="0"/>
  </r>
  <r>
    <x v="16"/>
    <n v="300013541"/>
    <x v="0"/>
    <x v="1"/>
  </r>
  <r>
    <x v="16"/>
    <n v="300013542"/>
    <x v="0"/>
    <x v="1"/>
  </r>
  <r>
    <x v="16"/>
    <n v="400010598"/>
    <x v="0"/>
    <x v="1"/>
  </r>
  <r>
    <x v="16"/>
    <n v="400010607"/>
    <x v="1"/>
    <x v="1"/>
  </r>
  <r>
    <x v="16"/>
    <n v="400010609"/>
    <x v="0"/>
    <x v="1"/>
  </r>
  <r>
    <x v="16"/>
    <n v="400010617"/>
    <x v="1"/>
    <x v="0"/>
  </r>
  <r>
    <x v="16"/>
    <n v="500008006"/>
    <x v="0"/>
    <x v="1"/>
  </r>
  <r>
    <x v="16"/>
    <n v="900000113"/>
    <x v="1"/>
    <x v="1"/>
  </r>
  <r>
    <x v="16"/>
    <n v="900000114"/>
    <x v="1"/>
    <x v="1"/>
  </r>
  <r>
    <x v="16"/>
    <n v="900000115"/>
    <x v="1"/>
    <x v="1"/>
  </r>
  <r>
    <x v="16"/>
    <n v="1300014323"/>
    <x v="1"/>
    <x v="1"/>
  </r>
  <r>
    <x v="16"/>
    <n v="1300014401"/>
    <x v="0"/>
    <x v="1"/>
  </r>
  <r>
    <x v="16"/>
    <n v="1300014538"/>
    <x v="0"/>
    <x v="1"/>
  </r>
  <r>
    <x v="16"/>
    <n v="1300014539"/>
    <x v="1"/>
    <x v="0"/>
  </r>
  <r>
    <x v="16"/>
    <n v="1300014541"/>
    <x v="0"/>
    <x v="1"/>
  </r>
  <r>
    <x v="16"/>
    <n v="1300014542"/>
    <x v="0"/>
    <x v="1"/>
  </r>
  <r>
    <x v="16"/>
    <n v="1300014546"/>
    <x v="0"/>
    <x v="1"/>
  </r>
  <r>
    <x v="16"/>
    <n v="1300014551"/>
    <x v="0"/>
    <x v="1"/>
  </r>
  <r>
    <x v="16"/>
    <n v="1300014556"/>
    <x v="0"/>
    <x v="1"/>
  </r>
  <r>
    <x v="16"/>
    <n v="1300014557"/>
    <x v="0"/>
    <x v="1"/>
  </r>
  <r>
    <x v="16"/>
    <n v="1300014558"/>
    <x v="1"/>
    <x v="0"/>
  </r>
  <r>
    <x v="16"/>
    <n v="1300014585"/>
    <x v="1"/>
    <x v="1"/>
  </r>
  <r>
    <x v="16"/>
    <n v="1400003208"/>
    <x v="1"/>
    <x v="0"/>
  </r>
  <r>
    <x v="16"/>
    <n v="1400003211"/>
    <x v="0"/>
    <x v="1"/>
  </r>
  <r>
    <x v="16"/>
    <n v="1400003238"/>
    <x v="0"/>
    <x v="0"/>
  </r>
  <r>
    <x v="16"/>
    <n v="1400003243"/>
    <x v="1"/>
    <x v="1"/>
  </r>
  <r>
    <x v="16"/>
    <n v="1500002775"/>
    <x v="1"/>
    <x v="0"/>
  </r>
  <r>
    <x v="16"/>
    <n v="1600002009"/>
    <x v="0"/>
    <x v="0"/>
  </r>
  <r>
    <x v="16"/>
    <n v="1600002028"/>
    <x v="0"/>
    <x v="0"/>
  </r>
  <r>
    <x v="16"/>
    <n v="1700006652"/>
    <x v="0"/>
    <x v="0"/>
  </r>
  <r>
    <x v="16"/>
    <n v="1700006757"/>
    <x v="0"/>
    <x v="0"/>
  </r>
  <r>
    <x v="16"/>
    <n v="1700006805"/>
    <x v="1"/>
    <x v="1"/>
  </r>
  <r>
    <x v="16"/>
    <n v="1700006830"/>
    <x v="1"/>
    <x v="1"/>
  </r>
  <r>
    <x v="16"/>
    <n v="2000004361"/>
    <x v="1"/>
    <x v="0"/>
  </r>
  <r>
    <x v="16"/>
    <n v="2000004443"/>
    <x v="0"/>
    <x v="0"/>
  </r>
  <r>
    <x v="16"/>
    <n v="2000004444"/>
    <x v="1"/>
    <x v="0"/>
  </r>
  <r>
    <x v="16"/>
    <n v="2000004445"/>
    <x v="0"/>
    <x v="0"/>
  </r>
  <r>
    <x v="16"/>
    <n v="2000004638"/>
    <x v="0"/>
    <x v="0"/>
  </r>
  <r>
    <x v="16"/>
    <n v="2000004655"/>
    <x v="0"/>
    <x v="0"/>
  </r>
  <r>
    <x v="16"/>
    <n v="2000004708"/>
    <x v="0"/>
    <x v="1"/>
  </r>
  <r>
    <x v="16"/>
    <n v="2000004709"/>
    <x v="0"/>
    <x v="0"/>
  </r>
  <r>
    <x v="16"/>
    <n v="2000004711"/>
    <x v="1"/>
    <x v="0"/>
  </r>
  <r>
    <x v="16"/>
    <n v="2000004804"/>
    <x v="1"/>
    <x v="1"/>
  </r>
  <r>
    <x v="16"/>
    <n v="2000004819"/>
    <x v="0"/>
    <x v="0"/>
  </r>
  <r>
    <x v="16"/>
    <n v="2200005178"/>
    <x v="1"/>
    <x v="0"/>
  </r>
  <r>
    <x v="16"/>
    <n v="2200005326"/>
    <x v="0"/>
    <x v="0"/>
  </r>
  <r>
    <x v="16"/>
    <n v="2300006278"/>
    <x v="1"/>
    <x v="1"/>
  </r>
  <r>
    <x v="16"/>
    <n v="2600012832"/>
    <x v="1"/>
    <x v="1"/>
  </r>
  <r>
    <x v="16"/>
    <n v="267800000014"/>
    <x v="0"/>
    <x v="1"/>
  </r>
  <r>
    <x v="16"/>
    <n v="267800000016"/>
    <x v="0"/>
    <x v="1"/>
  </r>
  <r>
    <x v="17"/>
    <n v="200012456"/>
    <x v="0"/>
    <x v="0"/>
  </r>
  <r>
    <x v="17"/>
    <n v="200013007"/>
    <x v="1"/>
    <x v="0"/>
  </r>
  <r>
    <x v="17"/>
    <n v="200013301"/>
    <x v="1"/>
    <x v="0"/>
  </r>
  <r>
    <x v="17"/>
    <n v="300013419"/>
    <x v="0"/>
    <x v="0"/>
  </r>
  <r>
    <x v="17"/>
    <n v="300013541"/>
    <x v="0"/>
    <x v="1"/>
  </r>
  <r>
    <x v="17"/>
    <n v="300013542"/>
    <x v="0"/>
    <x v="1"/>
  </r>
  <r>
    <x v="17"/>
    <n v="300013589"/>
    <x v="0"/>
    <x v="1"/>
  </r>
  <r>
    <x v="17"/>
    <n v="400010598"/>
    <x v="0"/>
    <x v="1"/>
  </r>
  <r>
    <x v="17"/>
    <n v="400010607"/>
    <x v="1"/>
    <x v="1"/>
  </r>
  <r>
    <x v="17"/>
    <n v="400010609"/>
    <x v="0"/>
    <x v="1"/>
  </r>
  <r>
    <x v="17"/>
    <n v="400010617"/>
    <x v="1"/>
    <x v="0"/>
  </r>
  <r>
    <x v="17"/>
    <n v="900000113"/>
    <x v="1"/>
    <x v="1"/>
  </r>
  <r>
    <x v="17"/>
    <n v="900000114"/>
    <x v="1"/>
    <x v="1"/>
  </r>
  <r>
    <x v="17"/>
    <n v="900000115"/>
    <x v="1"/>
    <x v="1"/>
  </r>
  <r>
    <x v="17"/>
    <n v="900000118"/>
    <x v="1"/>
    <x v="1"/>
  </r>
  <r>
    <x v="17"/>
    <n v="1300014323"/>
    <x v="1"/>
    <x v="1"/>
  </r>
  <r>
    <x v="17"/>
    <n v="1300014401"/>
    <x v="0"/>
    <x v="1"/>
  </r>
  <r>
    <x v="17"/>
    <n v="1300014538"/>
    <x v="0"/>
    <x v="1"/>
  </r>
  <r>
    <x v="17"/>
    <n v="1300014539"/>
    <x v="1"/>
    <x v="0"/>
  </r>
  <r>
    <x v="17"/>
    <n v="1300014542"/>
    <x v="0"/>
    <x v="1"/>
  </r>
  <r>
    <x v="17"/>
    <n v="1300014546"/>
    <x v="0"/>
    <x v="1"/>
  </r>
  <r>
    <x v="17"/>
    <n v="1300014551"/>
    <x v="0"/>
    <x v="1"/>
  </r>
  <r>
    <x v="17"/>
    <n v="1300014556"/>
    <x v="0"/>
    <x v="1"/>
  </r>
  <r>
    <x v="17"/>
    <n v="1300014557"/>
    <x v="0"/>
    <x v="1"/>
  </r>
  <r>
    <x v="17"/>
    <n v="1300014558"/>
    <x v="1"/>
    <x v="0"/>
  </r>
  <r>
    <x v="17"/>
    <n v="1300014573"/>
    <x v="0"/>
    <x v="1"/>
  </r>
  <r>
    <x v="17"/>
    <n v="1300014585"/>
    <x v="1"/>
    <x v="1"/>
  </r>
  <r>
    <x v="17"/>
    <n v="1400003208"/>
    <x v="1"/>
    <x v="0"/>
  </r>
  <r>
    <x v="17"/>
    <n v="1400003211"/>
    <x v="0"/>
    <x v="1"/>
  </r>
  <r>
    <x v="17"/>
    <n v="1400003238"/>
    <x v="0"/>
    <x v="0"/>
  </r>
  <r>
    <x v="17"/>
    <n v="1400003243"/>
    <x v="1"/>
    <x v="1"/>
  </r>
  <r>
    <x v="17"/>
    <n v="1500002775"/>
    <x v="1"/>
    <x v="0"/>
  </r>
  <r>
    <x v="17"/>
    <n v="1600002009"/>
    <x v="0"/>
    <x v="0"/>
  </r>
  <r>
    <x v="17"/>
    <n v="1600002028"/>
    <x v="0"/>
    <x v="0"/>
  </r>
  <r>
    <x v="17"/>
    <n v="1700006652"/>
    <x v="0"/>
    <x v="0"/>
  </r>
  <r>
    <x v="17"/>
    <n v="1700006757"/>
    <x v="0"/>
    <x v="0"/>
  </r>
  <r>
    <x v="17"/>
    <n v="1700006830"/>
    <x v="1"/>
    <x v="1"/>
  </r>
  <r>
    <x v="17"/>
    <n v="2000004361"/>
    <x v="1"/>
    <x v="0"/>
  </r>
  <r>
    <x v="17"/>
    <n v="2000004443"/>
    <x v="0"/>
    <x v="0"/>
  </r>
  <r>
    <x v="17"/>
    <n v="2000004444"/>
    <x v="1"/>
    <x v="0"/>
  </r>
  <r>
    <x v="17"/>
    <n v="2000004445"/>
    <x v="0"/>
    <x v="0"/>
  </r>
  <r>
    <x v="17"/>
    <n v="2000004638"/>
    <x v="0"/>
    <x v="0"/>
  </r>
  <r>
    <x v="17"/>
    <n v="2000004655"/>
    <x v="0"/>
    <x v="0"/>
  </r>
  <r>
    <x v="17"/>
    <n v="2000004708"/>
    <x v="0"/>
    <x v="1"/>
  </r>
  <r>
    <x v="17"/>
    <n v="2000004709"/>
    <x v="0"/>
    <x v="0"/>
  </r>
  <r>
    <x v="17"/>
    <n v="2000004711"/>
    <x v="1"/>
    <x v="0"/>
  </r>
  <r>
    <x v="17"/>
    <n v="2000004804"/>
    <x v="1"/>
    <x v="1"/>
  </r>
  <r>
    <x v="17"/>
    <n v="2000004819"/>
    <x v="0"/>
    <x v="0"/>
  </r>
  <r>
    <x v="17"/>
    <n v="2200005178"/>
    <x v="1"/>
    <x v="0"/>
  </r>
  <r>
    <x v="17"/>
    <n v="2200005326"/>
    <x v="0"/>
    <x v="0"/>
  </r>
  <r>
    <x v="17"/>
    <n v="2300006278"/>
    <x v="1"/>
    <x v="1"/>
  </r>
  <r>
    <x v="17"/>
    <n v="267800000014"/>
    <x v="0"/>
    <x v="1"/>
  </r>
  <r>
    <x v="17"/>
    <n v="267800000016"/>
    <x v="0"/>
    <x v="1"/>
  </r>
  <r>
    <x v="18"/>
    <n v="200012456"/>
    <x v="0"/>
    <x v="0"/>
  </r>
  <r>
    <x v="18"/>
    <n v="200013007"/>
    <x v="1"/>
    <x v="0"/>
  </r>
  <r>
    <x v="18"/>
    <n v="200013301"/>
    <x v="1"/>
    <x v="0"/>
  </r>
  <r>
    <x v="18"/>
    <n v="300013419"/>
    <x v="0"/>
    <x v="0"/>
  </r>
  <r>
    <x v="18"/>
    <n v="300013541"/>
    <x v="0"/>
    <x v="1"/>
  </r>
  <r>
    <x v="18"/>
    <n v="300013542"/>
    <x v="0"/>
    <x v="1"/>
  </r>
  <r>
    <x v="18"/>
    <n v="300013589"/>
    <x v="0"/>
    <x v="1"/>
  </r>
  <r>
    <x v="18"/>
    <n v="300013591"/>
    <x v="0"/>
    <x v="0"/>
  </r>
  <r>
    <x v="18"/>
    <n v="400010598"/>
    <x v="0"/>
    <x v="1"/>
  </r>
  <r>
    <x v="18"/>
    <n v="400010607"/>
    <x v="1"/>
    <x v="1"/>
  </r>
  <r>
    <x v="18"/>
    <n v="400010609"/>
    <x v="0"/>
    <x v="1"/>
  </r>
  <r>
    <x v="18"/>
    <n v="400010617"/>
    <x v="1"/>
    <x v="0"/>
  </r>
  <r>
    <x v="18"/>
    <n v="900000113"/>
    <x v="1"/>
    <x v="1"/>
  </r>
  <r>
    <x v="18"/>
    <n v="900000114"/>
    <x v="1"/>
    <x v="1"/>
  </r>
  <r>
    <x v="18"/>
    <n v="900000115"/>
    <x v="1"/>
    <x v="1"/>
  </r>
  <r>
    <x v="18"/>
    <n v="900000118"/>
    <x v="1"/>
    <x v="1"/>
  </r>
  <r>
    <x v="18"/>
    <n v="1300014323"/>
    <x v="1"/>
    <x v="1"/>
  </r>
  <r>
    <x v="18"/>
    <n v="1300014401"/>
    <x v="0"/>
    <x v="1"/>
  </r>
  <r>
    <x v="18"/>
    <n v="1300014539"/>
    <x v="1"/>
    <x v="0"/>
  </r>
  <r>
    <x v="18"/>
    <n v="1300014542"/>
    <x v="0"/>
    <x v="1"/>
  </r>
  <r>
    <x v="18"/>
    <n v="1300014546"/>
    <x v="0"/>
    <x v="1"/>
  </r>
  <r>
    <x v="18"/>
    <n v="1300014551"/>
    <x v="0"/>
    <x v="1"/>
  </r>
  <r>
    <x v="18"/>
    <n v="1300014556"/>
    <x v="0"/>
    <x v="1"/>
  </r>
  <r>
    <x v="18"/>
    <n v="1300014557"/>
    <x v="0"/>
    <x v="1"/>
  </r>
  <r>
    <x v="18"/>
    <n v="1300014558"/>
    <x v="1"/>
    <x v="0"/>
  </r>
  <r>
    <x v="18"/>
    <n v="1300014573"/>
    <x v="0"/>
    <x v="1"/>
  </r>
  <r>
    <x v="18"/>
    <n v="1300014574"/>
    <x v="1"/>
    <x v="1"/>
  </r>
  <r>
    <x v="18"/>
    <n v="1300014585"/>
    <x v="1"/>
    <x v="1"/>
  </r>
  <r>
    <x v="18"/>
    <n v="1400003208"/>
    <x v="1"/>
    <x v="0"/>
  </r>
  <r>
    <x v="18"/>
    <n v="1400003238"/>
    <x v="0"/>
    <x v="0"/>
  </r>
  <r>
    <x v="18"/>
    <n v="1400003243"/>
    <x v="1"/>
    <x v="1"/>
  </r>
  <r>
    <x v="18"/>
    <n v="1500002775"/>
    <x v="1"/>
    <x v="0"/>
  </r>
  <r>
    <x v="18"/>
    <n v="1600002009"/>
    <x v="0"/>
    <x v="0"/>
  </r>
  <r>
    <x v="18"/>
    <n v="1600002028"/>
    <x v="0"/>
    <x v="0"/>
  </r>
  <r>
    <x v="18"/>
    <n v="1700006652"/>
    <x v="0"/>
    <x v="0"/>
  </r>
  <r>
    <x v="18"/>
    <n v="1700006757"/>
    <x v="0"/>
    <x v="0"/>
  </r>
  <r>
    <x v="18"/>
    <n v="1700006830"/>
    <x v="1"/>
    <x v="1"/>
  </r>
  <r>
    <x v="18"/>
    <n v="2000004361"/>
    <x v="1"/>
    <x v="0"/>
  </r>
  <r>
    <x v="18"/>
    <n v="2000004443"/>
    <x v="0"/>
    <x v="0"/>
  </r>
  <r>
    <x v="18"/>
    <n v="2000004444"/>
    <x v="1"/>
    <x v="0"/>
  </r>
  <r>
    <x v="18"/>
    <n v="2000004445"/>
    <x v="0"/>
    <x v="0"/>
  </r>
  <r>
    <x v="18"/>
    <n v="2000004638"/>
    <x v="0"/>
    <x v="0"/>
  </r>
  <r>
    <x v="18"/>
    <n v="2000004655"/>
    <x v="0"/>
    <x v="0"/>
  </r>
  <r>
    <x v="18"/>
    <n v="2000004708"/>
    <x v="0"/>
    <x v="1"/>
  </r>
  <r>
    <x v="18"/>
    <n v="2000004709"/>
    <x v="0"/>
    <x v="0"/>
  </r>
  <r>
    <x v="18"/>
    <n v="2000004711"/>
    <x v="1"/>
    <x v="0"/>
  </r>
  <r>
    <x v="18"/>
    <n v="2000004757"/>
    <x v="0"/>
    <x v="0"/>
  </r>
  <r>
    <x v="18"/>
    <n v="2000004804"/>
    <x v="1"/>
    <x v="1"/>
  </r>
  <r>
    <x v="18"/>
    <n v="2000004819"/>
    <x v="0"/>
    <x v="0"/>
  </r>
  <r>
    <x v="18"/>
    <n v="2200005178"/>
    <x v="1"/>
    <x v="0"/>
  </r>
  <r>
    <x v="18"/>
    <n v="2200005326"/>
    <x v="0"/>
    <x v="0"/>
  </r>
  <r>
    <x v="18"/>
    <n v="2300006278"/>
    <x v="1"/>
    <x v="1"/>
  </r>
  <r>
    <x v="18"/>
    <n v="267800000014"/>
    <x v="0"/>
    <x v="1"/>
  </r>
  <r>
    <x v="18"/>
    <n v="267800000016"/>
    <x v="0"/>
    <x v="1"/>
  </r>
  <r>
    <x v="19"/>
    <n v="200012456"/>
    <x v="0"/>
    <x v="0"/>
  </r>
  <r>
    <x v="19"/>
    <n v="200013007"/>
    <x v="1"/>
    <x v="0"/>
  </r>
  <r>
    <x v="19"/>
    <n v="200013301"/>
    <x v="1"/>
    <x v="0"/>
  </r>
  <r>
    <x v="19"/>
    <n v="300013419"/>
    <x v="0"/>
    <x v="0"/>
  </r>
  <r>
    <x v="19"/>
    <n v="300013541"/>
    <x v="0"/>
    <x v="1"/>
  </r>
  <r>
    <x v="19"/>
    <n v="300013542"/>
    <x v="0"/>
    <x v="1"/>
  </r>
  <r>
    <x v="19"/>
    <n v="300013589"/>
    <x v="0"/>
    <x v="1"/>
  </r>
  <r>
    <x v="19"/>
    <n v="400010598"/>
    <x v="0"/>
    <x v="1"/>
  </r>
  <r>
    <x v="19"/>
    <n v="400010607"/>
    <x v="1"/>
    <x v="1"/>
  </r>
  <r>
    <x v="19"/>
    <n v="400010609"/>
    <x v="0"/>
    <x v="1"/>
  </r>
  <r>
    <x v="19"/>
    <n v="400010617"/>
    <x v="1"/>
    <x v="0"/>
  </r>
  <r>
    <x v="19"/>
    <n v="900000113"/>
    <x v="1"/>
    <x v="1"/>
  </r>
  <r>
    <x v="19"/>
    <n v="900000114"/>
    <x v="1"/>
    <x v="1"/>
  </r>
  <r>
    <x v="19"/>
    <n v="900000115"/>
    <x v="1"/>
    <x v="1"/>
  </r>
  <r>
    <x v="19"/>
    <n v="900000118"/>
    <x v="1"/>
    <x v="1"/>
  </r>
  <r>
    <x v="19"/>
    <n v="1300014323"/>
    <x v="1"/>
    <x v="1"/>
  </r>
  <r>
    <x v="19"/>
    <n v="1300014539"/>
    <x v="1"/>
    <x v="0"/>
  </r>
  <r>
    <x v="19"/>
    <n v="1300014542"/>
    <x v="0"/>
    <x v="1"/>
  </r>
  <r>
    <x v="19"/>
    <n v="1300014546"/>
    <x v="0"/>
    <x v="1"/>
  </r>
  <r>
    <x v="19"/>
    <n v="1300014551"/>
    <x v="0"/>
    <x v="1"/>
  </r>
  <r>
    <x v="19"/>
    <n v="1300014556"/>
    <x v="0"/>
    <x v="1"/>
  </r>
  <r>
    <x v="19"/>
    <n v="1300014557"/>
    <x v="0"/>
    <x v="1"/>
  </r>
  <r>
    <x v="19"/>
    <n v="1300014558"/>
    <x v="1"/>
    <x v="0"/>
  </r>
  <r>
    <x v="19"/>
    <n v="1300014573"/>
    <x v="0"/>
    <x v="1"/>
  </r>
  <r>
    <x v="19"/>
    <n v="1300014574"/>
    <x v="1"/>
    <x v="1"/>
  </r>
  <r>
    <x v="19"/>
    <n v="1300014585"/>
    <x v="1"/>
    <x v="1"/>
  </r>
  <r>
    <x v="19"/>
    <n v="1400003208"/>
    <x v="1"/>
    <x v="0"/>
  </r>
  <r>
    <x v="19"/>
    <n v="1400003238"/>
    <x v="0"/>
    <x v="0"/>
  </r>
  <r>
    <x v="19"/>
    <n v="1400003243"/>
    <x v="1"/>
    <x v="1"/>
  </r>
  <r>
    <x v="19"/>
    <n v="1400003249"/>
    <x v="0"/>
    <x v="1"/>
  </r>
  <r>
    <x v="19"/>
    <n v="1500002775"/>
    <x v="1"/>
    <x v="0"/>
  </r>
  <r>
    <x v="19"/>
    <n v="1600002009"/>
    <x v="0"/>
    <x v="0"/>
  </r>
  <r>
    <x v="19"/>
    <n v="1600002028"/>
    <x v="0"/>
    <x v="0"/>
  </r>
  <r>
    <x v="19"/>
    <n v="1700006652"/>
    <x v="0"/>
    <x v="0"/>
  </r>
  <r>
    <x v="19"/>
    <n v="1700006757"/>
    <x v="0"/>
    <x v="0"/>
  </r>
  <r>
    <x v="19"/>
    <n v="1700006830"/>
    <x v="1"/>
    <x v="1"/>
  </r>
  <r>
    <x v="19"/>
    <n v="2000004361"/>
    <x v="1"/>
    <x v="0"/>
  </r>
  <r>
    <x v="19"/>
    <n v="2000004443"/>
    <x v="0"/>
    <x v="0"/>
  </r>
  <r>
    <x v="19"/>
    <n v="2000004444"/>
    <x v="1"/>
    <x v="0"/>
  </r>
  <r>
    <x v="19"/>
    <n v="2000004445"/>
    <x v="0"/>
    <x v="0"/>
  </r>
  <r>
    <x v="19"/>
    <n v="2000004638"/>
    <x v="0"/>
    <x v="0"/>
  </r>
  <r>
    <x v="19"/>
    <n v="2000004655"/>
    <x v="0"/>
    <x v="0"/>
  </r>
  <r>
    <x v="19"/>
    <n v="2000004708"/>
    <x v="0"/>
    <x v="1"/>
  </r>
  <r>
    <x v="19"/>
    <n v="2000004709"/>
    <x v="0"/>
    <x v="0"/>
  </r>
  <r>
    <x v="19"/>
    <n v="2000004711"/>
    <x v="1"/>
    <x v="0"/>
  </r>
  <r>
    <x v="19"/>
    <n v="2000004738"/>
    <x v="0"/>
    <x v="0"/>
  </r>
  <r>
    <x v="19"/>
    <n v="2000004757"/>
    <x v="0"/>
    <x v="0"/>
  </r>
  <r>
    <x v="19"/>
    <n v="2000004804"/>
    <x v="1"/>
    <x v="1"/>
  </r>
  <r>
    <x v="19"/>
    <n v="2000004819"/>
    <x v="0"/>
    <x v="0"/>
  </r>
  <r>
    <x v="19"/>
    <n v="2200005178"/>
    <x v="1"/>
    <x v="0"/>
  </r>
  <r>
    <x v="19"/>
    <n v="2200005326"/>
    <x v="0"/>
    <x v="0"/>
  </r>
  <r>
    <x v="19"/>
    <n v="2300006278"/>
    <x v="1"/>
    <x v="1"/>
  </r>
  <r>
    <x v="19"/>
    <n v="267800000014"/>
    <x v="0"/>
    <x v="1"/>
  </r>
  <r>
    <x v="19"/>
    <n v="267800000016"/>
    <x v="0"/>
    <x v="1"/>
  </r>
  <r>
    <x v="20"/>
    <n v="200012456"/>
    <x v="0"/>
    <x v="0"/>
  </r>
  <r>
    <x v="20"/>
    <n v="200013007"/>
    <x v="1"/>
    <x v="0"/>
  </r>
  <r>
    <x v="20"/>
    <n v="200013301"/>
    <x v="1"/>
    <x v="0"/>
  </r>
  <r>
    <x v="20"/>
    <n v="300013419"/>
    <x v="0"/>
    <x v="0"/>
  </r>
  <r>
    <x v="20"/>
    <n v="300013541"/>
    <x v="0"/>
    <x v="1"/>
  </r>
  <r>
    <x v="20"/>
    <n v="300013542"/>
    <x v="0"/>
    <x v="1"/>
  </r>
  <r>
    <x v="20"/>
    <n v="300013589"/>
    <x v="0"/>
    <x v="1"/>
  </r>
  <r>
    <x v="20"/>
    <n v="400010598"/>
    <x v="0"/>
    <x v="1"/>
  </r>
  <r>
    <x v="20"/>
    <n v="400010607"/>
    <x v="1"/>
    <x v="1"/>
  </r>
  <r>
    <x v="20"/>
    <n v="400010609"/>
    <x v="0"/>
    <x v="1"/>
  </r>
  <r>
    <x v="20"/>
    <n v="400010617"/>
    <x v="1"/>
    <x v="0"/>
  </r>
  <r>
    <x v="20"/>
    <n v="400010656"/>
    <x v="1"/>
    <x v="1"/>
  </r>
  <r>
    <x v="20"/>
    <n v="900000113"/>
    <x v="1"/>
    <x v="1"/>
  </r>
  <r>
    <x v="20"/>
    <n v="900000114"/>
    <x v="1"/>
    <x v="1"/>
  </r>
  <r>
    <x v="20"/>
    <n v="900000115"/>
    <x v="1"/>
    <x v="1"/>
  </r>
  <r>
    <x v="20"/>
    <n v="900000118"/>
    <x v="1"/>
    <x v="1"/>
  </r>
  <r>
    <x v="20"/>
    <n v="1300014323"/>
    <x v="1"/>
    <x v="1"/>
  </r>
  <r>
    <x v="20"/>
    <n v="1300014401"/>
    <x v="0"/>
    <x v="1"/>
  </r>
  <r>
    <x v="20"/>
    <n v="1300014539"/>
    <x v="1"/>
    <x v="0"/>
  </r>
  <r>
    <x v="20"/>
    <n v="1300014542"/>
    <x v="0"/>
    <x v="1"/>
  </r>
  <r>
    <x v="20"/>
    <n v="1300014546"/>
    <x v="0"/>
    <x v="1"/>
  </r>
  <r>
    <x v="20"/>
    <n v="1300014551"/>
    <x v="0"/>
    <x v="1"/>
  </r>
  <r>
    <x v="20"/>
    <n v="1300014556"/>
    <x v="0"/>
    <x v="1"/>
  </r>
  <r>
    <x v="20"/>
    <n v="1300014557"/>
    <x v="0"/>
    <x v="1"/>
  </r>
  <r>
    <x v="20"/>
    <n v="1300014558"/>
    <x v="1"/>
    <x v="0"/>
  </r>
  <r>
    <x v="20"/>
    <n v="1300014568"/>
    <x v="0"/>
    <x v="0"/>
  </r>
  <r>
    <x v="20"/>
    <n v="1300014574"/>
    <x v="1"/>
    <x v="1"/>
  </r>
  <r>
    <x v="20"/>
    <n v="1300014585"/>
    <x v="1"/>
    <x v="1"/>
  </r>
  <r>
    <x v="20"/>
    <n v="1300014592"/>
    <x v="1"/>
    <x v="1"/>
  </r>
  <r>
    <x v="20"/>
    <n v="1400003208"/>
    <x v="1"/>
    <x v="0"/>
  </r>
  <r>
    <x v="20"/>
    <n v="1400003238"/>
    <x v="0"/>
    <x v="0"/>
  </r>
  <r>
    <x v="20"/>
    <n v="1400003243"/>
    <x v="1"/>
    <x v="1"/>
  </r>
  <r>
    <x v="20"/>
    <n v="1500002775"/>
    <x v="1"/>
    <x v="0"/>
  </r>
  <r>
    <x v="20"/>
    <n v="1600002009"/>
    <x v="0"/>
    <x v="0"/>
  </r>
  <r>
    <x v="20"/>
    <n v="1600002028"/>
    <x v="0"/>
    <x v="0"/>
  </r>
  <r>
    <x v="20"/>
    <n v="1700006652"/>
    <x v="0"/>
    <x v="0"/>
  </r>
  <r>
    <x v="20"/>
    <n v="1700006757"/>
    <x v="0"/>
    <x v="0"/>
  </r>
  <r>
    <x v="20"/>
    <n v="1700006830"/>
    <x v="1"/>
    <x v="1"/>
  </r>
  <r>
    <x v="20"/>
    <n v="2000004361"/>
    <x v="1"/>
    <x v="0"/>
  </r>
  <r>
    <x v="20"/>
    <n v="2000004443"/>
    <x v="0"/>
    <x v="0"/>
  </r>
  <r>
    <x v="20"/>
    <n v="2000004444"/>
    <x v="1"/>
    <x v="0"/>
  </r>
  <r>
    <x v="20"/>
    <n v="2000004445"/>
    <x v="0"/>
    <x v="0"/>
  </r>
  <r>
    <x v="20"/>
    <n v="2000004638"/>
    <x v="0"/>
    <x v="0"/>
  </r>
  <r>
    <x v="20"/>
    <n v="2000004655"/>
    <x v="0"/>
    <x v="0"/>
  </r>
  <r>
    <x v="20"/>
    <n v="2000004708"/>
    <x v="0"/>
    <x v="1"/>
  </r>
  <r>
    <x v="20"/>
    <n v="2000004709"/>
    <x v="0"/>
    <x v="0"/>
  </r>
  <r>
    <x v="20"/>
    <n v="2000004711"/>
    <x v="1"/>
    <x v="0"/>
  </r>
  <r>
    <x v="20"/>
    <n v="2000004738"/>
    <x v="0"/>
    <x v="0"/>
  </r>
  <r>
    <x v="20"/>
    <n v="2000004751"/>
    <x v="1"/>
    <x v="1"/>
  </r>
  <r>
    <x v="20"/>
    <n v="2000004757"/>
    <x v="0"/>
    <x v="0"/>
  </r>
  <r>
    <x v="20"/>
    <n v="2000004804"/>
    <x v="1"/>
    <x v="1"/>
  </r>
  <r>
    <x v="20"/>
    <n v="2000004819"/>
    <x v="0"/>
    <x v="0"/>
  </r>
  <r>
    <x v="20"/>
    <n v="2200005178"/>
    <x v="1"/>
    <x v="0"/>
  </r>
  <r>
    <x v="20"/>
    <n v="2200005326"/>
    <x v="0"/>
    <x v="0"/>
  </r>
  <r>
    <x v="20"/>
    <n v="2300006278"/>
    <x v="1"/>
    <x v="1"/>
  </r>
  <r>
    <x v="20"/>
    <n v="267800000014"/>
    <x v="0"/>
    <x v="1"/>
  </r>
  <r>
    <x v="20"/>
    <n v="267800000016"/>
    <x v="0"/>
    <x v="1"/>
  </r>
  <r>
    <x v="21"/>
    <n v="200012456"/>
    <x v="0"/>
    <x v="0"/>
  </r>
  <r>
    <x v="21"/>
    <n v="200013007"/>
    <x v="1"/>
    <x v="0"/>
  </r>
  <r>
    <x v="21"/>
    <n v="200013301"/>
    <x v="1"/>
    <x v="0"/>
  </r>
  <r>
    <x v="21"/>
    <n v="300013419"/>
    <x v="0"/>
    <x v="0"/>
  </r>
  <r>
    <x v="21"/>
    <n v="300013541"/>
    <x v="0"/>
    <x v="1"/>
  </r>
  <r>
    <x v="21"/>
    <n v="300013542"/>
    <x v="0"/>
    <x v="1"/>
  </r>
  <r>
    <x v="21"/>
    <n v="300013589"/>
    <x v="0"/>
    <x v="1"/>
  </r>
  <r>
    <x v="21"/>
    <n v="400010598"/>
    <x v="0"/>
    <x v="1"/>
  </r>
  <r>
    <x v="21"/>
    <n v="400010607"/>
    <x v="1"/>
    <x v="1"/>
  </r>
  <r>
    <x v="21"/>
    <n v="400010609"/>
    <x v="0"/>
    <x v="1"/>
  </r>
  <r>
    <x v="21"/>
    <n v="400010617"/>
    <x v="1"/>
    <x v="0"/>
  </r>
  <r>
    <x v="21"/>
    <n v="400010656"/>
    <x v="1"/>
    <x v="1"/>
  </r>
  <r>
    <x v="21"/>
    <n v="900000113"/>
    <x v="1"/>
    <x v="1"/>
  </r>
  <r>
    <x v="21"/>
    <n v="900000114"/>
    <x v="1"/>
    <x v="1"/>
  </r>
  <r>
    <x v="21"/>
    <n v="900000118"/>
    <x v="1"/>
    <x v="1"/>
  </r>
  <r>
    <x v="21"/>
    <n v="1300014323"/>
    <x v="1"/>
    <x v="1"/>
  </r>
  <r>
    <x v="21"/>
    <n v="1300014401"/>
    <x v="0"/>
    <x v="1"/>
  </r>
  <r>
    <x v="21"/>
    <n v="1300014542"/>
    <x v="0"/>
    <x v="1"/>
  </r>
  <r>
    <x v="21"/>
    <n v="1300014546"/>
    <x v="0"/>
    <x v="1"/>
  </r>
  <r>
    <x v="21"/>
    <n v="1300014551"/>
    <x v="0"/>
    <x v="1"/>
  </r>
  <r>
    <x v="21"/>
    <n v="1300014556"/>
    <x v="0"/>
    <x v="1"/>
  </r>
  <r>
    <x v="21"/>
    <n v="1300014557"/>
    <x v="0"/>
    <x v="1"/>
  </r>
  <r>
    <x v="21"/>
    <n v="1300014558"/>
    <x v="1"/>
    <x v="0"/>
  </r>
  <r>
    <x v="21"/>
    <n v="1300014568"/>
    <x v="0"/>
    <x v="0"/>
  </r>
  <r>
    <x v="21"/>
    <n v="1300014570"/>
    <x v="1"/>
    <x v="0"/>
  </r>
  <r>
    <x v="21"/>
    <n v="1300014572"/>
    <x v="1"/>
    <x v="1"/>
  </r>
  <r>
    <x v="21"/>
    <n v="1300014574"/>
    <x v="1"/>
    <x v="1"/>
  </r>
  <r>
    <x v="21"/>
    <n v="1300014585"/>
    <x v="1"/>
    <x v="1"/>
  </r>
  <r>
    <x v="21"/>
    <n v="1300014592"/>
    <x v="1"/>
    <x v="1"/>
  </r>
  <r>
    <x v="21"/>
    <n v="1300014595"/>
    <x v="0"/>
    <x v="1"/>
  </r>
  <r>
    <x v="21"/>
    <n v="1400003238"/>
    <x v="0"/>
    <x v="0"/>
  </r>
  <r>
    <x v="21"/>
    <n v="1400003243"/>
    <x v="1"/>
    <x v="1"/>
  </r>
  <r>
    <x v="21"/>
    <n v="1500002775"/>
    <x v="1"/>
    <x v="0"/>
  </r>
  <r>
    <x v="21"/>
    <n v="1600002009"/>
    <x v="0"/>
    <x v="0"/>
  </r>
  <r>
    <x v="21"/>
    <n v="1600002015"/>
    <x v="1"/>
    <x v="1"/>
  </r>
  <r>
    <x v="21"/>
    <n v="1600002028"/>
    <x v="0"/>
    <x v="0"/>
  </r>
  <r>
    <x v="21"/>
    <n v="1600002032"/>
    <x v="0"/>
    <x v="0"/>
  </r>
  <r>
    <x v="21"/>
    <n v="1700006652"/>
    <x v="0"/>
    <x v="0"/>
  </r>
  <r>
    <x v="21"/>
    <n v="1700006757"/>
    <x v="0"/>
    <x v="0"/>
  </r>
  <r>
    <x v="21"/>
    <n v="1700006830"/>
    <x v="1"/>
    <x v="1"/>
  </r>
  <r>
    <x v="21"/>
    <n v="2000004361"/>
    <x v="1"/>
    <x v="0"/>
  </r>
  <r>
    <x v="21"/>
    <n v="2000004443"/>
    <x v="0"/>
    <x v="0"/>
  </r>
  <r>
    <x v="21"/>
    <n v="2000004444"/>
    <x v="1"/>
    <x v="0"/>
  </r>
  <r>
    <x v="21"/>
    <n v="2000004445"/>
    <x v="0"/>
    <x v="0"/>
  </r>
  <r>
    <x v="21"/>
    <n v="2000004638"/>
    <x v="0"/>
    <x v="0"/>
  </r>
  <r>
    <x v="21"/>
    <n v="2000004655"/>
    <x v="0"/>
    <x v="0"/>
  </r>
  <r>
    <x v="21"/>
    <n v="2000004708"/>
    <x v="0"/>
    <x v="1"/>
  </r>
  <r>
    <x v="21"/>
    <n v="2000004709"/>
    <x v="0"/>
    <x v="0"/>
  </r>
  <r>
    <x v="21"/>
    <n v="2000004711"/>
    <x v="1"/>
    <x v="0"/>
  </r>
  <r>
    <x v="21"/>
    <n v="2000004738"/>
    <x v="0"/>
    <x v="0"/>
  </r>
  <r>
    <x v="21"/>
    <n v="2000004751"/>
    <x v="1"/>
    <x v="1"/>
  </r>
  <r>
    <x v="21"/>
    <n v="2000004757"/>
    <x v="0"/>
    <x v="0"/>
  </r>
  <r>
    <x v="21"/>
    <n v="2000004804"/>
    <x v="1"/>
    <x v="1"/>
  </r>
  <r>
    <x v="21"/>
    <n v="2000004819"/>
    <x v="0"/>
    <x v="0"/>
  </r>
  <r>
    <x v="21"/>
    <n v="2100004183"/>
    <x v="1"/>
    <x v="0"/>
  </r>
  <r>
    <x v="21"/>
    <n v="2200005178"/>
    <x v="1"/>
    <x v="0"/>
  </r>
  <r>
    <x v="21"/>
    <n v="2200005326"/>
    <x v="0"/>
    <x v="0"/>
  </r>
  <r>
    <x v="21"/>
    <n v="2300006278"/>
    <x v="1"/>
    <x v="1"/>
  </r>
  <r>
    <x v="21"/>
    <n v="267800000014"/>
    <x v="0"/>
    <x v="1"/>
  </r>
  <r>
    <x v="21"/>
    <n v="267800000016"/>
    <x v="0"/>
    <x v="1"/>
  </r>
  <r>
    <x v="22"/>
    <n v="200012456"/>
    <x v="0"/>
    <x v="0"/>
  </r>
  <r>
    <x v="22"/>
    <n v="200013007"/>
    <x v="1"/>
    <x v="0"/>
  </r>
  <r>
    <x v="22"/>
    <n v="200013301"/>
    <x v="1"/>
    <x v="0"/>
  </r>
  <r>
    <x v="22"/>
    <n v="300013419"/>
    <x v="0"/>
    <x v="0"/>
  </r>
  <r>
    <x v="22"/>
    <n v="300013541"/>
    <x v="0"/>
    <x v="1"/>
  </r>
  <r>
    <x v="22"/>
    <n v="300013542"/>
    <x v="0"/>
    <x v="1"/>
  </r>
  <r>
    <x v="22"/>
    <n v="300013589"/>
    <x v="0"/>
    <x v="1"/>
  </r>
  <r>
    <x v="22"/>
    <n v="400010598"/>
    <x v="0"/>
    <x v="1"/>
  </r>
  <r>
    <x v="22"/>
    <n v="400010607"/>
    <x v="1"/>
    <x v="1"/>
  </r>
  <r>
    <x v="22"/>
    <n v="400010609"/>
    <x v="0"/>
    <x v="1"/>
  </r>
  <r>
    <x v="22"/>
    <n v="400010617"/>
    <x v="1"/>
    <x v="0"/>
  </r>
  <r>
    <x v="22"/>
    <n v="400010656"/>
    <x v="1"/>
    <x v="1"/>
  </r>
  <r>
    <x v="22"/>
    <n v="900000114"/>
    <x v="1"/>
    <x v="1"/>
  </r>
  <r>
    <x v="22"/>
    <n v="900000118"/>
    <x v="1"/>
    <x v="1"/>
  </r>
  <r>
    <x v="22"/>
    <n v="1300014323"/>
    <x v="1"/>
    <x v="1"/>
  </r>
  <r>
    <x v="22"/>
    <n v="1300014401"/>
    <x v="0"/>
    <x v="1"/>
  </r>
  <r>
    <x v="22"/>
    <n v="1300014542"/>
    <x v="0"/>
    <x v="1"/>
  </r>
  <r>
    <x v="22"/>
    <n v="1300014546"/>
    <x v="0"/>
    <x v="1"/>
  </r>
  <r>
    <x v="22"/>
    <n v="1300014551"/>
    <x v="0"/>
    <x v="1"/>
  </r>
  <r>
    <x v="22"/>
    <n v="1300014556"/>
    <x v="0"/>
    <x v="1"/>
  </r>
  <r>
    <x v="22"/>
    <n v="1300014557"/>
    <x v="0"/>
    <x v="1"/>
  </r>
  <r>
    <x v="22"/>
    <n v="1300014558"/>
    <x v="1"/>
    <x v="0"/>
  </r>
  <r>
    <x v="22"/>
    <n v="1300014568"/>
    <x v="0"/>
    <x v="0"/>
  </r>
  <r>
    <x v="22"/>
    <n v="1300014570"/>
    <x v="1"/>
    <x v="0"/>
  </r>
  <r>
    <x v="22"/>
    <n v="1300014572"/>
    <x v="1"/>
    <x v="1"/>
  </r>
  <r>
    <x v="22"/>
    <n v="1300014574"/>
    <x v="1"/>
    <x v="1"/>
  </r>
  <r>
    <x v="22"/>
    <n v="1300014583"/>
    <x v="0"/>
    <x v="1"/>
  </r>
  <r>
    <x v="22"/>
    <n v="1300014585"/>
    <x v="1"/>
    <x v="1"/>
  </r>
  <r>
    <x v="22"/>
    <n v="1300014592"/>
    <x v="1"/>
    <x v="1"/>
  </r>
  <r>
    <x v="22"/>
    <n v="1300014595"/>
    <x v="0"/>
    <x v="1"/>
  </r>
  <r>
    <x v="22"/>
    <n v="1300014599"/>
    <x v="0"/>
    <x v="0"/>
  </r>
  <r>
    <x v="22"/>
    <n v="1400003238"/>
    <x v="0"/>
    <x v="0"/>
  </r>
  <r>
    <x v="22"/>
    <n v="1400003243"/>
    <x v="1"/>
    <x v="1"/>
  </r>
  <r>
    <x v="22"/>
    <n v="1500002775"/>
    <x v="1"/>
    <x v="0"/>
  </r>
  <r>
    <x v="22"/>
    <n v="1600002009"/>
    <x v="0"/>
    <x v="0"/>
  </r>
  <r>
    <x v="22"/>
    <n v="1600002015"/>
    <x v="1"/>
    <x v="1"/>
  </r>
  <r>
    <x v="22"/>
    <n v="1600002028"/>
    <x v="0"/>
    <x v="0"/>
  </r>
  <r>
    <x v="22"/>
    <n v="1600002032"/>
    <x v="0"/>
    <x v="0"/>
  </r>
  <r>
    <x v="22"/>
    <n v="1700006652"/>
    <x v="0"/>
    <x v="0"/>
  </r>
  <r>
    <x v="22"/>
    <n v="1700006757"/>
    <x v="0"/>
    <x v="0"/>
  </r>
  <r>
    <x v="22"/>
    <n v="1700006830"/>
    <x v="1"/>
    <x v="1"/>
  </r>
  <r>
    <x v="22"/>
    <n v="2000004361"/>
    <x v="1"/>
    <x v="0"/>
  </r>
  <r>
    <x v="22"/>
    <n v="2000004443"/>
    <x v="0"/>
    <x v="0"/>
  </r>
  <r>
    <x v="22"/>
    <n v="2000004444"/>
    <x v="1"/>
    <x v="0"/>
  </r>
  <r>
    <x v="22"/>
    <n v="2000004445"/>
    <x v="0"/>
    <x v="0"/>
  </r>
  <r>
    <x v="22"/>
    <n v="2000004638"/>
    <x v="0"/>
    <x v="0"/>
  </r>
  <r>
    <x v="22"/>
    <n v="2000004655"/>
    <x v="0"/>
    <x v="0"/>
  </r>
  <r>
    <x v="22"/>
    <n v="2000004708"/>
    <x v="0"/>
    <x v="1"/>
  </r>
  <r>
    <x v="22"/>
    <n v="2000004709"/>
    <x v="0"/>
    <x v="0"/>
  </r>
  <r>
    <x v="22"/>
    <n v="2000004711"/>
    <x v="1"/>
    <x v="0"/>
  </r>
  <r>
    <x v="22"/>
    <n v="2000004738"/>
    <x v="0"/>
    <x v="0"/>
  </r>
  <r>
    <x v="22"/>
    <n v="2000004751"/>
    <x v="1"/>
    <x v="1"/>
  </r>
  <r>
    <x v="22"/>
    <n v="2000004757"/>
    <x v="0"/>
    <x v="0"/>
  </r>
  <r>
    <x v="22"/>
    <n v="2000004770"/>
    <x v="1"/>
    <x v="0"/>
  </r>
  <r>
    <x v="22"/>
    <n v="2000004787"/>
    <x v="0"/>
    <x v="1"/>
  </r>
  <r>
    <x v="22"/>
    <n v="2000004804"/>
    <x v="1"/>
    <x v="1"/>
  </r>
  <r>
    <x v="22"/>
    <n v="2000004819"/>
    <x v="0"/>
    <x v="0"/>
  </r>
  <r>
    <x v="22"/>
    <n v="2100004183"/>
    <x v="1"/>
    <x v="0"/>
  </r>
  <r>
    <x v="22"/>
    <n v="2100004192"/>
    <x v="0"/>
    <x v="0"/>
  </r>
  <r>
    <x v="22"/>
    <n v="2200005178"/>
    <x v="1"/>
    <x v="0"/>
  </r>
  <r>
    <x v="22"/>
    <n v="2200005326"/>
    <x v="0"/>
    <x v="0"/>
  </r>
  <r>
    <x v="22"/>
    <n v="267800000014"/>
    <x v="0"/>
    <x v="1"/>
  </r>
  <r>
    <x v="22"/>
    <n v="267800000016"/>
    <x v="0"/>
    <x v="1"/>
  </r>
  <r>
    <x v="23"/>
    <n v="200012456"/>
    <x v="0"/>
    <x v="0"/>
  </r>
  <r>
    <x v="23"/>
    <n v="200013007"/>
    <x v="1"/>
    <x v="0"/>
  </r>
  <r>
    <x v="23"/>
    <n v="200013301"/>
    <x v="1"/>
    <x v="0"/>
  </r>
  <r>
    <x v="23"/>
    <n v="300013419"/>
    <x v="0"/>
    <x v="0"/>
  </r>
  <r>
    <x v="23"/>
    <n v="300013541"/>
    <x v="0"/>
    <x v="1"/>
  </r>
  <r>
    <x v="23"/>
    <n v="300013542"/>
    <x v="0"/>
    <x v="1"/>
  </r>
  <r>
    <x v="23"/>
    <n v="300013589"/>
    <x v="0"/>
    <x v="1"/>
  </r>
  <r>
    <x v="23"/>
    <n v="400010598"/>
    <x v="0"/>
    <x v="1"/>
  </r>
  <r>
    <x v="23"/>
    <n v="400010607"/>
    <x v="1"/>
    <x v="1"/>
  </r>
  <r>
    <x v="23"/>
    <n v="400010609"/>
    <x v="0"/>
    <x v="1"/>
  </r>
  <r>
    <x v="23"/>
    <n v="400010617"/>
    <x v="1"/>
    <x v="0"/>
  </r>
  <r>
    <x v="23"/>
    <n v="400010656"/>
    <x v="1"/>
    <x v="1"/>
  </r>
  <r>
    <x v="23"/>
    <n v="400010670"/>
    <x v="0"/>
    <x v="1"/>
  </r>
  <r>
    <x v="23"/>
    <n v="500008103"/>
    <x v="0"/>
    <x v="0"/>
  </r>
  <r>
    <x v="23"/>
    <n v="900000114"/>
    <x v="1"/>
    <x v="1"/>
  </r>
  <r>
    <x v="23"/>
    <n v="900000118"/>
    <x v="1"/>
    <x v="1"/>
  </r>
  <r>
    <x v="23"/>
    <n v="900000120"/>
    <x v="0"/>
    <x v="1"/>
  </r>
  <r>
    <x v="23"/>
    <n v="1300014323"/>
    <x v="1"/>
    <x v="1"/>
  </r>
  <r>
    <x v="23"/>
    <n v="1300014401"/>
    <x v="0"/>
    <x v="1"/>
  </r>
  <r>
    <x v="23"/>
    <n v="1300014542"/>
    <x v="0"/>
    <x v="1"/>
  </r>
  <r>
    <x v="23"/>
    <n v="1300014546"/>
    <x v="0"/>
    <x v="1"/>
  </r>
  <r>
    <x v="23"/>
    <n v="1300014551"/>
    <x v="0"/>
    <x v="1"/>
  </r>
  <r>
    <x v="23"/>
    <n v="1300014556"/>
    <x v="0"/>
    <x v="1"/>
  </r>
  <r>
    <x v="23"/>
    <n v="1300014557"/>
    <x v="0"/>
    <x v="1"/>
  </r>
  <r>
    <x v="23"/>
    <n v="1300014558"/>
    <x v="1"/>
    <x v="0"/>
  </r>
  <r>
    <x v="23"/>
    <n v="1300014568"/>
    <x v="0"/>
    <x v="0"/>
  </r>
  <r>
    <x v="23"/>
    <n v="1300014570"/>
    <x v="1"/>
    <x v="0"/>
  </r>
  <r>
    <x v="23"/>
    <n v="1300014572"/>
    <x v="1"/>
    <x v="1"/>
  </r>
  <r>
    <x v="23"/>
    <n v="1300014574"/>
    <x v="1"/>
    <x v="1"/>
  </r>
  <r>
    <x v="23"/>
    <n v="1300014583"/>
    <x v="0"/>
    <x v="1"/>
  </r>
  <r>
    <x v="23"/>
    <n v="1300014585"/>
    <x v="1"/>
    <x v="1"/>
  </r>
  <r>
    <x v="23"/>
    <n v="1300014595"/>
    <x v="0"/>
    <x v="1"/>
  </r>
  <r>
    <x v="23"/>
    <n v="1300014598"/>
    <x v="0"/>
    <x v="1"/>
  </r>
  <r>
    <x v="23"/>
    <n v="1300014599"/>
    <x v="0"/>
    <x v="0"/>
  </r>
  <r>
    <x v="23"/>
    <n v="1400003238"/>
    <x v="0"/>
    <x v="0"/>
  </r>
  <r>
    <x v="23"/>
    <n v="1400003243"/>
    <x v="1"/>
    <x v="1"/>
  </r>
  <r>
    <x v="23"/>
    <n v="1500002775"/>
    <x v="1"/>
    <x v="0"/>
  </r>
  <r>
    <x v="23"/>
    <n v="1600002009"/>
    <x v="0"/>
    <x v="0"/>
  </r>
  <r>
    <x v="23"/>
    <n v="1600002015"/>
    <x v="1"/>
    <x v="1"/>
  </r>
  <r>
    <x v="23"/>
    <n v="1600002028"/>
    <x v="0"/>
    <x v="0"/>
  </r>
  <r>
    <x v="23"/>
    <n v="1600002032"/>
    <x v="0"/>
    <x v="0"/>
  </r>
  <r>
    <x v="23"/>
    <n v="1700006652"/>
    <x v="0"/>
    <x v="0"/>
  </r>
  <r>
    <x v="23"/>
    <n v="1700006757"/>
    <x v="0"/>
    <x v="0"/>
  </r>
  <r>
    <x v="23"/>
    <n v="1700006830"/>
    <x v="1"/>
    <x v="1"/>
  </r>
  <r>
    <x v="23"/>
    <n v="2000004361"/>
    <x v="1"/>
    <x v="0"/>
  </r>
  <r>
    <x v="23"/>
    <n v="2000004443"/>
    <x v="0"/>
    <x v="0"/>
  </r>
  <r>
    <x v="23"/>
    <n v="2000004444"/>
    <x v="1"/>
    <x v="0"/>
  </r>
  <r>
    <x v="23"/>
    <n v="2000004445"/>
    <x v="0"/>
    <x v="0"/>
  </r>
  <r>
    <x v="23"/>
    <n v="2000004638"/>
    <x v="0"/>
    <x v="0"/>
  </r>
  <r>
    <x v="23"/>
    <n v="2000004655"/>
    <x v="0"/>
    <x v="0"/>
  </r>
  <r>
    <x v="23"/>
    <n v="2000004708"/>
    <x v="0"/>
    <x v="1"/>
  </r>
  <r>
    <x v="23"/>
    <n v="2000004709"/>
    <x v="0"/>
    <x v="0"/>
  </r>
  <r>
    <x v="23"/>
    <n v="2000004711"/>
    <x v="1"/>
    <x v="0"/>
  </r>
  <r>
    <x v="23"/>
    <n v="2000004738"/>
    <x v="0"/>
    <x v="0"/>
  </r>
  <r>
    <x v="23"/>
    <n v="2000004751"/>
    <x v="1"/>
    <x v="1"/>
  </r>
  <r>
    <x v="23"/>
    <n v="2000004757"/>
    <x v="0"/>
    <x v="0"/>
  </r>
  <r>
    <x v="23"/>
    <n v="2000004787"/>
    <x v="0"/>
    <x v="1"/>
  </r>
  <r>
    <x v="23"/>
    <n v="2000004804"/>
    <x v="1"/>
    <x v="1"/>
  </r>
  <r>
    <x v="23"/>
    <n v="2000004819"/>
    <x v="0"/>
    <x v="0"/>
  </r>
  <r>
    <x v="23"/>
    <n v="2100004183"/>
    <x v="1"/>
    <x v="0"/>
  </r>
  <r>
    <x v="23"/>
    <n v="2100004192"/>
    <x v="0"/>
    <x v="0"/>
  </r>
  <r>
    <x v="23"/>
    <n v="2200005178"/>
    <x v="1"/>
    <x v="0"/>
  </r>
  <r>
    <x v="23"/>
    <n v="2200005326"/>
    <x v="0"/>
    <x v="0"/>
  </r>
  <r>
    <x v="23"/>
    <n v="267800000014"/>
    <x v="0"/>
    <x v="1"/>
  </r>
  <r>
    <x v="23"/>
    <n v="267800000016"/>
    <x v="0"/>
    <x v="1"/>
  </r>
  <r>
    <x v="24"/>
    <n v="200012456"/>
    <x v="0"/>
    <x v="0"/>
  </r>
  <r>
    <x v="24"/>
    <n v="200013007"/>
    <x v="1"/>
    <x v="0"/>
  </r>
  <r>
    <x v="24"/>
    <n v="200013301"/>
    <x v="1"/>
    <x v="0"/>
  </r>
  <r>
    <x v="24"/>
    <n v="300013419"/>
    <x v="0"/>
    <x v="0"/>
  </r>
  <r>
    <x v="24"/>
    <n v="300013541"/>
    <x v="0"/>
    <x v="1"/>
  </r>
  <r>
    <x v="24"/>
    <n v="300013542"/>
    <x v="0"/>
    <x v="1"/>
  </r>
  <r>
    <x v="24"/>
    <n v="300013589"/>
    <x v="0"/>
    <x v="1"/>
  </r>
  <r>
    <x v="24"/>
    <n v="400010598"/>
    <x v="0"/>
    <x v="1"/>
  </r>
  <r>
    <x v="24"/>
    <n v="400010607"/>
    <x v="1"/>
    <x v="1"/>
  </r>
  <r>
    <x v="24"/>
    <n v="400010609"/>
    <x v="0"/>
    <x v="1"/>
  </r>
  <r>
    <x v="24"/>
    <n v="400010617"/>
    <x v="1"/>
    <x v="0"/>
  </r>
  <r>
    <x v="24"/>
    <n v="400010656"/>
    <x v="1"/>
    <x v="1"/>
  </r>
  <r>
    <x v="24"/>
    <n v="400010670"/>
    <x v="0"/>
    <x v="1"/>
  </r>
  <r>
    <x v="24"/>
    <n v="500008103"/>
    <x v="0"/>
    <x v="0"/>
  </r>
  <r>
    <x v="24"/>
    <n v="900000118"/>
    <x v="1"/>
    <x v="1"/>
  </r>
  <r>
    <x v="24"/>
    <n v="900000120"/>
    <x v="0"/>
    <x v="1"/>
  </r>
  <r>
    <x v="24"/>
    <n v="900000122"/>
    <x v="1"/>
    <x v="1"/>
  </r>
  <r>
    <x v="24"/>
    <n v="900000123"/>
    <x v="1"/>
    <x v="1"/>
  </r>
  <r>
    <x v="24"/>
    <n v="1300014323"/>
    <x v="1"/>
    <x v="1"/>
  </r>
  <r>
    <x v="24"/>
    <n v="1300014401"/>
    <x v="0"/>
    <x v="1"/>
  </r>
  <r>
    <x v="24"/>
    <n v="1300014542"/>
    <x v="0"/>
    <x v="1"/>
  </r>
  <r>
    <x v="24"/>
    <n v="1300014546"/>
    <x v="0"/>
    <x v="1"/>
  </r>
  <r>
    <x v="24"/>
    <n v="1300014551"/>
    <x v="0"/>
    <x v="1"/>
  </r>
  <r>
    <x v="24"/>
    <n v="1300014556"/>
    <x v="0"/>
    <x v="1"/>
  </r>
  <r>
    <x v="24"/>
    <n v="1300014557"/>
    <x v="0"/>
    <x v="1"/>
  </r>
  <r>
    <x v="24"/>
    <n v="1300014558"/>
    <x v="1"/>
    <x v="0"/>
  </r>
  <r>
    <x v="24"/>
    <n v="1300014568"/>
    <x v="0"/>
    <x v="0"/>
  </r>
  <r>
    <x v="24"/>
    <n v="1300014570"/>
    <x v="1"/>
    <x v="0"/>
  </r>
  <r>
    <x v="24"/>
    <n v="1300014572"/>
    <x v="1"/>
    <x v="1"/>
  </r>
  <r>
    <x v="24"/>
    <n v="1300014574"/>
    <x v="1"/>
    <x v="1"/>
  </r>
  <r>
    <x v="24"/>
    <n v="1300014583"/>
    <x v="0"/>
    <x v="1"/>
  </r>
  <r>
    <x v="24"/>
    <n v="1300014585"/>
    <x v="1"/>
    <x v="1"/>
  </r>
  <r>
    <x v="24"/>
    <n v="1300014595"/>
    <x v="0"/>
    <x v="1"/>
  </r>
  <r>
    <x v="24"/>
    <n v="1300014598"/>
    <x v="0"/>
    <x v="1"/>
  </r>
  <r>
    <x v="24"/>
    <n v="1300014599"/>
    <x v="0"/>
    <x v="0"/>
  </r>
  <r>
    <x v="24"/>
    <n v="1300014615"/>
    <x v="1"/>
    <x v="0"/>
  </r>
  <r>
    <x v="24"/>
    <n v="1400003238"/>
    <x v="0"/>
    <x v="0"/>
  </r>
  <r>
    <x v="24"/>
    <n v="1400003243"/>
    <x v="1"/>
    <x v="1"/>
  </r>
  <r>
    <x v="24"/>
    <n v="1500002775"/>
    <x v="1"/>
    <x v="0"/>
  </r>
  <r>
    <x v="24"/>
    <n v="1600002009"/>
    <x v="0"/>
    <x v="0"/>
  </r>
  <r>
    <x v="24"/>
    <n v="1600002015"/>
    <x v="1"/>
    <x v="1"/>
  </r>
  <r>
    <x v="24"/>
    <n v="1600002028"/>
    <x v="0"/>
    <x v="0"/>
  </r>
  <r>
    <x v="24"/>
    <n v="1600002032"/>
    <x v="0"/>
    <x v="0"/>
  </r>
  <r>
    <x v="24"/>
    <n v="1600002036"/>
    <x v="0"/>
    <x v="1"/>
  </r>
  <r>
    <x v="24"/>
    <n v="1700006652"/>
    <x v="0"/>
    <x v="0"/>
  </r>
  <r>
    <x v="24"/>
    <n v="1700006757"/>
    <x v="0"/>
    <x v="0"/>
  </r>
  <r>
    <x v="24"/>
    <n v="1700006830"/>
    <x v="1"/>
    <x v="1"/>
  </r>
  <r>
    <x v="24"/>
    <n v="2000004361"/>
    <x v="1"/>
    <x v="0"/>
  </r>
  <r>
    <x v="24"/>
    <n v="2000004443"/>
    <x v="0"/>
    <x v="0"/>
  </r>
  <r>
    <x v="24"/>
    <n v="2000004444"/>
    <x v="1"/>
    <x v="0"/>
  </r>
  <r>
    <x v="24"/>
    <n v="2000004445"/>
    <x v="0"/>
    <x v="0"/>
  </r>
  <r>
    <x v="24"/>
    <n v="2000004638"/>
    <x v="0"/>
    <x v="0"/>
  </r>
  <r>
    <x v="24"/>
    <n v="2000004655"/>
    <x v="0"/>
    <x v="0"/>
  </r>
  <r>
    <x v="24"/>
    <n v="2000004708"/>
    <x v="0"/>
    <x v="1"/>
  </r>
  <r>
    <x v="24"/>
    <n v="2000004709"/>
    <x v="0"/>
    <x v="0"/>
  </r>
  <r>
    <x v="24"/>
    <n v="2000004711"/>
    <x v="1"/>
    <x v="0"/>
  </r>
  <r>
    <x v="24"/>
    <n v="2000004738"/>
    <x v="0"/>
    <x v="0"/>
  </r>
  <r>
    <x v="24"/>
    <n v="2000004757"/>
    <x v="0"/>
    <x v="0"/>
  </r>
  <r>
    <x v="24"/>
    <n v="2000004768"/>
    <x v="0"/>
    <x v="1"/>
  </r>
  <r>
    <x v="24"/>
    <n v="2000004774"/>
    <x v="0"/>
    <x v="0"/>
  </r>
  <r>
    <x v="24"/>
    <n v="2000004787"/>
    <x v="0"/>
    <x v="1"/>
  </r>
  <r>
    <x v="24"/>
    <n v="2000004804"/>
    <x v="1"/>
    <x v="1"/>
  </r>
  <r>
    <x v="24"/>
    <n v="2000004819"/>
    <x v="0"/>
    <x v="0"/>
  </r>
  <r>
    <x v="24"/>
    <n v="2100004183"/>
    <x v="1"/>
    <x v="0"/>
  </r>
  <r>
    <x v="24"/>
    <n v="2200005178"/>
    <x v="1"/>
    <x v="0"/>
  </r>
  <r>
    <x v="24"/>
    <n v="2200005326"/>
    <x v="0"/>
    <x v="0"/>
  </r>
  <r>
    <x v="24"/>
    <n v="267800000014"/>
    <x v="0"/>
    <x v="1"/>
  </r>
  <r>
    <x v="24"/>
    <n v="267800000016"/>
    <x v="0"/>
    <x v="1"/>
  </r>
  <r>
    <x v="25"/>
    <n v="200012456"/>
    <x v="0"/>
    <x v="0"/>
  </r>
  <r>
    <x v="25"/>
    <n v="200013007"/>
    <x v="1"/>
    <x v="0"/>
  </r>
  <r>
    <x v="25"/>
    <n v="200013301"/>
    <x v="1"/>
    <x v="0"/>
  </r>
  <r>
    <x v="25"/>
    <n v="300013419"/>
    <x v="0"/>
    <x v="0"/>
  </r>
  <r>
    <x v="25"/>
    <n v="300013541"/>
    <x v="0"/>
    <x v="1"/>
  </r>
  <r>
    <x v="25"/>
    <n v="300013542"/>
    <x v="0"/>
    <x v="1"/>
  </r>
  <r>
    <x v="25"/>
    <n v="300013589"/>
    <x v="0"/>
    <x v="1"/>
  </r>
  <r>
    <x v="25"/>
    <n v="400010598"/>
    <x v="0"/>
    <x v="1"/>
  </r>
  <r>
    <x v="25"/>
    <n v="400010607"/>
    <x v="1"/>
    <x v="1"/>
  </r>
  <r>
    <x v="25"/>
    <n v="400010609"/>
    <x v="0"/>
    <x v="1"/>
  </r>
  <r>
    <x v="25"/>
    <n v="400010617"/>
    <x v="1"/>
    <x v="0"/>
  </r>
  <r>
    <x v="25"/>
    <n v="400010656"/>
    <x v="1"/>
    <x v="1"/>
  </r>
  <r>
    <x v="25"/>
    <n v="400010670"/>
    <x v="0"/>
    <x v="1"/>
  </r>
  <r>
    <x v="25"/>
    <n v="500008103"/>
    <x v="0"/>
    <x v="0"/>
  </r>
  <r>
    <x v="25"/>
    <n v="900000118"/>
    <x v="1"/>
    <x v="1"/>
  </r>
  <r>
    <x v="25"/>
    <n v="900000120"/>
    <x v="0"/>
    <x v="1"/>
  </r>
  <r>
    <x v="25"/>
    <n v="900000121"/>
    <x v="1"/>
    <x v="0"/>
  </r>
  <r>
    <x v="25"/>
    <n v="900000122"/>
    <x v="1"/>
    <x v="1"/>
  </r>
  <r>
    <x v="25"/>
    <n v="900000123"/>
    <x v="1"/>
    <x v="1"/>
  </r>
  <r>
    <x v="25"/>
    <n v="1000006718"/>
    <x v="0"/>
    <x v="1"/>
  </r>
  <r>
    <x v="25"/>
    <n v="1300014323"/>
    <x v="1"/>
    <x v="1"/>
  </r>
  <r>
    <x v="25"/>
    <n v="1300014401"/>
    <x v="0"/>
    <x v="1"/>
  </r>
  <r>
    <x v="25"/>
    <n v="1300014542"/>
    <x v="0"/>
    <x v="1"/>
  </r>
  <r>
    <x v="25"/>
    <n v="1300014546"/>
    <x v="0"/>
    <x v="1"/>
  </r>
  <r>
    <x v="25"/>
    <n v="1300014551"/>
    <x v="0"/>
    <x v="1"/>
  </r>
  <r>
    <x v="25"/>
    <n v="1300014556"/>
    <x v="0"/>
    <x v="1"/>
  </r>
  <r>
    <x v="25"/>
    <n v="1300014557"/>
    <x v="0"/>
    <x v="1"/>
  </r>
  <r>
    <x v="25"/>
    <n v="1300014558"/>
    <x v="1"/>
    <x v="0"/>
  </r>
  <r>
    <x v="25"/>
    <n v="1300014568"/>
    <x v="0"/>
    <x v="0"/>
  </r>
  <r>
    <x v="25"/>
    <n v="1300014570"/>
    <x v="1"/>
    <x v="0"/>
  </r>
  <r>
    <x v="25"/>
    <n v="1300014574"/>
    <x v="1"/>
    <x v="1"/>
  </r>
  <r>
    <x v="25"/>
    <n v="1300014583"/>
    <x v="0"/>
    <x v="1"/>
  </r>
  <r>
    <x v="25"/>
    <n v="1300014585"/>
    <x v="1"/>
    <x v="1"/>
  </r>
  <r>
    <x v="25"/>
    <n v="1300014595"/>
    <x v="0"/>
    <x v="1"/>
  </r>
  <r>
    <x v="25"/>
    <n v="1300014598"/>
    <x v="0"/>
    <x v="1"/>
  </r>
  <r>
    <x v="25"/>
    <n v="1300014599"/>
    <x v="0"/>
    <x v="0"/>
  </r>
  <r>
    <x v="25"/>
    <n v="1300014613"/>
    <x v="1"/>
    <x v="0"/>
  </r>
  <r>
    <x v="25"/>
    <n v="1300014615"/>
    <x v="1"/>
    <x v="0"/>
  </r>
  <r>
    <x v="25"/>
    <n v="1400003238"/>
    <x v="0"/>
    <x v="0"/>
  </r>
  <r>
    <x v="25"/>
    <n v="1400003243"/>
    <x v="1"/>
    <x v="1"/>
  </r>
  <r>
    <x v="25"/>
    <n v="1500002775"/>
    <x v="1"/>
    <x v="0"/>
  </r>
  <r>
    <x v="25"/>
    <n v="1600002009"/>
    <x v="0"/>
    <x v="0"/>
  </r>
  <r>
    <x v="25"/>
    <n v="1600002015"/>
    <x v="1"/>
    <x v="1"/>
  </r>
  <r>
    <x v="25"/>
    <n v="1600002028"/>
    <x v="0"/>
    <x v="0"/>
  </r>
  <r>
    <x v="25"/>
    <n v="1600002032"/>
    <x v="0"/>
    <x v="0"/>
  </r>
  <r>
    <x v="25"/>
    <n v="1600002036"/>
    <x v="0"/>
    <x v="1"/>
  </r>
  <r>
    <x v="25"/>
    <n v="1700006652"/>
    <x v="0"/>
    <x v="0"/>
  </r>
  <r>
    <x v="25"/>
    <n v="1700006757"/>
    <x v="0"/>
    <x v="0"/>
  </r>
  <r>
    <x v="25"/>
    <n v="1700006830"/>
    <x v="1"/>
    <x v="1"/>
  </r>
  <r>
    <x v="25"/>
    <n v="2000004361"/>
    <x v="1"/>
    <x v="0"/>
  </r>
  <r>
    <x v="25"/>
    <n v="2000004443"/>
    <x v="0"/>
    <x v="0"/>
  </r>
  <r>
    <x v="25"/>
    <n v="2000004444"/>
    <x v="1"/>
    <x v="0"/>
  </r>
  <r>
    <x v="25"/>
    <n v="2000004445"/>
    <x v="0"/>
    <x v="0"/>
  </r>
  <r>
    <x v="25"/>
    <n v="2000004638"/>
    <x v="0"/>
    <x v="0"/>
  </r>
  <r>
    <x v="25"/>
    <n v="2000004655"/>
    <x v="0"/>
    <x v="0"/>
  </r>
  <r>
    <x v="25"/>
    <n v="2000004708"/>
    <x v="0"/>
    <x v="1"/>
  </r>
  <r>
    <x v="25"/>
    <n v="2000004709"/>
    <x v="0"/>
    <x v="0"/>
  </r>
  <r>
    <x v="25"/>
    <n v="2000004711"/>
    <x v="1"/>
    <x v="0"/>
  </r>
  <r>
    <x v="25"/>
    <n v="2000004738"/>
    <x v="0"/>
    <x v="0"/>
  </r>
  <r>
    <x v="25"/>
    <n v="2000004757"/>
    <x v="0"/>
    <x v="0"/>
  </r>
  <r>
    <x v="25"/>
    <n v="2000004768"/>
    <x v="0"/>
    <x v="1"/>
  </r>
  <r>
    <x v="25"/>
    <n v="2000004774"/>
    <x v="0"/>
    <x v="0"/>
  </r>
  <r>
    <x v="25"/>
    <n v="2000004787"/>
    <x v="0"/>
    <x v="1"/>
  </r>
  <r>
    <x v="25"/>
    <n v="2000004804"/>
    <x v="1"/>
    <x v="1"/>
  </r>
  <r>
    <x v="25"/>
    <n v="2000004819"/>
    <x v="0"/>
    <x v="0"/>
  </r>
  <r>
    <x v="25"/>
    <n v="2100004183"/>
    <x v="1"/>
    <x v="0"/>
  </r>
  <r>
    <x v="25"/>
    <n v="2200005178"/>
    <x v="1"/>
    <x v="0"/>
  </r>
  <r>
    <x v="25"/>
    <n v="2200005326"/>
    <x v="0"/>
    <x v="0"/>
  </r>
  <r>
    <x v="25"/>
    <n v="267800000014"/>
    <x v="0"/>
    <x v="1"/>
  </r>
  <r>
    <x v="25"/>
    <n v="267800000016"/>
    <x v="0"/>
    <x v="1"/>
  </r>
  <r>
    <x v="26"/>
    <n v="200012456"/>
    <x v="0"/>
    <x v="0"/>
  </r>
  <r>
    <x v="26"/>
    <n v="200013007"/>
    <x v="1"/>
    <x v="0"/>
  </r>
  <r>
    <x v="26"/>
    <n v="200013301"/>
    <x v="1"/>
    <x v="0"/>
  </r>
  <r>
    <x v="26"/>
    <n v="300013419"/>
    <x v="0"/>
    <x v="0"/>
  </r>
  <r>
    <x v="26"/>
    <n v="300013541"/>
    <x v="0"/>
    <x v="1"/>
  </r>
  <r>
    <x v="26"/>
    <n v="300013542"/>
    <x v="0"/>
    <x v="1"/>
  </r>
  <r>
    <x v="26"/>
    <n v="300013589"/>
    <x v="0"/>
    <x v="1"/>
  </r>
  <r>
    <x v="26"/>
    <n v="300013619"/>
    <x v="0"/>
    <x v="0"/>
  </r>
  <r>
    <x v="26"/>
    <n v="300013623"/>
    <x v="1"/>
    <x v="1"/>
  </r>
  <r>
    <x v="26"/>
    <n v="400010598"/>
    <x v="0"/>
    <x v="1"/>
  </r>
  <r>
    <x v="26"/>
    <n v="400010607"/>
    <x v="1"/>
    <x v="1"/>
  </r>
  <r>
    <x v="26"/>
    <n v="400010609"/>
    <x v="0"/>
    <x v="1"/>
  </r>
  <r>
    <x v="26"/>
    <n v="400010617"/>
    <x v="1"/>
    <x v="0"/>
  </r>
  <r>
    <x v="26"/>
    <n v="400010656"/>
    <x v="1"/>
    <x v="1"/>
  </r>
  <r>
    <x v="26"/>
    <n v="400010670"/>
    <x v="0"/>
    <x v="1"/>
  </r>
  <r>
    <x v="26"/>
    <n v="400010696"/>
    <x v="0"/>
    <x v="1"/>
  </r>
  <r>
    <x v="26"/>
    <n v="500008103"/>
    <x v="0"/>
    <x v="0"/>
  </r>
  <r>
    <x v="26"/>
    <n v="900000118"/>
    <x v="1"/>
    <x v="1"/>
  </r>
  <r>
    <x v="26"/>
    <n v="900000120"/>
    <x v="0"/>
    <x v="1"/>
  </r>
  <r>
    <x v="26"/>
    <n v="900000121"/>
    <x v="1"/>
    <x v="0"/>
  </r>
  <r>
    <x v="26"/>
    <n v="900000122"/>
    <x v="1"/>
    <x v="1"/>
  </r>
  <r>
    <x v="26"/>
    <n v="900000123"/>
    <x v="1"/>
    <x v="1"/>
  </r>
  <r>
    <x v="26"/>
    <n v="1000006718"/>
    <x v="0"/>
    <x v="1"/>
  </r>
  <r>
    <x v="26"/>
    <n v="1300014323"/>
    <x v="1"/>
    <x v="1"/>
  </r>
  <r>
    <x v="26"/>
    <n v="1300014401"/>
    <x v="0"/>
    <x v="1"/>
  </r>
  <r>
    <x v="26"/>
    <n v="1300014542"/>
    <x v="0"/>
    <x v="1"/>
  </r>
  <r>
    <x v="26"/>
    <n v="1300014546"/>
    <x v="0"/>
    <x v="1"/>
  </r>
  <r>
    <x v="26"/>
    <n v="1300014551"/>
    <x v="0"/>
    <x v="1"/>
  </r>
  <r>
    <x v="26"/>
    <n v="1300014556"/>
    <x v="0"/>
    <x v="1"/>
  </r>
  <r>
    <x v="26"/>
    <n v="1300014557"/>
    <x v="0"/>
    <x v="1"/>
  </r>
  <r>
    <x v="26"/>
    <n v="1300014570"/>
    <x v="1"/>
    <x v="0"/>
  </r>
  <r>
    <x v="26"/>
    <n v="1300014574"/>
    <x v="1"/>
    <x v="1"/>
  </r>
  <r>
    <x v="26"/>
    <n v="1300014585"/>
    <x v="1"/>
    <x v="1"/>
  </r>
  <r>
    <x v="26"/>
    <n v="1300014595"/>
    <x v="0"/>
    <x v="1"/>
  </r>
  <r>
    <x v="26"/>
    <n v="1300014599"/>
    <x v="0"/>
    <x v="0"/>
  </r>
  <r>
    <x v="26"/>
    <n v="1300014609"/>
    <x v="1"/>
    <x v="0"/>
  </r>
  <r>
    <x v="26"/>
    <n v="1300014613"/>
    <x v="1"/>
    <x v="0"/>
  </r>
  <r>
    <x v="26"/>
    <n v="1300014615"/>
    <x v="1"/>
    <x v="0"/>
  </r>
  <r>
    <x v="26"/>
    <n v="1400003238"/>
    <x v="0"/>
    <x v="0"/>
  </r>
  <r>
    <x v="26"/>
    <n v="1400003243"/>
    <x v="1"/>
    <x v="1"/>
  </r>
  <r>
    <x v="26"/>
    <n v="1500002775"/>
    <x v="1"/>
    <x v="0"/>
  </r>
  <r>
    <x v="26"/>
    <n v="1600002015"/>
    <x v="1"/>
    <x v="1"/>
  </r>
  <r>
    <x v="26"/>
    <n v="1600002028"/>
    <x v="0"/>
    <x v="0"/>
  </r>
  <r>
    <x v="26"/>
    <n v="1600002032"/>
    <x v="0"/>
    <x v="0"/>
  </r>
  <r>
    <x v="26"/>
    <n v="1600002036"/>
    <x v="0"/>
    <x v="1"/>
  </r>
  <r>
    <x v="26"/>
    <n v="1600002037"/>
    <x v="0"/>
    <x v="1"/>
  </r>
  <r>
    <x v="26"/>
    <n v="1700006652"/>
    <x v="0"/>
    <x v="0"/>
  </r>
  <r>
    <x v="26"/>
    <n v="1700006757"/>
    <x v="0"/>
    <x v="0"/>
  </r>
  <r>
    <x v="26"/>
    <n v="1700006830"/>
    <x v="1"/>
    <x v="1"/>
  </r>
  <r>
    <x v="26"/>
    <n v="2000004361"/>
    <x v="1"/>
    <x v="0"/>
  </r>
  <r>
    <x v="26"/>
    <n v="2000004443"/>
    <x v="0"/>
    <x v="0"/>
  </r>
  <r>
    <x v="26"/>
    <n v="2000004444"/>
    <x v="1"/>
    <x v="0"/>
  </r>
  <r>
    <x v="26"/>
    <n v="2000004445"/>
    <x v="0"/>
    <x v="0"/>
  </r>
  <r>
    <x v="26"/>
    <n v="2000004638"/>
    <x v="0"/>
    <x v="0"/>
  </r>
  <r>
    <x v="26"/>
    <n v="2000004655"/>
    <x v="0"/>
    <x v="0"/>
  </r>
  <r>
    <x v="26"/>
    <n v="2000004708"/>
    <x v="0"/>
    <x v="1"/>
  </r>
  <r>
    <x v="26"/>
    <n v="2000004709"/>
    <x v="0"/>
    <x v="0"/>
  </r>
  <r>
    <x v="26"/>
    <n v="2000004711"/>
    <x v="1"/>
    <x v="0"/>
  </r>
  <r>
    <x v="26"/>
    <n v="2000004738"/>
    <x v="0"/>
    <x v="0"/>
  </r>
  <r>
    <x v="26"/>
    <n v="2000004757"/>
    <x v="0"/>
    <x v="0"/>
  </r>
  <r>
    <x v="26"/>
    <n v="2000004768"/>
    <x v="0"/>
    <x v="1"/>
  </r>
  <r>
    <x v="26"/>
    <n v="2000004774"/>
    <x v="0"/>
    <x v="0"/>
  </r>
  <r>
    <x v="26"/>
    <n v="2000004787"/>
    <x v="0"/>
    <x v="1"/>
  </r>
  <r>
    <x v="26"/>
    <n v="2000004804"/>
    <x v="1"/>
    <x v="1"/>
  </r>
  <r>
    <x v="26"/>
    <n v="2000004819"/>
    <x v="0"/>
    <x v="0"/>
  </r>
  <r>
    <x v="26"/>
    <n v="2200005178"/>
    <x v="1"/>
    <x v="0"/>
  </r>
  <r>
    <x v="26"/>
    <n v="2200005326"/>
    <x v="0"/>
    <x v="0"/>
  </r>
  <r>
    <x v="26"/>
    <n v="267800000014"/>
    <x v="0"/>
    <x v="1"/>
  </r>
  <r>
    <x v="26"/>
    <n v="267800000016"/>
    <x v="0"/>
    <x v="1"/>
  </r>
  <r>
    <x v="27"/>
    <n v="200012456"/>
    <x v="0"/>
    <x v="0"/>
  </r>
  <r>
    <x v="27"/>
    <n v="200013007"/>
    <x v="1"/>
    <x v="0"/>
  </r>
  <r>
    <x v="27"/>
    <n v="200013301"/>
    <x v="1"/>
    <x v="0"/>
  </r>
  <r>
    <x v="27"/>
    <n v="300013419"/>
    <x v="0"/>
    <x v="0"/>
  </r>
  <r>
    <x v="27"/>
    <n v="300013541"/>
    <x v="0"/>
    <x v="1"/>
  </r>
  <r>
    <x v="27"/>
    <n v="300013542"/>
    <x v="0"/>
    <x v="1"/>
  </r>
  <r>
    <x v="27"/>
    <n v="300013589"/>
    <x v="0"/>
    <x v="1"/>
  </r>
  <r>
    <x v="27"/>
    <n v="300013619"/>
    <x v="0"/>
    <x v="0"/>
  </r>
  <r>
    <x v="27"/>
    <n v="300013623"/>
    <x v="1"/>
    <x v="1"/>
  </r>
  <r>
    <x v="27"/>
    <n v="400010598"/>
    <x v="0"/>
    <x v="1"/>
  </r>
  <r>
    <x v="27"/>
    <n v="400010607"/>
    <x v="1"/>
    <x v="1"/>
  </r>
  <r>
    <x v="27"/>
    <n v="400010609"/>
    <x v="0"/>
    <x v="1"/>
  </r>
  <r>
    <x v="27"/>
    <n v="400010617"/>
    <x v="1"/>
    <x v="0"/>
  </r>
  <r>
    <x v="27"/>
    <n v="400010656"/>
    <x v="1"/>
    <x v="1"/>
  </r>
  <r>
    <x v="27"/>
    <n v="400010670"/>
    <x v="0"/>
    <x v="1"/>
  </r>
  <r>
    <x v="27"/>
    <n v="400010696"/>
    <x v="0"/>
    <x v="1"/>
  </r>
  <r>
    <x v="27"/>
    <n v="500008103"/>
    <x v="0"/>
    <x v="0"/>
  </r>
  <r>
    <x v="27"/>
    <n v="900000118"/>
    <x v="1"/>
    <x v="1"/>
  </r>
  <r>
    <x v="27"/>
    <n v="900000120"/>
    <x v="0"/>
    <x v="1"/>
  </r>
  <r>
    <x v="27"/>
    <n v="900000121"/>
    <x v="1"/>
    <x v="0"/>
  </r>
  <r>
    <x v="27"/>
    <n v="900000122"/>
    <x v="1"/>
    <x v="1"/>
  </r>
  <r>
    <x v="27"/>
    <n v="900000123"/>
    <x v="1"/>
    <x v="1"/>
  </r>
  <r>
    <x v="27"/>
    <n v="1000006718"/>
    <x v="0"/>
    <x v="1"/>
  </r>
  <r>
    <x v="27"/>
    <n v="1300014323"/>
    <x v="1"/>
    <x v="1"/>
  </r>
  <r>
    <x v="27"/>
    <n v="1300014401"/>
    <x v="0"/>
    <x v="1"/>
  </r>
  <r>
    <x v="27"/>
    <n v="1300014542"/>
    <x v="0"/>
    <x v="1"/>
  </r>
  <r>
    <x v="27"/>
    <n v="1300014546"/>
    <x v="0"/>
    <x v="1"/>
  </r>
  <r>
    <x v="27"/>
    <n v="1300014551"/>
    <x v="0"/>
    <x v="1"/>
  </r>
  <r>
    <x v="27"/>
    <n v="1300014557"/>
    <x v="0"/>
    <x v="1"/>
  </r>
  <r>
    <x v="27"/>
    <n v="1300014570"/>
    <x v="1"/>
    <x v="0"/>
  </r>
  <r>
    <x v="27"/>
    <n v="1300014574"/>
    <x v="1"/>
    <x v="1"/>
  </r>
  <r>
    <x v="27"/>
    <n v="1300014599"/>
    <x v="0"/>
    <x v="0"/>
  </r>
  <r>
    <x v="27"/>
    <n v="1300014613"/>
    <x v="1"/>
    <x v="0"/>
  </r>
  <r>
    <x v="27"/>
    <n v="1300014615"/>
    <x v="1"/>
    <x v="0"/>
  </r>
  <r>
    <x v="27"/>
    <n v="1300014619"/>
    <x v="0"/>
    <x v="0"/>
  </r>
  <r>
    <x v="27"/>
    <n v="1400003238"/>
    <x v="0"/>
    <x v="0"/>
  </r>
  <r>
    <x v="27"/>
    <n v="1400003243"/>
    <x v="1"/>
    <x v="1"/>
  </r>
  <r>
    <x v="27"/>
    <n v="1500002775"/>
    <x v="1"/>
    <x v="0"/>
  </r>
  <r>
    <x v="27"/>
    <n v="1600002015"/>
    <x v="1"/>
    <x v="1"/>
  </r>
  <r>
    <x v="27"/>
    <n v="1600002028"/>
    <x v="0"/>
    <x v="0"/>
  </r>
  <r>
    <x v="27"/>
    <n v="1600002032"/>
    <x v="0"/>
    <x v="0"/>
  </r>
  <r>
    <x v="27"/>
    <n v="1600002036"/>
    <x v="0"/>
    <x v="1"/>
  </r>
  <r>
    <x v="27"/>
    <n v="1600002037"/>
    <x v="0"/>
    <x v="1"/>
  </r>
  <r>
    <x v="27"/>
    <n v="1700006652"/>
    <x v="0"/>
    <x v="0"/>
  </r>
  <r>
    <x v="27"/>
    <n v="1700006757"/>
    <x v="0"/>
    <x v="0"/>
  </r>
  <r>
    <x v="27"/>
    <n v="1700006830"/>
    <x v="1"/>
    <x v="1"/>
  </r>
  <r>
    <x v="27"/>
    <n v="2000004361"/>
    <x v="1"/>
    <x v="0"/>
  </r>
  <r>
    <x v="27"/>
    <n v="2000004443"/>
    <x v="0"/>
    <x v="0"/>
  </r>
  <r>
    <x v="27"/>
    <n v="2000004444"/>
    <x v="1"/>
    <x v="0"/>
  </r>
  <r>
    <x v="27"/>
    <n v="2000004445"/>
    <x v="0"/>
    <x v="0"/>
  </r>
  <r>
    <x v="27"/>
    <n v="2000004655"/>
    <x v="0"/>
    <x v="0"/>
  </r>
  <r>
    <x v="27"/>
    <n v="2000004708"/>
    <x v="0"/>
    <x v="1"/>
  </r>
  <r>
    <x v="27"/>
    <n v="2000004709"/>
    <x v="0"/>
    <x v="0"/>
  </r>
  <r>
    <x v="27"/>
    <n v="2000004711"/>
    <x v="1"/>
    <x v="0"/>
  </r>
  <r>
    <x v="27"/>
    <n v="2000004738"/>
    <x v="0"/>
    <x v="0"/>
  </r>
  <r>
    <x v="27"/>
    <n v="2000004757"/>
    <x v="0"/>
    <x v="0"/>
  </r>
  <r>
    <x v="27"/>
    <n v="2000004768"/>
    <x v="0"/>
    <x v="1"/>
  </r>
  <r>
    <x v="27"/>
    <n v="2000004774"/>
    <x v="0"/>
    <x v="0"/>
  </r>
  <r>
    <x v="27"/>
    <n v="2000004787"/>
    <x v="0"/>
    <x v="1"/>
  </r>
  <r>
    <x v="27"/>
    <n v="2000004804"/>
    <x v="1"/>
    <x v="1"/>
  </r>
  <r>
    <x v="27"/>
    <n v="2000004819"/>
    <x v="0"/>
    <x v="0"/>
  </r>
  <r>
    <x v="27"/>
    <n v="2200005178"/>
    <x v="1"/>
    <x v="0"/>
  </r>
  <r>
    <x v="27"/>
    <n v="2200005326"/>
    <x v="0"/>
    <x v="0"/>
  </r>
  <r>
    <x v="27"/>
    <n v="267800000014"/>
    <x v="0"/>
    <x v="1"/>
  </r>
  <r>
    <x v="27"/>
    <n v="267800000016"/>
    <x v="0"/>
    <x v="1"/>
  </r>
  <r>
    <x v="28"/>
    <n v="200012456"/>
    <x v="0"/>
    <x v="0"/>
  </r>
  <r>
    <x v="28"/>
    <n v="200013007"/>
    <x v="1"/>
    <x v="0"/>
  </r>
  <r>
    <x v="28"/>
    <n v="200013301"/>
    <x v="1"/>
    <x v="0"/>
  </r>
  <r>
    <x v="28"/>
    <n v="300013541"/>
    <x v="0"/>
    <x v="1"/>
  </r>
  <r>
    <x v="28"/>
    <n v="300013542"/>
    <x v="0"/>
    <x v="1"/>
  </r>
  <r>
    <x v="28"/>
    <n v="300013589"/>
    <x v="0"/>
    <x v="1"/>
  </r>
  <r>
    <x v="28"/>
    <n v="300013619"/>
    <x v="0"/>
    <x v="0"/>
  </r>
  <r>
    <x v="28"/>
    <n v="300013623"/>
    <x v="1"/>
    <x v="1"/>
  </r>
  <r>
    <x v="28"/>
    <n v="400010598"/>
    <x v="0"/>
    <x v="1"/>
  </r>
  <r>
    <x v="28"/>
    <n v="400010607"/>
    <x v="1"/>
    <x v="1"/>
  </r>
  <r>
    <x v="28"/>
    <n v="400010609"/>
    <x v="0"/>
    <x v="1"/>
  </r>
  <r>
    <x v="28"/>
    <n v="400010617"/>
    <x v="1"/>
    <x v="0"/>
  </r>
  <r>
    <x v="28"/>
    <n v="400010656"/>
    <x v="1"/>
    <x v="1"/>
  </r>
  <r>
    <x v="28"/>
    <n v="400010658"/>
    <x v="0"/>
    <x v="1"/>
  </r>
  <r>
    <x v="28"/>
    <n v="400010670"/>
    <x v="0"/>
    <x v="1"/>
  </r>
  <r>
    <x v="28"/>
    <n v="400010696"/>
    <x v="0"/>
    <x v="1"/>
  </r>
  <r>
    <x v="28"/>
    <n v="900000118"/>
    <x v="1"/>
    <x v="1"/>
  </r>
  <r>
    <x v="28"/>
    <n v="900000120"/>
    <x v="0"/>
    <x v="1"/>
  </r>
  <r>
    <x v="28"/>
    <n v="900000121"/>
    <x v="1"/>
    <x v="0"/>
  </r>
  <r>
    <x v="28"/>
    <n v="900000122"/>
    <x v="1"/>
    <x v="1"/>
  </r>
  <r>
    <x v="28"/>
    <n v="900000123"/>
    <x v="1"/>
    <x v="1"/>
  </r>
  <r>
    <x v="28"/>
    <n v="1000006718"/>
    <x v="0"/>
    <x v="1"/>
  </r>
  <r>
    <x v="28"/>
    <n v="1300014323"/>
    <x v="1"/>
    <x v="1"/>
  </r>
  <r>
    <x v="28"/>
    <n v="1300014542"/>
    <x v="0"/>
    <x v="1"/>
  </r>
  <r>
    <x v="28"/>
    <n v="1300014546"/>
    <x v="0"/>
    <x v="1"/>
  </r>
  <r>
    <x v="28"/>
    <n v="1300014551"/>
    <x v="0"/>
    <x v="1"/>
  </r>
  <r>
    <x v="28"/>
    <n v="1300014557"/>
    <x v="0"/>
    <x v="1"/>
  </r>
  <r>
    <x v="28"/>
    <n v="1300014570"/>
    <x v="1"/>
    <x v="0"/>
  </r>
  <r>
    <x v="28"/>
    <n v="1300014574"/>
    <x v="1"/>
    <x v="1"/>
  </r>
  <r>
    <x v="28"/>
    <n v="1300014607"/>
    <x v="1"/>
    <x v="0"/>
  </r>
  <r>
    <x v="28"/>
    <n v="1300014613"/>
    <x v="1"/>
    <x v="0"/>
  </r>
  <r>
    <x v="28"/>
    <n v="1300014615"/>
    <x v="1"/>
    <x v="0"/>
  </r>
  <r>
    <x v="28"/>
    <n v="1300014619"/>
    <x v="0"/>
    <x v="0"/>
  </r>
  <r>
    <x v="28"/>
    <n v="1400003238"/>
    <x v="0"/>
    <x v="0"/>
  </r>
  <r>
    <x v="28"/>
    <n v="1400003243"/>
    <x v="1"/>
    <x v="1"/>
  </r>
  <r>
    <x v="28"/>
    <n v="1500002775"/>
    <x v="1"/>
    <x v="0"/>
  </r>
  <r>
    <x v="28"/>
    <n v="1600002015"/>
    <x v="1"/>
    <x v="1"/>
  </r>
  <r>
    <x v="28"/>
    <n v="1600002028"/>
    <x v="0"/>
    <x v="0"/>
  </r>
  <r>
    <x v="28"/>
    <n v="1600002036"/>
    <x v="0"/>
    <x v="1"/>
  </r>
  <r>
    <x v="28"/>
    <n v="1600002037"/>
    <x v="0"/>
    <x v="1"/>
  </r>
  <r>
    <x v="28"/>
    <n v="1700006652"/>
    <x v="0"/>
    <x v="0"/>
  </r>
  <r>
    <x v="28"/>
    <n v="1700006757"/>
    <x v="0"/>
    <x v="0"/>
  </r>
  <r>
    <x v="28"/>
    <n v="1700006830"/>
    <x v="1"/>
    <x v="1"/>
  </r>
  <r>
    <x v="28"/>
    <n v="2000004361"/>
    <x v="1"/>
    <x v="0"/>
  </r>
  <r>
    <x v="28"/>
    <n v="2000004443"/>
    <x v="0"/>
    <x v="0"/>
  </r>
  <r>
    <x v="28"/>
    <n v="2000004444"/>
    <x v="1"/>
    <x v="0"/>
  </r>
  <r>
    <x v="28"/>
    <n v="2000004445"/>
    <x v="0"/>
    <x v="0"/>
  </r>
  <r>
    <x v="28"/>
    <n v="2000004655"/>
    <x v="0"/>
    <x v="0"/>
  </r>
  <r>
    <x v="28"/>
    <n v="2000004708"/>
    <x v="0"/>
    <x v="1"/>
  </r>
  <r>
    <x v="28"/>
    <n v="2000004709"/>
    <x v="0"/>
    <x v="0"/>
  </r>
  <r>
    <x v="28"/>
    <n v="2000004711"/>
    <x v="1"/>
    <x v="0"/>
  </r>
  <r>
    <x v="28"/>
    <n v="2000004738"/>
    <x v="0"/>
    <x v="0"/>
  </r>
  <r>
    <x v="28"/>
    <n v="2000004757"/>
    <x v="0"/>
    <x v="0"/>
  </r>
  <r>
    <x v="28"/>
    <n v="2000004768"/>
    <x v="0"/>
    <x v="1"/>
  </r>
  <r>
    <x v="28"/>
    <n v="2000004774"/>
    <x v="0"/>
    <x v="0"/>
  </r>
  <r>
    <x v="28"/>
    <n v="2000004787"/>
    <x v="0"/>
    <x v="1"/>
  </r>
  <r>
    <x v="28"/>
    <n v="2000004804"/>
    <x v="1"/>
    <x v="1"/>
  </r>
  <r>
    <x v="28"/>
    <n v="2000004819"/>
    <x v="0"/>
    <x v="0"/>
  </r>
  <r>
    <x v="28"/>
    <n v="2200005178"/>
    <x v="1"/>
    <x v="0"/>
  </r>
  <r>
    <x v="28"/>
    <n v="2200005326"/>
    <x v="0"/>
    <x v="0"/>
  </r>
  <r>
    <x v="28"/>
    <n v="267800000014"/>
    <x v="0"/>
    <x v="1"/>
  </r>
  <r>
    <x v="28"/>
    <n v="267800000016"/>
    <x v="0"/>
    <x v="1"/>
  </r>
  <r>
    <x v="29"/>
    <n v="200012456"/>
    <x v="0"/>
    <x v="0"/>
  </r>
  <r>
    <x v="29"/>
    <n v="200013007"/>
    <x v="1"/>
    <x v="0"/>
  </r>
  <r>
    <x v="29"/>
    <n v="200013301"/>
    <x v="1"/>
    <x v="0"/>
  </r>
  <r>
    <x v="29"/>
    <n v="300013541"/>
    <x v="0"/>
    <x v="1"/>
  </r>
  <r>
    <x v="29"/>
    <n v="300013542"/>
    <x v="0"/>
    <x v="1"/>
  </r>
  <r>
    <x v="29"/>
    <n v="300013589"/>
    <x v="0"/>
    <x v="1"/>
  </r>
  <r>
    <x v="29"/>
    <n v="300013619"/>
    <x v="0"/>
    <x v="0"/>
  </r>
  <r>
    <x v="29"/>
    <n v="300013623"/>
    <x v="1"/>
    <x v="1"/>
  </r>
  <r>
    <x v="29"/>
    <n v="400010598"/>
    <x v="0"/>
    <x v="1"/>
  </r>
  <r>
    <x v="29"/>
    <n v="400010607"/>
    <x v="1"/>
    <x v="1"/>
  </r>
  <r>
    <x v="29"/>
    <n v="400010609"/>
    <x v="0"/>
    <x v="1"/>
  </r>
  <r>
    <x v="29"/>
    <n v="400010617"/>
    <x v="1"/>
    <x v="0"/>
  </r>
  <r>
    <x v="29"/>
    <n v="400010656"/>
    <x v="1"/>
    <x v="1"/>
  </r>
  <r>
    <x v="29"/>
    <n v="400010658"/>
    <x v="0"/>
    <x v="1"/>
  </r>
  <r>
    <x v="29"/>
    <n v="400010670"/>
    <x v="0"/>
    <x v="1"/>
  </r>
  <r>
    <x v="29"/>
    <n v="400010687"/>
    <x v="0"/>
    <x v="0"/>
  </r>
  <r>
    <x v="29"/>
    <n v="400010696"/>
    <x v="0"/>
    <x v="1"/>
  </r>
  <r>
    <x v="29"/>
    <n v="900000121"/>
    <x v="1"/>
    <x v="0"/>
  </r>
  <r>
    <x v="29"/>
    <n v="900000122"/>
    <x v="1"/>
    <x v="1"/>
  </r>
  <r>
    <x v="29"/>
    <n v="900000123"/>
    <x v="1"/>
    <x v="1"/>
  </r>
  <r>
    <x v="29"/>
    <n v="1000006718"/>
    <x v="0"/>
    <x v="1"/>
  </r>
  <r>
    <x v="29"/>
    <n v="1300014323"/>
    <x v="1"/>
    <x v="1"/>
  </r>
  <r>
    <x v="29"/>
    <n v="1300014542"/>
    <x v="0"/>
    <x v="1"/>
  </r>
  <r>
    <x v="29"/>
    <n v="1300014546"/>
    <x v="0"/>
    <x v="1"/>
  </r>
  <r>
    <x v="29"/>
    <n v="1300014557"/>
    <x v="0"/>
    <x v="1"/>
  </r>
  <r>
    <x v="29"/>
    <n v="1300014570"/>
    <x v="1"/>
    <x v="0"/>
  </r>
  <r>
    <x v="29"/>
    <n v="1300014574"/>
    <x v="1"/>
    <x v="1"/>
  </r>
  <r>
    <x v="29"/>
    <n v="1300014607"/>
    <x v="1"/>
    <x v="0"/>
  </r>
  <r>
    <x v="29"/>
    <n v="1300014613"/>
    <x v="1"/>
    <x v="0"/>
  </r>
  <r>
    <x v="29"/>
    <n v="1300014615"/>
    <x v="1"/>
    <x v="0"/>
  </r>
  <r>
    <x v="29"/>
    <n v="1300014619"/>
    <x v="0"/>
    <x v="0"/>
  </r>
  <r>
    <x v="29"/>
    <n v="1300014634"/>
    <x v="0"/>
    <x v="1"/>
  </r>
  <r>
    <x v="29"/>
    <n v="1400003243"/>
    <x v="1"/>
    <x v="1"/>
  </r>
  <r>
    <x v="29"/>
    <n v="1500002775"/>
    <x v="1"/>
    <x v="0"/>
  </r>
  <r>
    <x v="29"/>
    <n v="1600002015"/>
    <x v="1"/>
    <x v="1"/>
  </r>
  <r>
    <x v="29"/>
    <n v="1600002028"/>
    <x v="0"/>
    <x v="0"/>
  </r>
  <r>
    <x v="29"/>
    <n v="1600002036"/>
    <x v="0"/>
    <x v="1"/>
  </r>
  <r>
    <x v="29"/>
    <n v="1600002037"/>
    <x v="0"/>
    <x v="1"/>
  </r>
  <r>
    <x v="29"/>
    <n v="1600002047"/>
    <x v="0"/>
    <x v="0"/>
  </r>
  <r>
    <x v="29"/>
    <n v="1700006652"/>
    <x v="0"/>
    <x v="0"/>
  </r>
  <r>
    <x v="29"/>
    <n v="1700006757"/>
    <x v="0"/>
    <x v="0"/>
  </r>
  <r>
    <x v="29"/>
    <n v="1700006830"/>
    <x v="1"/>
    <x v="1"/>
  </r>
  <r>
    <x v="29"/>
    <n v="2000004361"/>
    <x v="1"/>
    <x v="0"/>
  </r>
  <r>
    <x v="29"/>
    <n v="2000004443"/>
    <x v="0"/>
    <x v="0"/>
  </r>
  <r>
    <x v="29"/>
    <n v="2000004444"/>
    <x v="1"/>
    <x v="0"/>
  </r>
  <r>
    <x v="29"/>
    <n v="2000004445"/>
    <x v="0"/>
    <x v="0"/>
  </r>
  <r>
    <x v="29"/>
    <n v="2000004655"/>
    <x v="0"/>
    <x v="0"/>
  </r>
  <r>
    <x v="29"/>
    <n v="2000004708"/>
    <x v="0"/>
    <x v="1"/>
  </r>
  <r>
    <x v="29"/>
    <n v="2000004709"/>
    <x v="0"/>
    <x v="0"/>
  </r>
  <r>
    <x v="29"/>
    <n v="2000004711"/>
    <x v="1"/>
    <x v="0"/>
  </r>
  <r>
    <x v="29"/>
    <n v="2000004738"/>
    <x v="0"/>
    <x v="0"/>
  </r>
  <r>
    <x v="29"/>
    <n v="2000004757"/>
    <x v="0"/>
    <x v="0"/>
  </r>
  <r>
    <x v="29"/>
    <n v="2000004768"/>
    <x v="0"/>
    <x v="1"/>
  </r>
  <r>
    <x v="29"/>
    <n v="2000004804"/>
    <x v="1"/>
    <x v="1"/>
  </r>
  <r>
    <x v="29"/>
    <n v="2000004819"/>
    <x v="0"/>
    <x v="0"/>
  </r>
  <r>
    <x v="29"/>
    <n v="2200005178"/>
    <x v="1"/>
    <x v="0"/>
  </r>
  <r>
    <x v="29"/>
    <n v="2200005326"/>
    <x v="0"/>
    <x v="0"/>
  </r>
  <r>
    <x v="29"/>
    <n v="267800000014"/>
    <x v="0"/>
    <x v="1"/>
  </r>
  <r>
    <x v="29"/>
    <n v="267800000016"/>
    <x v="0"/>
    <x v="1"/>
  </r>
  <r>
    <x v="30"/>
    <n v="200012456"/>
    <x v="0"/>
    <x v="0"/>
  </r>
  <r>
    <x v="30"/>
    <n v="200013007"/>
    <x v="1"/>
    <x v="0"/>
  </r>
  <r>
    <x v="30"/>
    <n v="200013301"/>
    <x v="1"/>
    <x v="0"/>
  </r>
  <r>
    <x v="30"/>
    <n v="200013448"/>
    <x v="1"/>
    <x v="0"/>
  </r>
  <r>
    <x v="30"/>
    <n v="300013541"/>
    <x v="0"/>
    <x v="1"/>
  </r>
  <r>
    <x v="30"/>
    <n v="300013542"/>
    <x v="0"/>
    <x v="1"/>
  </r>
  <r>
    <x v="30"/>
    <n v="300013589"/>
    <x v="0"/>
    <x v="1"/>
  </r>
  <r>
    <x v="30"/>
    <n v="300013619"/>
    <x v="0"/>
    <x v="0"/>
  </r>
  <r>
    <x v="30"/>
    <n v="300013623"/>
    <x v="1"/>
    <x v="1"/>
  </r>
  <r>
    <x v="30"/>
    <n v="300013640"/>
    <x v="0"/>
    <x v="1"/>
  </r>
  <r>
    <x v="30"/>
    <n v="400010598"/>
    <x v="0"/>
    <x v="1"/>
  </r>
  <r>
    <x v="30"/>
    <n v="400010607"/>
    <x v="1"/>
    <x v="1"/>
  </r>
  <r>
    <x v="30"/>
    <n v="400010609"/>
    <x v="0"/>
    <x v="1"/>
  </r>
  <r>
    <x v="30"/>
    <n v="400010617"/>
    <x v="1"/>
    <x v="0"/>
  </r>
  <r>
    <x v="30"/>
    <n v="400010656"/>
    <x v="1"/>
    <x v="1"/>
  </r>
  <r>
    <x v="30"/>
    <n v="400010658"/>
    <x v="0"/>
    <x v="1"/>
  </r>
  <r>
    <x v="30"/>
    <n v="400010670"/>
    <x v="0"/>
    <x v="1"/>
  </r>
  <r>
    <x v="30"/>
    <n v="400010691"/>
    <x v="0"/>
    <x v="0"/>
  </r>
  <r>
    <x v="30"/>
    <n v="400010696"/>
    <x v="0"/>
    <x v="1"/>
  </r>
  <r>
    <x v="30"/>
    <n v="900000121"/>
    <x v="1"/>
    <x v="0"/>
  </r>
  <r>
    <x v="30"/>
    <n v="1000006718"/>
    <x v="0"/>
    <x v="1"/>
  </r>
  <r>
    <x v="30"/>
    <n v="1300014323"/>
    <x v="1"/>
    <x v="1"/>
  </r>
  <r>
    <x v="30"/>
    <n v="1300014542"/>
    <x v="0"/>
    <x v="1"/>
  </r>
  <r>
    <x v="30"/>
    <n v="1300014546"/>
    <x v="0"/>
    <x v="1"/>
  </r>
  <r>
    <x v="30"/>
    <n v="1300014557"/>
    <x v="0"/>
    <x v="1"/>
  </r>
  <r>
    <x v="30"/>
    <n v="1300014570"/>
    <x v="1"/>
    <x v="0"/>
  </r>
  <r>
    <x v="30"/>
    <n v="1300014574"/>
    <x v="1"/>
    <x v="1"/>
  </r>
  <r>
    <x v="30"/>
    <n v="1300014607"/>
    <x v="1"/>
    <x v="0"/>
  </r>
  <r>
    <x v="30"/>
    <n v="1300014613"/>
    <x v="1"/>
    <x v="0"/>
  </r>
  <r>
    <x v="30"/>
    <n v="1300014634"/>
    <x v="0"/>
    <x v="1"/>
  </r>
  <r>
    <x v="30"/>
    <n v="1400003243"/>
    <x v="1"/>
    <x v="1"/>
  </r>
  <r>
    <x v="30"/>
    <n v="1500002775"/>
    <x v="1"/>
    <x v="0"/>
  </r>
  <r>
    <x v="30"/>
    <n v="1600002028"/>
    <x v="0"/>
    <x v="0"/>
  </r>
  <r>
    <x v="30"/>
    <n v="1600002035"/>
    <x v="0"/>
    <x v="1"/>
  </r>
  <r>
    <x v="30"/>
    <n v="1600002036"/>
    <x v="0"/>
    <x v="1"/>
  </r>
  <r>
    <x v="30"/>
    <n v="1600002037"/>
    <x v="0"/>
    <x v="1"/>
  </r>
  <r>
    <x v="30"/>
    <n v="1600002047"/>
    <x v="0"/>
    <x v="0"/>
  </r>
  <r>
    <x v="30"/>
    <n v="1700006652"/>
    <x v="0"/>
    <x v="0"/>
  </r>
  <r>
    <x v="30"/>
    <n v="1700006757"/>
    <x v="0"/>
    <x v="0"/>
  </r>
  <r>
    <x v="30"/>
    <n v="1700006830"/>
    <x v="1"/>
    <x v="1"/>
  </r>
  <r>
    <x v="30"/>
    <n v="2000004361"/>
    <x v="1"/>
    <x v="0"/>
  </r>
  <r>
    <x v="30"/>
    <n v="2000004443"/>
    <x v="0"/>
    <x v="0"/>
  </r>
  <r>
    <x v="30"/>
    <n v="2000004444"/>
    <x v="1"/>
    <x v="0"/>
  </r>
  <r>
    <x v="30"/>
    <n v="2000004445"/>
    <x v="0"/>
    <x v="0"/>
  </r>
  <r>
    <x v="30"/>
    <n v="2000004655"/>
    <x v="0"/>
    <x v="0"/>
  </r>
  <r>
    <x v="30"/>
    <n v="2000004708"/>
    <x v="0"/>
    <x v="1"/>
  </r>
  <r>
    <x v="30"/>
    <n v="2000004709"/>
    <x v="0"/>
    <x v="0"/>
  </r>
  <r>
    <x v="30"/>
    <n v="2000004711"/>
    <x v="1"/>
    <x v="0"/>
  </r>
  <r>
    <x v="30"/>
    <n v="2000004738"/>
    <x v="0"/>
    <x v="0"/>
  </r>
  <r>
    <x v="30"/>
    <n v="2000004757"/>
    <x v="0"/>
    <x v="0"/>
  </r>
  <r>
    <x v="30"/>
    <n v="2000004768"/>
    <x v="0"/>
    <x v="1"/>
  </r>
  <r>
    <x v="30"/>
    <n v="2000004785"/>
    <x v="1"/>
    <x v="0"/>
  </r>
  <r>
    <x v="30"/>
    <n v="2000004804"/>
    <x v="1"/>
    <x v="1"/>
  </r>
  <r>
    <x v="30"/>
    <n v="2000004819"/>
    <x v="0"/>
    <x v="0"/>
  </r>
  <r>
    <x v="30"/>
    <n v="2200005178"/>
    <x v="1"/>
    <x v="0"/>
  </r>
  <r>
    <x v="30"/>
    <n v="2200005326"/>
    <x v="0"/>
    <x v="0"/>
  </r>
  <r>
    <x v="30"/>
    <n v="267800000014"/>
    <x v="0"/>
    <x v="1"/>
  </r>
  <r>
    <x v="30"/>
    <n v="267800000016"/>
    <x v="0"/>
    <x v="1"/>
  </r>
  <r>
    <x v="31"/>
    <n v="200012456"/>
    <x v="0"/>
    <x v="0"/>
  </r>
  <r>
    <x v="31"/>
    <n v="200013007"/>
    <x v="1"/>
    <x v="0"/>
  </r>
  <r>
    <x v="31"/>
    <n v="200013301"/>
    <x v="1"/>
    <x v="0"/>
  </r>
  <r>
    <x v="31"/>
    <n v="300013541"/>
    <x v="0"/>
    <x v="1"/>
  </r>
  <r>
    <x v="31"/>
    <n v="300013542"/>
    <x v="0"/>
    <x v="1"/>
  </r>
  <r>
    <x v="31"/>
    <n v="300013589"/>
    <x v="0"/>
    <x v="1"/>
  </r>
  <r>
    <x v="31"/>
    <n v="300013619"/>
    <x v="0"/>
    <x v="0"/>
  </r>
  <r>
    <x v="31"/>
    <n v="300013623"/>
    <x v="1"/>
    <x v="1"/>
  </r>
  <r>
    <x v="31"/>
    <n v="300013640"/>
    <x v="0"/>
    <x v="1"/>
  </r>
  <r>
    <x v="31"/>
    <n v="400010598"/>
    <x v="0"/>
    <x v="1"/>
  </r>
  <r>
    <x v="31"/>
    <n v="400010607"/>
    <x v="1"/>
    <x v="1"/>
  </r>
  <r>
    <x v="31"/>
    <n v="400010609"/>
    <x v="0"/>
    <x v="1"/>
  </r>
  <r>
    <x v="31"/>
    <n v="400010617"/>
    <x v="1"/>
    <x v="0"/>
  </r>
  <r>
    <x v="31"/>
    <n v="400010656"/>
    <x v="1"/>
    <x v="1"/>
  </r>
  <r>
    <x v="31"/>
    <n v="400010658"/>
    <x v="0"/>
    <x v="1"/>
  </r>
  <r>
    <x v="31"/>
    <n v="400010670"/>
    <x v="0"/>
    <x v="1"/>
  </r>
  <r>
    <x v="31"/>
    <n v="400010691"/>
    <x v="0"/>
    <x v="0"/>
  </r>
  <r>
    <x v="31"/>
    <n v="400010696"/>
    <x v="0"/>
    <x v="1"/>
  </r>
  <r>
    <x v="31"/>
    <n v="400010700"/>
    <x v="0"/>
    <x v="0"/>
  </r>
  <r>
    <x v="31"/>
    <n v="900000121"/>
    <x v="1"/>
    <x v="0"/>
  </r>
  <r>
    <x v="31"/>
    <n v="1000006718"/>
    <x v="0"/>
    <x v="1"/>
  </r>
  <r>
    <x v="31"/>
    <n v="1300014323"/>
    <x v="1"/>
    <x v="1"/>
  </r>
  <r>
    <x v="31"/>
    <n v="1300014542"/>
    <x v="0"/>
    <x v="1"/>
  </r>
  <r>
    <x v="31"/>
    <n v="1300014546"/>
    <x v="0"/>
    <x v="1"/>
  </r>
  <r>
    <x v="31"/>
    <n v="1300014557"/>
    <x v="0"/>
    <x v="1"/>
  </r>
  <r>
    <x v="31"/>
    <n v="1300014570"/>
    <x v="1"/>
    <x v="0"/>
  </r>
  <r>
    <x v="31"/>
    <n v="1300014607"/>
    <x v="1"/>
    <x v="0"/>
  </r>
  <r>
    <x v="31"/>
    <n v="1300014613"/>
    <x v="1"/>
    <x v="0"/>
  </r>
  <r>
    <x v="31"/>
    <n v="1300014622"/>
    <x v="1"/>
    <x v="0"/>
  </r>
  <r>
    <x v="31"/>
    <n v="1300014641"/>
    <x v="0"/>
    <x v="0"/>
  </r>
  <r>
    <x v="31"/>
    <n v="1400003243"/>
    <x v="1"/>
    <x v="1"/>
  </r>
  <r>
    <x v="31"/>
    <n v="1500002775"/>
    <x v="1"/>
    <x v="0"/>
  </r>
  <r>
    <x v="31"/>
    <n v="1600002028"/>
    <x v="0"/>
    <x v="0"/>
  </r>
  <r>
    <x v="31"/>
    <n v="1600002035"/>
    <x v="0"/>
    <x v="1"/>
  </r>
  <r>
    <x v="31"/>
    <n v="1600002036"/>
    <x v="0"/>
    <x v="1"/>
  </r>
  <r>
    <x v="31"/>
    <n v="1600002037"/>
    <x v="0"/>
    <x v="1"/>
  </r>
  <r>
    <x v="31"/>
    <n v="1600002047"/>
    <x v="0"/>
    <x v="0"/>
  </r>
  <r>
    <x v="31"/>
    <n v="1700006652"/>
    <x v="0"/>
    <x v="0"/>
  </r>
  <r>
    <x v="31"/>
    <n v="1700006757"/>
    <x v="0"/>
    <x v="0"/>
  </r>
  <r>
    <x v="31"/>
    <n v="1700006830"/>
    <x v="1"/>
    <x v="1"/>
  </r>
  <r>
    <x v="31"/>
    <n v="2000004361"/>
    <x v="1"/>
    <x v="0"/>
  </r>
  <r>
    <x v="31"/>
    <n v="2000004443"/>
    <x v="0"/>
    <x v="0"/>
  </r>
  <r>
    <x v="31"/>
    <n v="2000004444"/>
    <x v="1"/>
    <x v="0"/>
  </r>
  <r>
    <x v="31"/>
    <n v="2000004445"/>
    <x v="0"/>
    <x v="0"/>
  </r>
  <r>
    <x v="31"/>
    <n v="2000004655"/>
    <x v="0"/>
    <x v="0"/>
  </r>
  <r>
    <x v="31"/>
    <n v="2000004708"/>
    <x v="0"/>
    <x v="1"/>
  </r>
  <r>
    <x v="31"/>
    <n v="2000004709"/>
    <x v="0"/>
    <x v="0"/>
  </r>
  <r>
    <x v="31"/>
    <n v="2000004711"/>
    <x v="1"/>
    <x v="0"/>
  </r>
  <r>
    <x v="31"/>
    <n v="2000004738"/>
    <x v="0"/>
    <x v="0"/>
  </r>
  <r>
    <x v="31"/>
    <n v="2000004757"/>
    <x v="0"/>
    <x v="0"/>
  </r>
  <r>
    <x v="31"/>
    <n v="2000004768"/>
    <x v="0"/>
    <x v="1"/>
  </r>
  <r>
    <x v="31"/>
    <n v="2000004785"/>
    <x v="1"/>
    <x v="0"/>
  </r>
  <r>
    <x v="31"/>
    <n v="2000004804"/>
    <x v="1"/>
    <x v="1"/>
  </r>
  <r>
    <x v="31"/>
    <n v="2000004817"/>
    <x v="0"/>
    <x v="1"/>
  </r>
  <r>
    <x v="31"/>
    <n v="2000004818"/>
    <x v="1"/>
    <x v="1"/>
  </r>
  <r>
    <x v="31"/>
    <n v="2000004819"/>
    <x v="0"/>
    <x v="0"/>
  </r>
  <r>
    <x v="31"/>
    <n v="2200005178"/>
    <x v="1"/>
    <x v="0"/>
  </r>
  <r>
    <x v="31"/>
    <n v="2200005326"/>
    <x v="0"/>
    <x v="0"/>
  </r>
  <r>
    <x v="31"/>
    <n v="267800000014"/>
    <x v="0"/>
    <x v="1"/>
  </r>
  <r>
    <x v="31"/>
    <n v="267800000016"/>
    <x v="0"/>
    <x v="1"/>
  </r>
  <r>
    <x v="32"/>
    <n v="200012456"/>
    <x v="0"/>
    <x v="0"/>
  </r>
  <r>
    <x v="32"/>
    <n v="200013301"/>
    <x v="1"/>
    <x v="0"/>
  </r>
  <r>
    <x v="32"/>
    <n v="300013541"/>
    <x v="0"/>
    <x v="1"/>
  </r>
  <r>
    <x v="32"/>
    <n v="300013542"/>
    <x v="0"/>
    <x v="1"/>
  </r>
  <r>
    <x v="32"/>
    <n v="300013589"/>
    <x v="0"/>
    <x v="1"/>
  </r>
  <r>
    <x v="32"/>
    <n v="300013619"/>
    <x v="0"/>
    <x v="0"/>
  </r>
  <r>
    <x v="32"/>
    <n v="300013623"/>
    <x v="1"/>
    <x v="1"/>
  </r>
  <r>
    <x v="32"/>
    <n v="300013640"/>
    <x v="0"/>
    <x v="1"/>
  </r>
  <r>
    <x v="32"/>
    <n v="400010598"/>
    <x v="0"/>
    <x v="1"/>
  </r>
  <r>
    <x v="32"/>
    <n v="400010607"/>
    <x v="1"/>
    <x v="1"/>
  </r>
  <r>
    <x v="32"/>
    <n v="400010609"/>
    <x v="0"/>
    <x v="1"/>
  </r>
  <r>
    <x v="32"/>
    <n v="400010617"/>
    <x v="1"/>
    <x v="0"/>
  </r>
  <r>
    <x v="32"/>
    <n v="400010656"/>
    <x v="1"/>
    <x v="1"/>
  </r>
  <r>
    <x v="32"/>
    <n v="400010658"/>
    <x v="0"/>
    <x v="1"/>
  </r>
  <r>
    <x v="32"/>
    <n v="400010670"/>
    <x v="0"/>
    <x v="1"/>
  </r>
  <r>
    <x v="32"/>
    <n v="400010691"/>
    <x v="0"/>
    <x v="0"/>
  </r>
  <r>
    <x v="32"/>
    <n v="400010696"/>
    <x v="0"/>
    <x v="1"/>
  </r>
  <r>
    <x v="32"/>
    <n v="400010700"/>
    <x v="0"/>
    <x v="0"/>
  </r>
  <r>
    <x v="32"/>
    <n v="900000121"/>
    <x v="1"/>
    <x v="0"/>
  </r>
  <r>
    <x v="32"/>
    <n v="900000124"/>
    <x v="0"/>
    <x v="1"/>
  </r>
  <r>
    <x v="32"/>
    <n v="1000006718"/>
    <x v="0"/>
    <x v="1"/>
  </r>
  <r>
    <x v="32"/>
    <n v="1300014323"/>
    <x v="1"/>
    <x v="1"/>
  </r>
  <r>
    <x v="32"/>
    <n v="1300014542"/>
    <x v="0"/>
    <x v="1"/>
  </r>
  <r>
    <x v="32"/>
    <n v="1300014546"/>
    <x v="0"/>
    <x v="1"/>
  </r>
  <r>
    <x v="32"/>
    <n v="1300014557"/>
    <x v="0"/>
    <x v="1"/>
  </r>
  <r>
    <x v="32"/>
    <n v="1300014570"/>
    <x v="1"/>
    <x v="0"/>
  </r>
  <r>
    <x v="32"/>
    <n v="1300014607"/>
    <x v="1"/>
    <x v="0"/>
  </r>
  <r>
    <x v="32"/>
    <n v="1300014613"/>
    <x v="1"/>
    <x v="0"/>
  </r>
  <r>
    <x v="32"/>
    <n v="1300014622"/>
    <x v="1"/>
    <x v="0"/>
  </r>
  <r>
    <x v="32"/>
    <n v="1300014641"/>
    <x v="0"/>
    <x v="0"/>
  </r>
  <r>
    <x v="32"/>
    <n v="1400003243"/>
    <x v="1"/>
    <x v="1"/>
  </r>
  <r>
    <x v="32"/>
    <n v="1500002775"/>
    <x v="1"/>
    <x v="0"/>
  </r>
  <r>
    <x v="32"/>
    <n v="1600002028"/>
    <x v="0"/>
    <x v="0"/>
  </r>
  <r>
    <x v="32"/>
    <n v="1600002035"/>
    <x v="0"/>
    <x v="1"/>
  </r>
  <r>
    <x v="32"/>
    <n v="1600002036"/>
    <x v="0"/>
    <x v="1"/>
  </r>
  <r>
    <x v="32"/>
    <n v="1600002037"/>
    <x v="0"/>
    <x v="1"/>
  </r>
  <r>
    <x v="32"/>
    <n v="1600002047"/>
    <x v="0"/>
    <x v="0"/>
  </r>
  <r>
    <x v="32"/>
    <n v="1700006652"/>
    <x v="0"/>
    <x v="0"/>
  </r>
  <r>
    <x v="32"/>
    <n v="1700006757"/>
    <x v="0"/>
    <x v="0"/>
  </r>
  <r>
    <x v="32"/>
    <n v="1700006830"/>
    <x v="1"/>
    <x v="1"/>
  </r>
  <r>
    <x v="32"/>
    <n v="2000004361"/>
    <x v="1"/>
    <x v="0"/>
  </r>
  <r>
    <x v="32"/>
    <n v="2000004443"/>
    <x v="0"/>
    <x v="0"/>
  </r>
  <r>
    <x v="32"/>
    <n v="2000004444"/>
    <x v="1"/>
    <x v="0"/>
  </r>
  <r>
    <x v="32"/>
    <n v="2000004445"/>
    <x v="0"/>
    <x v="0"/>
  </r>
  <r>
    <x v="32"/>
    <n v="2000004655"/>
    <x v="0"/>
    <x v="0"/>
  </r>
  <r>
    <x v="32"/>
    <n v="2000004708"/>
    <x v="0"/>
    <x v="1"/>
  </r>
  <r>
    <x v="32"/>
    <n v="2000004709"/>
    <x v="0"/>
    <x v="0"/>
  </r>
  <r>
    <x v="32"/>
    <n v="2000004711"/>
    <x v="1"/>
    <x v="0"/>
  </r>
  <r>
    <x v="32"/>
    <n v="2000004738"/>
    <x v="0"/>
    <x v="0"/>
  </r>
  <r>
    <x v="32"/>
    <n v="2000004757"/>
    <x v="0"/>
    <x v="0"/>
  </r>
  <r>
    <x v="32"/>
    <n v="2000004768"/>
    <x v="0"/>
    <x v="1"/>
  </r>
  <r>
    <x v="32"/>
    <n v="2000004785"/>
    <x v="1"/>
    <x v="0"/>
  </r>
  <r>
    <x v="32"/>
    <n v="2000004804"/>
    <x v="1"/>
    <x v="1"/>
  </r>
  <r>
    <x v="32"/>
    <n v="2000004817"/>
    <x v="0"/>
    <x v="1"/>
  </r>
  <r>
    <x v="32"/>
    <n v="2000004818"/>
    <x v="1"/>
    <x v="1"/>
  </r>
  <r>
    <x v="32"/>
    <n v="2000004819"/>
    <x v="0"/>
    <x v="0"/>
  </r>
  <r>
    <x v="32"/>
    <n v="2200005178"/>
    <x v="1"/>
    <x v="0"/>
  </r>
  <r>
    <x v="32"/>
    <n v="2200005326"/>
    <x v="0"/>
    <x v="0"/>
  </r>
  <r>
    <x v="32"/>
    <n v="267800000014"/>
    <x v="0"/>
    <x v="1"/>
  </r>
  <r>
    <x v="32"/>
    <n v="267800000016"/>
    <x v="0"/>
    <x v="1"/>
  </r>
  <r>
    <x v="33"/>
    <n v="200012456"/>
    <x v="0"/>
    <x v="0"/>
  </r>
  <r>
    <x v="33"/>
    <n v="200013301"/>
    <x v="1"/>
    <x v="0"/>
  </r>
  <r>
    <x v="33"/>
    <n v="200013444"/>
    <x v="1"/>
    <x v="1"/>
  </r>
  <r>
    <x v="33"/>
    <n v="300013541"/>
    <x v="0"/>
    <x v="1"/>
  </r>
  <r>
    <x v="33"/>
    <n v="300013542"/>
    <x v="0"/>
    <x v="1"/>
  </r>
  <r>
    <x v="33"/>
    <n v="300013589"/>
    <x v="0"/>
    <x v="1"/>
  </r>
  <r>
    <x v="33"/>
    <n v="300013619"/>
    <x v="0"/>
    <x v="0"/>
  </r>
  <r>
    <x v="33"/>
    <n v="300013623"/>
    <x v="1"/>
    <x v="1"/>
  </r>
  <r>
    <x v="33"/>
    <n v="300013640"/>
    <x v="0"/>
    <x v="1"/>
  </r>
  <r>
    <x v="33"/>
    <n v="400010598"/>
    <x v="0"/>
    <x v="1"/>
  </r>
  <r>
    <x v="33"/>
    <n v="400010607"/>
    <x v="1"/>
    <x v="1"/>
  </r>
  <r>
    <x v="33"/>
    <n v="400010609"/>
    <x v="0"/>
    <x v="1"/>
  </r>
  <r>
    <x v="33"/>
    <n v="400010617"/>
    <x v="1"/>
    <x v="0"/>
  </r>
  <r>
    <x v="33"/>
    <n v="400010658"/>
    <x v="0"/>
    <x v="1"/>
  </r>
  <r>
    <x v="33"/>
    <n v="400010670"/>
    <x v="0"/>
    <x v="1"/>
  </r>
  <r>
    <x v="33"/>
    <n v="400010691"/>
    <x v="0"/>
    <x v="0"/>
  </r>
  <r>
    <x v="33"/>
    <n v="400010696"/>
    <x v="0"/>
    <x v="1"/>
  </r>
  <r>
    <x v="33"/>
    <n v="400010700"/>
    <x v="0"/>
    <x v="0"/>
  </r>
  <r>
    <x v="33"/>
    <n v="900000121"/>
    <x v="1"/>
    <x v="0"/>
  </r>
  <r>
    <x v="33"/>
    <n v="900000124"/>
    <x v="0"/>
    <x v="1"/>
  </r>
  <r>
    <x v="33"/>
    <n v="1000006718"/>
    <x v="0"/>
    <x v="1"/>
  </r>
  <r>
    <x v="33"/>
    <n v="1300014323"/>
    <x v="1"/>
    <x v="1"/>
  </r>
  <r>
    <x v="33"/>
    <n v="1300014542"/>
    <x v="0"/>
    <x v="1"/>
  </r>
  <r>
    <x v="33"/>
    <n v="1300014557"/>
    <x v="0"/>
    <x v="1"/>
  </r>
  <r>
    <x v="33"/>
    <n v="1300014570"/>
    <x v="1"/>
    <x v="0"/>
  </r>
  <r>
    <x v="33"/>
    <n v="1300014607"/>
    <x v="1"/>
    <x v="0"/>
  </r>
  <r>
    <x v="33"/>
    <n v="1300014613"/>
    <x v="1"/>
    <x v="0"/>
  </r>
  <r>
    <x v="33"/>
    <n v="1300014622"/>
    <x v="1"/>
    <x v="0"/>
  </r>
  <r>
    <x v="33"/>
    <n v="1300014636"/>
    <x v="0"/>
    <x v="1"/>
  </r>
  <r>
    <x v="33"/>
    <n v="1300014641"/>
    <x v="0"/>
    <x v="0"/>
  </r>
  <r>
    <x v="33"/>
    <n v="1300014643"/>
    <x v="0"/>
    <x v="1"/>
  </r>
  <r>
    <x v="33"/>
    <n v="1400003243"/>
    <x v="1"/>
    <x v="1"/>
  </r>
  <r>
    <x v="33"/>
    <n v="1500002775"/>
    <x v="1"/>
    <x v="0"/>
  </r>
  <r>
    <x v="33"/>
    <n v="1600002028"/>
    <x v="0"/>
    <x v="0"/>
  </r>
  <r>
    <x v="33"/>
    <n v="1600002035"/>
    <x v="0"/>
    <x v="1"/>
  </r>
  <r>
    <x v="33"/>
    <n v="1600002036"/>
    <x v="0"/>
    <x v="1"/>
  </r>
  <r>
    <x v="33"/>
    <n v="1600002037"/>
    <x v="0"/>
    <x v="1"/>
  </r>
  <r>
    <x v="33"/>
    <n v="1600002047"/>
    <x v="0"/>
    <x v="0"/>
  </r>
  <r>
    <x v="33"/>
    <n v="1700006652"/>
    <x v="0"/>
    <x v="0"/>
  </r>
  <r>
    <x v="33"/>
    <n v="1700006757"/>
    <x v="0"/>
    <x v="0"/>
  </r>
  <r>
    <x v="33"/>
    <n v="1700006830"/>
    <x v="1"/>
    <x v="1"/>
  </r>
  <r>
    <x v="33"/>
    <n v="1700006915"/>
    <x v="0"/>
    <x v="1"/>
  </r>
  <r>
    <x v="33"/>
    <n v="2000004361"/>
    <x v="1"/>
    <x v="0"/>
  </r>
  <r>
    <x v="33"/>
    <n v="2000004443"/>
    <x v="0"/>
    <x v="0"/>
  </r>
  <r>
    <x v="33"/>
    <n v="2000004444"/>
    <x v="1"/>
    <x v="0"/>
  </r>
  <r>
    <x v="33"/>
    <n v="2000004445"/>
    <x v="0"/>
    <x v="0"/>
  </r>
  <r>
    <x v="33"/>
    <n v="2000004655"/>
    <x v="0"/>
    <x v="0"/>
  </r>
  <r>
    <x v="33"/>
    <n v="2000004708"/>
    <x v="0"/>
    <x v="1"/>
  </r>
  <r>
    <x v="33"/>
    <n v="2000004709"/>
    <x v="0"/>
    <x v="0"/>
  </r>
  <r>
    <x v="33"/>
    <n v="2000004711"/>
    <x v="1"/>
    <x v="0"/>
  </r>
  <r>
    <x v="33"/>
    <n v="2000004738"/>
    <x v="0"/>
    <x v="0"/>
  </r>
  <r>
    <x v="33"/>
    <n v="2000004757"/>
    <x v="0"/>
    <x v="0"/>
  </r>
  <r>
    <x v="33"/>
    <n v="2000004768"/>
    <x v="0"/>
    <x v="1"/>
  </r>
  <r>
    <x v="33"/>
    <n v="2000004785"/>
    <x v="1"/>
    <x v="0"/>
  </r>
  <r>
    <x v="33"/>
    <n v="2000004804"/>
    <x v="1"/>
    <x v="1"/>
  </r>
  <r>
    <x v="33"/>
    <n v="2000004817"/>
    <x v="0"/>
    <x v="1"/>
  </r>
  <r>
    <x v="33"/>
    <n v="2000004818"/>
    <x v="1"/>
    <x v="1"/>
  </r>
  <r>
    <x v="33"/>
    <n v="2000004819"/>
    <x v="0"/>
    <x v="0"/>
  </r>
  <r>
    <x v="33"/>
    <n v="2200005178"/>
    <x v="1"/>
    <x v="0"/>
  </r>
  <r>
    <x v="33"/>
    <n v="2200005326"/>
    <x v="0"/>
    <x v="0"/>
  </r>
  <r>
    <x v="33"/>
    <n v="267800000014"/>
    <x v="0"/>
    <x v="1"/>
  </r>
  <r>
    <x v="33"/>
    <n v="267800000016"/>
    <x v="0"/>
    <x v="1"/>
  </r>
  <r>
    <x v="34"/>
    <n v="200012456"/>
    <x v="0"/>
    <x v="0"/>
  </r>
  <r>
    <x v="34"/>
    <n v="200013301"/>
    <x v="1"/>
    <x v="0"/>
  </r>
  <r>
    <x v="34"/>
    <n v="200013442"/>
    <x v="0"/>
    <x v="1"/>
  </r>
  <r>
    <x v="34"/>
    <n v="200013444"/>
    <x v="1"/>
    <x v="1"/>
  </r>
  <r>
    <x v="34"/>
    <n v="300013541"/>
    <x v="0"/>
    <x v="1"/>
  </r>
  <r>
    <x v="34"/>
    <n v="300013542"/>
    <x v="0"/>
    <x v="1"/>
  </r>
  <r>
    <x v="34"/>
    <n v="300013589"/>
    <x v="0"/>
    <x v="1"/>
  </r>
  <r>
    <x v="34"/>
    <n v="300013619"/>
    <x v="0"/>
    <x v="0"/>
  </r>
  <r>
    <x v="34"/>
    <n v="300013623"/>
    <x v="1"/>
    <x v="1"/>
  </r>
  <r>
    <x v="34"/>
    <n v="300013640"/>
    <x v="0"/>
    <x v="1"/>
  </r>
  <r>
    <x v="34"/>
    <n v="400010598"/>
    <x v="0"/>
    <x v="1"/>
  </r>
  <r>
    <x v="34"/>
    <n v="400010607"/>
    <x v="1"/>
    <x v="1"/>
  </r>
  <r>
    <x v="34"/>
    <n v="400010609"/>
    <x v="0"/>
    <x v="1"/>
  </r>
  <r>
    <x v="34"/>
    <n v="400010617"/>
    <x v="1"/>
    <x v="0"/>
  </r>
  <r>
    <x v="34"/>
    <n v="400010658"/>
    <x v="0"/>
    <x v="1"/>
  </r>
  <r>
    <x v="34"/>
    <n v="400010670"/>
    <x v="0"/>
    <x v="1"/>
  </r>
  <r>
    <x v="34"/>
    <n v="400010691"/>
    <x v="0"/>
    <x v="0"/>
  </r>
  <r>
    <x v="34"/>
    <n v="400010696"/>
    <x v="0"/>
    <x v="1"/>
  </r>
  <r>
    <x v="34"/>
    <n v="400010700"/>
    <x v="0"/>
    <x v="0"/>
  </r>
  <r>
    <x v="34"/>
    <n v="900000121"/>
    <x v="1"/>
    <x v="0"/>
  </r>
  <r>
    <x v="34"/>
    <n v="900000124"/>
    <x v="0"/>
    <x v="1"/>
  </r>
  <r>
    <x v="34"/>
    <n v="1000006718"/>
    <x v="0"/>
    <x v="1"/>
  </r>
  <r>
    <x v="34"/>
    <n v="1300014323"/>
    <x v="1"/>
    <x v="1"/>
  </r>
  <r>
    <x v="34"/>
    <n v="1300014542"/>
    <x v="0"/>
    <x v="1"/>
  </r>
  <r>
    <x v="34"/>
    <n v="1300014557"/>
    <x v="0"/>
    <x v="1"/>
  </r>
  <r>
    <x v="34"/>
    <n v="1300014570"/>
    <x v="1"/>
    <x v="0"/>
  </r>
  <r>
    <x v="34"/>
    <n v="1300014607"/>
    <x v="1"/>
    <x v="0"/>
  </r>
  <r>
    <x v="34"/>
    <n v="1300014613"/>
    <x v="1"/>
    <x v="0"/>
  </r>
  <r>
    <x v="34"/>
    <n v="1300014622"/>
    <x v="1"/>
    <x v="0"/>
  </r>
  <r>
    <x v="34"/>
    <n v="1300014636"/>
    <x v="0"/>
    <x v="1"/>
  </r>
  <r>
    <x v="34"/>
    <n v="1300014641"/>
    <x v="0"/>
    <x v="0"/>
  </r>
  <r>
    <x v="34"/>
    <n v="1300014643"/>
    <x v="0"/>
    <x v="1"/>
  </r>
  <r>
    <x v="34"/>
    <n v="1400003243"/>
    <x v="1"/>
    <x v="1"/>
  </r>
  <r>
    <x v="34"/>
    <n v="1500002775"/>
    <x v="1"/>
    <x v="0"/>
  </r>
  <r>
    <x v="34"/>
    <n v="1600002028"/>
    <x v="0"/>
    <x v="0"/>
  </r>
  <r>
    <x v="34"/>
    <n v="1600002035"/>
    <x v="0"/>
    <x v="1"/>
  </r>
  <r>
    <x v="34"/>
    <n v="1600002036"/>
    <x v="0"/>
    <x v="1"/>
  </r>
  <r>
    <x v="34"/>
    <n v="1600002037"/>
    <x v="0"/>
    <x v="1"/>
  </r>
  <r>
    <x v="34"/>
    <n v="1600002047"/>
    <x v="0"/>
    <x v="0"/>
  </r>
  <r>
    <x v="34"/>
    <n v="1700006652"/>
    <x v="0"/>
    <x v="0"/>
  </r>
  <r>
    <x v="34"/>
    <n v="1700006757"/>
    <x v="0"/>
    <x v="0"/>
  </r>
  <r>
    <x v="34"/>
    <n v="1700006830"/>
    <x v="1"/>
    <x v="1"/>
  </r>
  <r>
    <x v="34"/>
    <n v="1700006915"/>
    <x v="0"/>
    <x v="1"/>
  </r>
  <r>
    <x v="34"/>
    <n v="2000004361"/>
    <x v="1"/>
    <x v="0"/>
  </r>
  <r>
    <x v="34"/>
    <n v="2000004443"/>
    <x v="0"/>
    <x v="0"/>
  </r>
  <r>
    <x v="34"/>
    <n v="2000004444"/>
    <x v="1"/>
    <x v="0"/>
  </r>
  <r>
    <x v="34"/>
    <n v="2000004445"/>
    <x v="0"/>
    <x v="0"/>
  </r>
  <r>
    <x v="34"/>
    <n v="2000004655"/>
    <x v="0"/>
    <x v="0"/>
  </r>
  <r>
    <x v="34"/>
    <n v="2000004708"/>
    <x v="0"/>
    <x v="1"/>
  </r>
  <r>
    <x v="34"/>
    <n v="2000004709"/>
    <x v="0"/>
    <x v="0"/>
  </r>
  <r>
    <x v="34"/>
    <n v="2000004711"/>
    <x v="1"/>
    <x v="0"/>
  </r>
  <r>
    <x v="34"/>
    <n v="2000004738"/>
    <x v="0"/>
    <x v="0"/>
  </r>
  <r>
    <x v="34"/>
    <n v="2000004757"/>
    <x v="0"/>
    <x v="0"/>
  </r>
  <r>
    <x v="34"/>
    <n v="2000004768"/>
    <x v="0"/>
    <x v="1"/>
  </r>
  <r>
    <x v="34"/>
    <n v="2000004785"/>
    <x v="1"/>
    <x v="0"/>
  </r>
  <r>
    <x v="34"/>
    <n v="2000004804"/>
    <x v="1"/>
    <x v="1"/>
  </r>
  <r>
    <x v="34"/>
    <n v="2000004817"/>
    <x v="0"/>
    <x v="1"/>
  </r>
  <r>
    <x v="34"/>
    <n v="2000004818"/>
    <x v="1"/>
    <x v="1"/>
  </r>
  <r>
    <x v="34"/>
    <n v="2000004819"/>
    <x v="0"/>
    <x v="0"/>
  </r>
  <r>
    <x v="34"/>
    <n v="2200005178"/>
    <x v="1"/>
    <x v="0"/>
  </r>
  <r>
    <x v="34"/>
    <n v="2200005326"/>
    <x v="0"/>
    <x v="0"/>
  </r>
  <r>
    <x v="34"/>
    <n v="267800000014"/>
    <x v="0"/>
    <x v="1"/>
  </r>
  <r>
    <x v="34"/>
    <n v="267800000016"/>
    <x v="0"/>
    <x v="1"/>
  </r>
  <r>
    <x v="35"/>
    <n v="200012456"/>
    <x v="0"/>
    <x v="0"/>
  </r>
  <r>
    <x v="35"/>
    <n v="200013301"/>
    <x v="1"/>
    <x v="0"/>
  </r>
  <r>
    <x v="35"/>
    <n v="200013442"/>
    <x v="0"/>
    <x v="1"/>
  </r>
  <r>
    <x v="35"/>
    <n v="200013444"/>
    <x v="1"/>
    <x v="1"/>
  </r>
  <r>
    <x v="35"/>
    <n v="300013541"/>
    <x v="0"/>
    <x v="1"/>
  </r>
  <r>
    <x v="35"/>
    <n v="300013542"/>
    <x v="0"/>
    <x v="1"/>
  </r>
  <r>
    <x v="35"/>
    <n v="300013589"/>
    <x v="0"/>
    <x v="1"/>
  </r>
  <r>
    <x v="35"/>
    <n v="300013619"/>
    <x v="0"/>
    <x v="0"/>
  </r>
  <r>
    <x v="35"/>
    <n v="300013623"/>
    <x v="1"/>
    <x v="1"/>
  </r>
  <r>
    <x v="35"/>
    <n v="300013640"/>
    <x v="0"/>
    <x v="1"/>
  </r>
  <r>
    <x v="35"/>
    <n v="400010598"/>
    <x v="0"/>
    <x v="1"/>
  </r>
  <r>
    <x v="35"/>
    <n v="400010607"/>
    <x v="1"/>
    <x v="1"/>
  </r>
  <r>
    <x v="35"/>
    <n v="400010609"/>
    <x v="0"/>
    <x v="1"/>
  </r>
  <r>
    <x v="35"/>
    <n v="400010617"/>
    <x v="1"/>
    <x v="0"/>
  </r>
  <r>
    <x v="35"/>
    <n v="400010658"/>
    <x v="0"/>
    <x v="1"/>
  </r>
  <r>
    <x v="35"/>
    <n v="400010691"/>
    <x v="0"/>
    <x v="0"/>
  </r>
  <r>
    <x v="35"/>
    <n v="400010696"/>
    <x v="0"/>
    <x v="1"/>
  </r>
  <r>
    <x v="35"/>
    <n v="400010700"/>
    <x v="0"/>
    <x v="0"/>
  </r>
  <r>
    <x v="35"/>
    <n v="400010710"/>
    <x v="0"/>
    <x v="1"/>
  </r>
  <r>
    <x v="35"/>
    <n v="900000121"/>
    <x v="1"/>
    <x v="0"/>
  </r>
  <r>
    <x v="35"/>
    <n v="900000124"/>
    <x v="0"/>
    <x v="1"/>
  </r>
  <r>
    <x v="35"/>
    <n v="1000006718"/>
    <x v="0"/>
    <x v="1"/>
  </r>
  <r>
    <x v="35"/>
    <n v="1300014323"/>
    <x v="1"/>
    <x v="1"/>
  </r>
  <r>
    <x v="35"/>
    <n v="1300014542"/>
    <x v="0"/>
    <x v="1"/>
  </r>
  <r>
    <x v="35"/>
    <n v="1300014557"/>
    <x v="0"/>
    <x v="1"/>
  </r>
  <r>
    <x v="35"/>
    <n v="1300014570"/>
    <x v="1"/>
    <x v="0"/>
  </r>
  <r>
    <x v="35"/>
    <n v="1300014607"/>
    <x v="1"/>
    <x v="0"/>
  </r>
  <r>
    <x v="35"/>
    <n v="1300014613"/>
    <x v="1"/>
    <x v="0"/>
  </r>
  <r>
    <x v="35"/>
    <n v="1300014622"/>
    <x v="1"/>
    <x v="0"/>
  </r>
  <r>
    <x v="35"/>
    <n v="1300014636"/>
    <x v="0"/>
    <x v="1"/>
  </r>
  <r>
    <x v="35"/>
    <n v="1300014639"/>
    <x v="1"/>
    <x v="1"/>
  </r>
  <r>
    <x v="35"/>
    <n v="1300014641"/>
    <x v="0"/>
    <x v="0"/>
  </r>
  <r>
    <x v="35"/>
    <n v="1300014643"/>
    <x v="0"/>
    <x v="1"/>
  </r>
  <r>
    <x v="35"/>
    <n v="1300014652"/>
    <x v="0"/>
    <x v="1"/>
  </r>
  <r>
    <x v="35"/>
    <n v="1400003243"/>
    <x v="1"/>
    <x v="1"/>
  </r>
  <r>
    <x v="35"/>
    <n v="1400003261"/>
    <x v="1"/>
    <x v="1"/>
  </r>
  <r>
    <x v="35"/>
    <n v="1500002775"/>
    <x v="1"/>
    <x v="0"/>
  </r>
  <r>
    <x v="35"/>
    <n v="1600002028"/>
    <x v="0"/>
    <x v="0"/>
  </r>
  <r>
    <x v="35"/>
    <n v="1600002035"/>
    <x v="0"/>
    <x v="1"/>
  </r>
  <r>
    <x v="35"/>
    <n v="1600002036"/>
    <x v="0"/>
    <x v="1"/>
  </r>
  <r>
    <x v="35"/>
    <n v="1600002037"/>
    <x v="0"/>
    <x v="1"/>
  </r>
  <r>
    <x v="35"/>
    <n v="1700006652"/>
    <x v="0"/>
    <x v="0"/>
  </r>
  <r>
    <x v="35"/>
    <n v="1700006757"/>
    <x v="0"/>
    <x v="0"/>
  </r>
  <r>
    <x v="35"/>
    <n v="1700006830"/>
    <x v="1"/>
    <x v="1"/>
  </r>
  <r>
    <x v="35"/>
    <n v="1700006915"/>
    <x v="0"/>
    <x v="1"/>
  </r>
  <r>
    <x v="35"/>
    <n v="1700006944"/>
    <x v="0"/>
    <x v="1"/>
  </r>
  <r>
    <x v="35"/>
    <n v="2000004361"/>
    <x v="1"/>
    <x v="0"/>
  </r>
  <r>
    <x v="35"/>
    <n v="2000004443"/>
    <x v="0"/>
    <x v="0"/>
  </r>
  <r>
    <x v="35"/>
    <n v="2000004444"/>
    <x v="1"/>
    <x v="0"/>
  </r>
  <r>
    <x v="35"/>
    <n v="2000004445"/>
    <x v="0"/>
    <x v="0"/>
  </r>
  <r>
    <x v="35"/>
    <n v="2000004655"/>
    <x v="0"/>
    <x v="0"/>
  </r>
  <r>
    <x v="35"/>
    <n v="2000004708"/>
    <x v="0"/>
    <x v="1"/>
  </r>
  <r>
    <x v="35"/>
    <n v="2000004709"/>
    <x v="0"/>
    <x v="0"/>
  </r>
  <r>
    <x v="35"/>
    <n v="2000004711"/>
    <x v="1"/>
    <x v="0"/>
  </r>
  <r>
    <x v="35"/>
    <n v="2000004738"/>
    <x v="0"/>
    <x v="0"/>
  </r>
  <r>
    <x v="35"/>
    <n v="2000004757"/>
    <x v="0"/>
    <x v="0"/>
  </r>
  <r>
    <x v="35"/>
    <n v="2000004768"/>
    <x v="0"/>
    <x v="1"/>
  </r>
  <r>
    <x v="35"/>
    <n v="2000004785"/>
    <x v="1"/>
    <x v="0"/>
  </r>
  <r>
    <x v="35"/>
    <n v="2000004804"/>
    <x v="1"/>
    <x v="1"/>
  </r>
  <r>
    <x v="35"/>
    <n v="2000004817"/>
    <x v="0"/>
    <x v="1"/>
  </r>
  <r>
    <x v="35"/>
    <n v="2000004818"/>
    <x v="1"/>
    <x v="1"/>
  </r>
  <r>
    <x v="35"/>
    <n v="2000004819"/>
    <x v="0"/>
    <x v="0"/>
  </r>
  <r>
    <x v="35"/>
    <n v="2200005178"/>
    <x v="1"/>
    <x v="0"/>
  </r>
  <r>
    <x v="35"/>
    <n v="2200005326"/>
    <x v="0"/>
    <x v="0"/>
  </r>
  <r>
    <x v="35"/>
    <n v="267800000014"/>
    <x v="0"/>
    <x v="1"/>
  </r>
  <r>
    <x v="35"/>
    <n v="267800000016"/>
    <x v="0"/>
    <x v="1"/>
  </r>
  <r>
    <x v="36"/>
    <n v="200012456"/>
    <x v="0"/>
    <x v="0"/>
  </r>
  <r>
    <x v="36"/>
    <n v="200013301"/>
    <x v="1"/>
    <x v="0"/>
  </r>
  <r>
    <x v="36"/>
    <n v="200013442"/>
    <x v="0"/>
    <x v="1"/>
  </r>
  <r>
    <x v="36"/>
    <n v="200013444"/>
    <x v="1"/>
    <x v="1"/>
  </r>
  <r>
    <x v="36"/>
    <n v="300013541"/>
    <x v="0"/>
    <x v="1"/>
  </r>
  <r>
    <x v="36"/>
    <n v="300013542"/>
    <x v="0"/>
    <x v="1"/>
  </r>
  <r>
    <x v="36"/>
    <n v="300013589"/>
    <x v="0"/>
    <x v="1"/>
  </r>
  <r>
    <x v="36"/>
    <n v="300013619"/>
    <x v="0"/>
    <x v="0"/>
  </r>
  <r>
    <x v="36"/>
    <n v="300013623"/>
    <x v="1"/>
    <x v="1"/>
  </r>
  <r>
    <x v="36"/>
    <n v="300013640"/>
    <x v="0"/>
    <x v="1"/>
  </r>
  <r>
    <x v="36"/>
    <n v="400010598"/>
    <x v="0"/>
    <x v="1"/>
  </r>
  <r>
    <x v="36"/>
    <n v="400010607"/>
    <x v="1"/>
    <x v="1"/>
  </r>
  <r>
    <x v="36"/>
    <n v="400010609"/>
    <x v="0"/>
    <x v="1"/>
  </r>
  <r>
    <x v="36"/>
    <n v="400010617"/>
    <x v="1"/>
    <x v="0"/>
  </r>
  <r>
    <x v="36"/>
    <n v="400010658"/>
    <x v="0"/>
    <x v="1"/>
  </r>
  <r>
    <x v="36"/>
    <n v="400010696"/>
    <x v="0"/>
    <x v="1"/>
  </r>
  <r>
    <x v="36"/>
    <n v="400010700"/>
    <x v="0"/>
    <x v="0"/>
  </r>
  <r>
    <x v="36"/>
    <n v="400010710"/>
    <x v="0"/>
    <x v="1"/>
  </r>
  <r>
    <x v="36"/>
    <n v="900000121"/>
    <x v="1"/>
    <x v="0"/>
  </r>
  <r>
    <x v="36"/>
    <n v="900000125"/>
    <x v="1"/>
    <x v="1"/>
  </r>
  <r>
    <x v="36"/>
    <n v="1000006718"/>
    <x v="0"/>
    <x v="1"/>
  </r>
  <r>
    <x v="36"/>
    <n v="1300014323"/>
    <x v="1"/>
    <x v="1"/>
  </r>
  <r>
    <x v="36"/>
    <n v="1300014542"/>
    <x v="0"/>
    <x v="1"/>
  </r>
  <r>
    <x v="36"/>
    <n v="1300014557"/>
    <x v="0"/>
    <x v="1"/>
  </r>
  <r>
    <x v="36"/>
    <n v="1300014570"/>
    <x v="1"/>
    <x v="0"/>
  </r>
  <r>
    <x v="36"/>
    <n v="1300014607"/>
    <x v="1"/>
    <x v="0"/>
  </r>
  <r>
    <x v="36"/>
    <n v="1300014613"/>
    <x v="1"/>
    <x v="0"/>
  </r>
  <r>
    <x v="36"/>
    <n v="1300014622"/>
    <x v="1"/>
    <x v="0"/>
  </r>
  <r>
    <x v="36"/>
    <n v="1300014636"/>
    <x v="0"/>
    <x v="1"/>
  </r>
  <r>
    <x v="36"/>
    <n v="1300014639"/>
    <x v="1"/>
    <x v="1"/>
  </r>
  <r>
    <x v="36"/>
    <n v="1300014641"/>
    <x v="0"/>
    <x v="0"/>
  </r>
  <r>
    <x v="36"/>
    <n v="1300014643"/>
    <x v="0"/>
    <x v="1"/>
  </r>
  <r>
    <x v="36"/>
    <n v="1300014652"/>
    <x v="0"/>
    <x v="1"/>
  </r>
  <r>
    <x v="36"/>
    <n v="1300014659"/>
    <x v="0"/>
    <x v="1"/>
  </r>
  <r>
    <x v="36"/>
    <n v="1400003243"/>
    <x v="1"/>
    <x v="1"/>
  </r>
  <r>
    <x v="36"/>
    <n v="1400003261"/>
    <x v="1"/>
    <x v="1"/>
  </r>
  <r>
    <x v="36"/>
    <n v="1400003269"/>
    <x v="0"/>
    <x v="1"/>
  </r>
  <r>
    <x v="36"/>
    <n v="1500002775"/>
    <x v="1"/>
    <x v="0"/>
  </r>
  <r>
    <x v="36"/>
    <n v="1600002028"/>
    <x v="0"/>
    <x v="0"/>
  </r>
  <r>
    <x v="36"/>
    <n v="1600002035"/>
    <x v="0"/>
    <x v="1"/>
  </r>
  <r>
    <x v="36"/>
    <n v="1600002037"/>
    <x v="0"/>
    <x v="1"/>
  </r>
  <r>
    <x v="36"/>
    <n v="1700006652"/>
    <x v="0"/>
    <x v="0"/>
  </r>
  <r>
    <x v="36"/>
    <n v="1700006757"/>
    <x v="0"/>
    <x v="0"/>
  </r>
  <r>
    <x v="36"/>
    <n v="1700006830"/>
    <x v="1"/>
    <x v="1"/>
  </r>
  <r>
    <x v="36"/>
    <n v="1700006897"/>
    <x v="1"/>
    <x v="1"/>
  </r>
  <r>
    <x v="36"/>
    <n v="1700006915"/>
    <x v="0"/>
    <x v="1"/>
  </r>
  <r>
    <x v="36"/>
    <n v="1700006944"/>
    <x v="0"/>
    <x v="1"/>
  </r>
  <r>
    <x v="36"/>
    <n v="2000004361"/>
    <x v="1"/>
    <x v="0"/>
  </r>
  <r>
    <x v="36"/>
    <n v="2000004443"/>
    <x v="0"/>
    <x v="0"/>
  </r>
  <r>
    <x v="36"/>
    <n v="2000004444"/>
    <x v="1"/>
    <x v="0"/>
  </r>
  <r>
    <x v="36"/>
    <n v="2000004445"/>
    <x v="0"/>
    <x v="0"/>
  </r>
  <r>
    <x v="36"/>
    <n v="2000004655"/>
    <x v="0"/>
    <x v="0"/>
  </r>
  <r>
    <x v="36"/>
    <n v="2000004708"/>
    <x v="0"/>
    <x v="1"/>
  </r>
  <r>
    <x v="36"/>
    <n v="2000004709"/>
    <x v="0"/>
    <x v="0"/>
  </r>
  <r>
    <x v="36"/>
    <n v="2000004711"/>
    <x v="1"/>
    <x v="0"/>
  </r>
  <r>
    <x v="36"/>
    <n v="2000004738"/>
    <x v="0"/>
    <x v="0"/>
  </r>
  <r>
    <x v="36"/>
    <n v="2000004757"/>
    <x v="0"/>
    <x v="0"/>
  </r>
  <r>
    <x v="36"/>
    <n v="2000004768"/>
    <x v="0"/>
    <x v="1"/>
  </r>
  <r>
    <x v="36"/>
    <n v="2000004785"/>
    <x v="1"/>
    <x v="0"/>
  </r>
  <r>
    <x v="36"/>
    <n v="2000004809"/>
    <x v="0"/>
    <x v="1"/>
  </r>
  <r>
    <x v="36"/>
    <n v="2000004812"/>
    <x v="0"/>
    <x v="1"/>
  </r>
  <r>
    <x v="36"/>
    <n v="2000004817"/>
    <x v="0"/>
    <x v="1"/>
  </r>
  <r>
    <x v="36"/>
    <n v="2000004818"/>
    <x v="1"/>
    <x v="1"/>
  </r>
  <r>
    <x v="36"/>
    <n v="2000004819"/>
    <x v="0"/>
    <x v="0"/>
  </r>
  <r>
    <x v="36"/>
    <n v="2200005178"/>
    <x v="1"/>
    <x v="0"/>
  </r>
  <r>
    <x v="36"/>
    <n v="2200005326"/>
    <x v="0"/>
    <x v="0"/>
  </r>
  <r>
    <x v="36"/>
    <n v="267800000014"/>
    <x v="0"/>
    <x v="1"/>
  </r>
  <r>
    <x v="36"/>
    <n v="267800000016"/>
    <x v="0"/>
    <x v="1"/>
  </r>
  <r>
    <x v="37"/>
    <n v="200012456"/>
    <x v="0"/>
    <x v="0"/>
  </r>
  <r>
    <x v="37"/>
    <n v="200013301"/>
    <x v="1"/>
    <x v="0"/>
  </r>
  <r>
    <x v="37"/>
    <n v="200013442"/>
    <x v="0"/>
    <x v="1"/>
  </r>
  <r>
    <x v="37"/>
    <n v="200013444"/>
    <x v="1"/>
    <x v="1"/>
  </r>
  <r>
    <x v="37"/>
    <n v="300013541"/>
    <x v="0"/>
    <x v="1"/>
  </r>
  <r>
    <x v="37"/>
    <n v="300013542"/>
    <x v="0"/>
    <x v="1"/>
  </r>
  <r>
    <x v="37"/>
    <n v="300013589"/>
    <x v="0"/>
    <x v="1"/>
  </r>
  <r>
    <x v="37"/>
    <n v="300013619"/>
    <x v="0"/>
    <x v="0"/>
  </r>
  <r>
    <x v="37"/>
    <n v="300013623"/>
    <x v="1"/>
    <x v="1"/>
  </r>
  <r>
    <x v="37"/>
    <n v="300013640"/>
    <x v="0"/>
    <x v="1"/>
  </r>
  <r>
    <x v="37"/>
    <n v="400010598"/>
    <x v="0"/>
    <x v="1"/>
  </r>
  <r>
    <x v="37"/>
    <n v="400010607"/>
    <x v="1"/>
    <x v="1"/>
  </r>
  <r>
    <x v="37"/>
    <n v="400010609"/>
    <x v="0"/>
    <x v="1"/>
  </r>
  <r>
    <x v="37"/>
    <n v="400010617"/>
    <x v="1"/>
    <x v="0"/>
  </r>
  <r>
    <x v="37"/>
    <n v="400010658"/>
    <x v="0"/>
    <x v="1"/>
  </r>
  <r>
    <x v="37"/>
    <n v="400010696"/>
    <x v="0"/>
    <x v="1"/>
  </r>
  <r>
    <x v="37"/>
    <n v="400010700"/>
    <x v="0"/>
    <x v="0"/>
  </r>
  <r>
    <x v="37"/>
    <n v="400010710"/>
    <x v="0"/>
    <x v="1"/>
  </r>
  <r>
    <x v="37"/>
    <n v="900000121"/>
    <x v="1"/>
    <x v="0"/>
  </r>
  <r>
    <x v="37"/>
    <n v="1000006718"/>
    <x v="0"/>
    <x v="1"/>
  </r>
  <r>
    <x v="37"/>
    <n v="1300014323"/>
    <x v="1"/>
    <x v="1"/>
  </r>
  <r>
    <x v="37"/>
    <n v="1300014542"/>
    <x v="0"/>
    <x v="1"/>
  </r>
  <r>
    <x v="37"/>
    <n v="1300014557"/>
    <x v="0"/>
    <x v="1"/>
  </r>
  <r>
    <x v="37"/>
    <n v="1300014570"/>
    <x v="1"/>
    <x v="0"/>
  </r>
  <r>
    <x v="37"/>
    <n v="1300014613"/>
    <x v="1"/>
    <x v="0"/>
  </r>
  <r>
    <x v="37"/>
    <n v="1300014622"/>
    <x v="1"/>
    <x v="0"/>
  </r>
  <r>
    <x v="37"/>
    <n v="1300014636"/>
    <x v="0"/>
    <x v="1"/>
  </r>
  <r>
    <x v="37"/>
    <n v="1300014639"/>
    <x v="1"/>
    <x v="1"/>
  </r>
  <r>
    <x v="37"/>
    <n v="1300014641"/>
    <x v="0"/>
    <x v="0"/>
  </r>
  <r>
    <x v="37"/>
    <n v="1300014643"/>
    <x v="0"/>
    <x v="1"/>
  </r>
  <r>
    <x v="37"/>
    <n v="1300014652"/>
    <x v="0"/>
    <x v="1"/>
  </r>
  <r>
    <x v="37"/>
    <n v="1300014659"/>
    <x v="0"/>
    <x v="1"/>
  </r>
  <r>
    <x v="37"/>
    <n v="1400003261"/>
    <x v="1"/>
    <x v="1"/>
  </r>
  <r>
    <x v="37"/>
    <n v="1400003269"/>
    <x v="0"/>
    <x v="1"/>
  </r>
  <r>
    <x v="37"/>
    <n v="1500002775"/>
    <x v="1"/>
    <x v="0"/>
  </r>
  <r>
    <x v="37"/>
    <n v="1600002028"/>
    <x v="0"/>
    <x v="0"/>
  </r>
  <r>
    <x v="37"/>
    <n v="1600002035"/>
    <x v="0"/>
    <x v="1"/>
  </r>
  <r>
    <x v="37"/>
    <n v="1600002037"/>
    <x v="0"/>
    <x v="1"/>
  </r>
  <r>
    <x v="37"/>
    <n v="1700006757"/>
    <x v="0"/>
    <x v="0"/>
  </r>
  <r>
    <x v="37"/>
    <n v="1700006830"/>
    <x v="1"/>
    <x v="1"/>
  </r>
  <r>
    <x v="37"/>
    <n v="1700006897"/>
    <x v="1"/>
    <x v="1"/>
  </r>
  <r>
    <x v="37"/>
    <n v="1700006915"/>
    <x v="0"/>
    <x v="1"/>
  </r>
  <r>
    <x v="37"/>
    <n v="1700006944"/>
    <x v="0"/>
    <x v="1"/>
  </r>
  <r>
    <x v="37"/>
    <n v="2000004361"/>
    <x v="1"/>
    <x v="0"/>
  </r>
  <r>
    <x v="37"/>
    <n v="2000004443"/>
    <x v="0"/>
    <x v="0"/>
  </r>
  <r>
    <x v="37"/>
    <n v="2000004444"/>
    <x v="1"/>
    <x v="0"/>
  </r>
  <r>
    <x v="37"/>
    <n v="2000004445"/>
    <x v="0"/>
    <x v="0"/>
  </r>
  <r>
    <x v="37"/>
    <n v="2000004655"/>
    <x v="0"/>
    <x v="0"/>
  </r>
  <r>
    <x v="37"/>
    <n v="2000004708"/>
    <x v="0"/>
    <x v="1"/>
  </r>
  <r>
    <x v="37"/>
    <n v="2000004709"/>
    <x v="0"/>
    <x v="0"/>
  </r>
  <r>
    <x v="37"/>
    <n v="2000004711"/>
    <x v="1"/>
    <x v="0"/>
  </r>
  <r>
    <x v="37"/>
    <n v="2000004738"/>
    <x v="0"/>
    <x v="0"/>
  </r>
  <r>
    <x v="37"/>
    <n v="2000004757"/>
    <x v="0"/>
    <x v="0"/>
  </r>
  <r>
    <x v="37"/>
    <n v="2000004768"/>
    <x v="0"/>
    <x v="1"/>
  </r>
  <r>
    <x v="37"/>
    <n v="2000004785"/>
    <x v="1"/>
    <x v="0"/>
  </r>
  <r>
    <x v="37"/>
    <n v="2000004809"/>
    <x v="0"/>
    <x v="1"/>
  </r>
  <r>
    <x v="37"/>
    <n v="2000004812"/>
    <x v="0"/>
    <x v="1"/>
  </r>
  <r>
    <x v="37"/>
    <n v="2000004817"/>
    <x v="0"/>
    <x v="1"/>
  </r>
  <r>
    <x v="37"/>
    <n v="2000004819"/>
    <x v="0"/>
    <x v="0"/>
  </r>
  <r>
    <x v="37"/>
    <n v="2200005178"/>
    <x v="1"/>
    <x v="0"/>
  </r>
  <r>
    <x v="37"/>
    <n v="2200005326"/>
    <x v="0"/>
    <x v="0"/>
  </r>
  <r>
    <x v="37"/>
    <n v="267800000014"/>
    <x v="0"/>
    <x v="1"/>
  </r>
  <r>
    <x v="37"/>
    <n v="267800000016"/>
    <x v="0"/>
    <x v="1"/>
  </r>
  <r>
    <x v="38"/>
    <n v="200012456"/>
    <x v="0"/>
    <x v="0"/>
  </r>
  <r>
    <x v="38"/>
    <n v="200013301"/>
    <x v="1"/>
    <x v="0"/>
  </r>
  <r>
    <x v="38"/>
    <n v="200013442"/>
    <x v="0"/>
    <x v="1"/>
  </r>
  <r>
    <x v="38"/>
    <n v="200013444"/>
    <x v="1"/>
    <x v="1"/>
  </r>
  <r>
    <x v="38"/>
    <n v="300013541"/>
    <x v="0"/>
    <x v="1"/>
  </r>
  <r>
    <x v="38"/>
    <n v="300013542"/>
    <x v="0"/>
    <x v="1"/>
  </r>
  <r>
    <x v="38"/>
    <n v="300013589"/>
    <x v="0"/>
    <x v="1"/>
  </r>
  <r>
    <x v="38"/>
    <n v="300013623"/>
    <x v="1"/>
    <x v="1"/>
  </r>
  <r>
    <x v="38"/>
    <n v="300013640"/>
    <x v="0"/>
    <x v="1"/>
  </r>
  <r>
    <x v="38"/>
    <n v="400010598"/>
    <x v="0"/>
    <x v="1"/>
  </r>
  <r>
    <x v="38"/>
    <n v="400010607"/>
    <x v="1"/>
    <x v="1"/>
  </r>
  <r>
    <x v="38"/>
    <n v="400010609"/>
    <x v="0"/>
    <x v="1"/>
  </r>
  <r>
    <x v="38"/>
    <n v="400010617"/>
    <x v="1"/>
    <x v="0"/>
  </r>
  <r>
    <x v="38"/>
    <n v="400010658"/>
    <x v="0"/>
    <x v="1"/>
  </r>
  <r>
    <x v="38"/>
    <n v="400010696"/>
    <x v="0"/>
    <x v="1"/>
  </r>
  <r>
    <x v="38"/>
    <n v="400010700"/>
    <x v="0"/>
    <x v="0"/>
  </r>
  <r>
    <x v="38"/>
    <n v="400010710"/>
    <x v="0"/>
    <x v="1"/>
  </r>
  <r>
    <x v="38"/>
    <n v="900000121"/>
    <x v="1"/>
    <x v="0"/>
  </r>
  <r>
    <x v="38"/>
    <n v="1000006718"/>
    <x v="0"/>
    <x v="1"/>
  </r>
  <r>
    <x v="38"/>
    <n v="1300014323"/>
    <x v="1"/>
    <x v="1"/>
  </r>
  <r>
    <x v="38"/>
    <n v="1300014542"/>
    <x v="0"/>
    <x v="1"/>
  </r>
  <r>
    <x v="38"/>
    <n v="1300014557"/>
    <x v="0"/>
    <x v="1"/>
  </r>
  <r>
    <x v="38"/>
    <n v="1300014570"/>
    <x v="1"/>
    <x v="0"/>
  </r>
  <r>
    <x v="38"/>
    <n v="1300014613"/>
    <x v="1"/>
    <x v="0"/>
  </r>
  <r>
    <x v="38"/>
    <n v="1300014622"/>
    <x v="1"/>
    <x v="0"/>
  </r>
  <r>
    <x v="38"/>
    <n v="1300014636"/>
    <x v="0"/>
    <x v="1"/>
  </r>
  <r>
    <x v="38"/>
    <n v="1300014639"/>
    <x v="1"/>
    <x v="1"/>
  </r>
  <r>
    <x v="38"/>
    <n v="1300014641"/>
    <x v="0"/>
    <x v="0"/>
  </r>
  <r>
    <x v="38"/>
    <n v="1300014643"/>
    <x v="0"/>
    <x v="1"/>
  </r>
  <r>
    <x v="38"/>
    <n v="1300014652"/>
    <x v="0"/>
    <x v="1"/>
  </r>
  <r>
    <x v="38"/>
    <n v="1300014659"/>
    <x v="0"/>
    <x v="1"/>
  </r>
  <r>
    <x v="38"/>
    <n v="1300014663"/>
    <x v="0"/>
    <x v="1"/>
  </r>
  <r>
    <x v="38"/>
    <n v="1400003261"/>
    <x v="1"/>
    <x v="1"/>
  </r>
  <r>
    <x v="38"/>
    <n v="1400003269"/>
    <x v="0"/>
    <x v="1"/>
  </r>
  <r>
    <x v="38"/>
    <n v="1500002775"/>
    <x v="1"/>
    <x v="0"/>
  </r>
  <r>
    <x v="38"/>
    <n v="1600002028"/>
    <x v="0"/>
    <x v="0"/>
  </r>
  <r>
    <x v="38"/>
    <n v="1600002035"/>
    <x v="0"/>
    <x v="1"/>
  </r>
  <r>
    <x v="38"/>
    <n v="1600002037"/>
    <x v="0"/>
    <x v="1"/>
  </r>
  <r>
    <x v="38"/>
    <n v="1700006757"/>
    <x v="0"/>
    <x v="0"/>
  </r>
  <r>
    <x v="38"/>
    <n v="1700006830"/>
    <x v="1"/>
    <x v="1"/>
  </r>
  <r>
    <x v="38"/>
    <n v="1700006897"/>
    <x v="1"/>
    <x v="1"/>
  </r>
  <r>
    <x v="38"/>
    <n v="1700006915"/>
    <x v="0"/>
    <x v="1"/>
  </r>
  <r>
    <x v="38"/>
    <n v="1700006944"/>
    <x v="0"/>
    <x v="1"/>
  </r>
  <r>
    <x v="38"/>
    <n v="2000004361"/>
    <x v="1"/>
    <x v="0"/>
  </r>
  <r>
    <x v="38"/>
    <n v="2000004443"/>
    <x v="0"/>
    <x v="0"/>
  </r>
  <r>
    <x v="38"/>
    <n v="2000004444"/>
    <x v="1"/>
    <x v="0"/>
  </r>
  <r>
    <x v="38"/>
    <n v="2000004445"/>
    <x v="0"/>
    <x v="0"/>
  </r>
  <r>
    <x v="38"/>
    <n v="2000004655"/>
    <x v="0"/>
    <x v="0"/>
  </r>
  <r>
    <x v="38"/>
    <n v="2000004708"/>
    <x v="0"/>
    <x v="1"/>
  </r>
  <r>
    <x v="38"/>
    <n v="2000004709"/>
    <x v="0"/>
    <x v="0"/>
  </r>
  <r>
    <x v="38"/>
    <n v="2000004711"/>
    <x v="1"/>
    <x v="0"/>
  </r>
  <r>
    <x v="38"/>
    <n v="2000004738"/>
    <x v="0"/>
    <x v="0"/>
  </r>
  <r>
    <x v="38"/>
    <n v="2000004757"/>
    <x v="0"/>
    <x v="0"/>
  </r>
  <r>
    <x v="38"/>
    <n v="2000004768"/>
    <x v="0"/>
    <x v="1"/>
  </r>
  <r>
    <x v="38"/>
    <n v="2000004785"/>
    <x v="1"/>
    <x v="0"/>
  </r>
  <r>
    <x v="38"/>
    <n v="2000004809"/>
    <x v="0"/>
    <x v="1"/>
  </r>
  <r>
    <x v="38"/>
    <n v="2000004812"/>
    <x v="0"/>
    <x v="1"/>
  </r>
  <r>
    <x v="38"/>
    <n v="2000004817"/>
    <x v="0"/>
    <x v="1"/>
  </r>
  <r>
    <x v="38"/>
    <n v="2000004819"/>
    <x v="0"/>
    <x v="0"/>
  </r>
  <r>
    <x v="38"/>
    <n v="2200005178"/>
    <x v="1"/>
    <x v="0"/>
  </r>
  <r>
    <x v="38"/>
    <n v="2200005326"/>
    <x v="0"/>
    <x v="0"/>
  </r>
  <r>
    <x v="38"/>
    <n v="267800000014"/>
    <x v="0"/>
    <x v="1"/>
  </r>
  <r>
    <x v="38"/>
    <n v="267800000016"/>
    <x v="0"/>
    <x v="1"/>
  </r>
  <r>
    <x v="39"/>
    <n v="200012456"/>
    <x v="0"/>
    <x v="0"/>
  </r>
  <r>
    <x v="39"/>
    <n v="200013301"/>
    <x v="1"/>
    <x v="0"/>
  </r>
  <r>
    <x v="39"/>
    <n v="200013442"/>
    <x v="0"/>
    <x v="1"/>
  </r>
  <r>
    <x v="39"/>
    <n v="200013444"/>
    <x v="1"/>
    <x v="1"/>
  </r>
  <r>
    <x v="39"/>
    <n v="200013492"/>
    <x v="0"/>
    <x v="0"/>
  </r>
  <r>
    <x v="39"/>
    <n v="300013541"/>
    <x v="0"/>
    <x v="1"/>
  </r>
  <r>
    <x v="39"/>
    <n v="300013542"/>
    <x v="0"/>
    <x v="1"/>
  </r>
  <r>
    <x v="39"/>
    <n v="300013589"/>
    <x v="0"/>
    <x v="1"/>
  </r>
  <r>
    <x v="39"/>
    <n v="300013623"/>
    <x v="1"/>
    <x v="1"/>
  </r>
  <r>
    <x v="39"/>
    <n v="300013640"/>
    <x v="0"/>
    <x v="1"/>
  </r>
  <r>
    <x v="39"/>
    <n v="400010598"/>
    <x v="0"/>
    <x v="1"/>
  </r>
  <r>
    <x v="39"/>
    <n v="400010607"/>
    <x v="1"/>
    <x v="1"/>
  </r>
  <r>
    <x v="39"/>
    <n v="400010609"/>
    <x v="0"/>
    <x v="1"/>
  </r>
  <r>
    <x v="39"/>
    <n v="400010617"/>
    <x v="1"/>
    <x v="0"/>
  </r>
  <r>
    <x v="39"/>
    <n v="400010658"/>
    <x v="0"/>
    <x v="1"/>
  </r>
  <r>
    <x v="39"/>
    <n v="400010696"/>
    <x v="0"/>
    <x v="1"/>
  </r>
  <r>
    <x v="39"/>
    <n v="400010700"/>
    <x v="0"/>
    <x v="0"/>
  </r>
  <r>
    <x v="39"/>
    <n v="400010710"/>
    <x v="0"/>
    <x v="1"/>
  </r>
  <r>
    <x v="39"/>
    <n v="900000121"/>
    <x v="1"/>
    <x v="0"/>
  </r>
  <r>
    <x v="39"/>
    <n v="1000006718"/>
    <x v="0"/>
    <x v="1"/>
  </r>
  <r>
    <x v="39"/>
    <n v="1300014323"/>
    <x v="1"/>
    <x v="1"/>
  </r>
  <r>
    <x v="39"/>
    <n v="1300014542"/>
    <x v="0"/>
    <x v="1"/>
  </r>
  <r>
    <x v="39"/>
    <n v="1300014557"/>
    <x v="0"/>
    <x v="1"/>
  </r>
  <r>
    <x v="39"/>
    <n v="1300014570"/>
    <x v="1"/>
    <x v="0"/>
  </r>
  <r>
    <x v="39"/>
    <n v="1300014613"/>
    <x v="1"/>
    <x v="0"/>
  </r>
  <r>
    <x v="39"/>
    <n v="1300014622"/>
    <x v="1"/>
    <x v="0"/>
  </r>
  <r>
    <x v="39"/>
    <n v="1300014636"/>
    <x v="0"/>
    <x v="1"/>
  </r>
  <r>
    <x v="39"/>
    <n v="1300014639"/>
    <x v="1"/>
    <x v="1"/>
  </r>
  <r>
    <x v="39"/>
    <n v="1300014641"/>
    <x v="0"/>
    <x v="0"/>
  </r>
  <r>
    <x v="39"/>
    <n v="1300014643"/>
    <x v="0"/>
    <x v="1"/>
  </r>
  <r>
    <x v="39"/>
    <n v="1300014652"/>
    <x v="0"/>
    <x v="1"/>
  </r>
  <r>
    <x v="39"/>
    <n v="1300014659"/>
    <x v="0"/>
    <x v="1"/>
  </r>
  <r>
    <x v="39"/>
    <n v="1300014663"/>
    <x v="0"/>
    <x v="1"/>
  </r>
  <r>
    <x v="39"/>
    <n v="1400003261"/>
    <x v="1"/>
    <x v="1"/>
  </r>
  <r>
    <x v="39"/>
    <n v="1400003269"/>
    <x v="0"/>
    <x v="1"/>
  </r>
  <r>
    <x v="39"/>
    <n v="1500002775"/>
    <x v="1"/>
    <x v="0"/>
  </r>
  <r>
    <x v="39"/>
    <n v="1600002028"/>
    <x v="0"/>
    <x v="0"/>
  </r>
  <r>
    <x v="39"/>
    <n v="1600002035"/>
    <x v="0"/>
    <x v="1"/>
  </r>
  <r>
    <x v="39"/>
    <n v="1600002037"/>
    <x v="0"/>
    <x v="1"/>
  </r>
  <r>
    <x v="39"/>
    <n v="1700006757"/>
    <x v="0"/>
    <x v="0"/>
  </r>
  <r>
    <x v="39"/>
    <n v="1700006830"/>
    <x v="1"/>
    <x v="1"/>
  </r>
  <r>
    <x v="39"/>
    <n v="1700006897"/>
    <x v="1"/>
    <x v="1"/>
  </r>
  <r>
    <x v="39"/>
    <n v="1700006915"/>
    <x v="0"/>
    <x v="1"/>
  </r>
  <r>
    <x v="39"/>
    <n v="1700006944"/>
    <x v="0"/>
    <x v="1"/>
  </r>
  <r>
    <x v="39"/>
    <n v="2000004361"/>
    <x v="1"/>
    <x v="0"/>
  </r>
  <r>
    <x v="39"/>
    <n v="2000004443"/>
    <x v="0"/>
    <x v="0"/>
  </r>
  <r>
    <x v="39"/>
    <n v="2000004444"/>
    <x v="1"/>
    <x v="0"/>
  </r>
  <r>
    <x v="39"/>
    <n v="2000004445"/>
    <x v="0"/>
    <x v="0"/>
  </r>
  <r>
    <x v="39"/>
    <n v="2000004655"/>
    <x v="0"/>
    <x v="0"/>
  </r>
  <r>
    <x v="39"/>
    <n v="2000004708"/>
    <x v="0"/>
    <x v="1"/>
  </r>
  <r>
    <x v="39"/>
    <n v="2000004709"/>
    <x v="0"/>
    <x v="0"/>
  </r>
  <r>
    <x v="39"/>
    <n v="2000004711"/>
    <x v="1"/>
    <x v="0"/>
  </r>
  <r>
    <x v="39"/>
    <n v="2000004738"/>
    <x v="0"/>
    <x v="0"/>
  </r>
  <r>
    <x v="39"/>
    <n v="2000004757"/>
    <x v="0"/>
    <x v="0"/>
  </r>
  <r>
    <x v="39"/>
    <n v="2000004768"/>
    <x v="0"/>
    <x v="1"/>
  </r>
  <r>
    <x v="39"/>
    <n v="2000004785"/>
    <x v="1"/>
    <x v="0"/>
  </r>
  <r>
    <x v="39"/>
    <n v="2000004809"/>
    <x v="0"/>
    <x v="1"/>
  </r>
  <r>
    <x v="39"/>
    <n v="2000004812"/>
    <x v="0"/>
    <x v="1"/>
  </r>
  <r>
    <x v="39"/>
    <n v="2000004817"/>
    <x v="0"/>
    <x v="1"/>
  </r>
  <r>
    <x v="39"/>
    <n v="2000004819"/>
    <x v="0"/>
    <x v="0"/>
  </r>
  <r>
    <x v="39"/>
    <n v="2200005178"/>
    <x v="1"/>
    <x v="0"/>
  </r>
  <r>
    <x v="39"/>
    <n v="2200005326"/>
    <x v="0"/>
    <x v="0"/>
  </r>
  <r>
    <x v="39"/>
    <n v="2300006415"/>
    <x v="0"/>
    <x v="1"/>
  </r>
  <r>
    <x v="39"/>
    <n v="267800000014"/>
    <x v="0"/>
    <x v="1"/>
  </r>
  <r>
    <x v="39"/>
    <n v="267800000016"/>
    <x v="0"/>
    <x v="1"/>
  </r>
  <r>
    <x v="40"/>
    <n v="200012456"/>
    <x v="0"/>
    <x v="0"/>
  </r>
  <r>
    <x v="40"/>
    <n v="200013301"/>
    <x v="1"/>
    <x v="0"/>
  </r>
  <r>
    <x v="40"/>
    <n v="200013442"/>
    <x v="0"/>
    <x v="1"/>
  </r>
  <r>
    <x v="40"/>
    <n v="200013444"/>
    <x v="1"/>
    <x v="1"/>
  </r>
  <r>
    <x v="40"/>
    <n v="200013492"/>
    <x v="0"/>
    <x v="0"/>
  </r>
  <r>
    <x v="40"/>
    <n v="300013541"/>
    <x v="0"/>
    <x v="1"/>
  </r>
  <r>
    <x v="40"/>
    <n v="300013542"/>
    <x v="0"/>
    <x v="1"/>
  </r>
  <r>
    <x v="40"/>
    <n v="300013589"/>
    <x v="0"/>
    <x v="1"/>
  </r>
  <r>
    <x v="40"/>
    <n v="300013623"/>
    <x v="1"/>
    <x v="1"/>
  </r>
  <r>
    <x v="40"/>
    <n v="300013640"/>
    <x v="0"/>
    <x v="1"/>
  </r>
  <r>
    <x v="40"/>
    <n v="400010598"/>
    <x v="0"/>
    <x v="1"/>
  </r>
  <r>
    <x v="40"/>
    <n v="400010607"/>
    <x v="1"/>
    <x v="1"/>
  </r>
  <r>
    <x v="40"/>
    <n v="400010609"/>
    <x v="0"/>
    <x v="1"/>
  </r>
  <r>
    <x v="40"/>
    <n v="400010617"/>
    <x v="1"/>
    <x v="0"/>
  </r>
  <r>
    <x v="40"/>
    <n v="400010658"/>
    <x v="0"/>
    <x v="1"/>
  </r>
  <r>
    <x v="40"/>
    <n v="400010696"/>
    <x v="0"/>
    <x v="1"/>
  </r>
  <r>
    <x v="40"/>
    <n v="400010700"/>
    <x v="0"/>
    <x v="0"/>
  </r>
  <r>
    <x v="40"/>
    <n v="400010710"/>
    <x v="0"/>
    <x v="1"/>
  </r>
  <r>
    <x v="40"/>
    <n v="900000121"/>
    <x v="1"/>
    <x v="0"/>
  </r>
  <r>
    <x v="40"/>
    <n v="1000006718"/>
    <x v="0"/>
    <x v="1"/>
  </r>
  <r>
    <x v="40"/>
    <n v="1300014323"/>
    <x v="1"/>
    <x v="1"/>
  </r>
  <r>
    <x v="40"/>
    <n v="1300014542"/>
    <x v="0"/>
    <x v="1"/>
  </r>
  <r>
    <x v="40"/>
    <n v="1300014557"/>
    <x v="0"/>
    <x v="1"/>
  </r>
  <r>
    <x v="40"/>
    <n v="1300014570"/>
    <x v="1"/>
    <x v="0"/>
  </r>
  <r>
    <x v="40"/>
    <n v="1300014589"/>
    <x v="1"/>
    <x v="0"/>
  </r>
  <r>
    <x v="40"/>
    <n v="1300014613"/>
    <x v="1"/>
    <x v="0"/>
  </r>
  <r>
    <x v="40"/>
    <n v="1300014622"/>
    <x v="1"/>
    <x v="0"/>
  </r>
  <r>
    <x v="40"/>
    <n v="1300014636"/>
    <x v="0"/>
    <x v="1"/>
  </r>
  <r>
    <x v="40"/>
    <n v="1300014639"/>
    <x v="1"/>
    <x v="1"/>
  </r>
  <r>
    <x v="40"/>
    <n v="1300014641"/>
    <x v="0"/>
    <x v="0"/>
  </r>
  <r>
    <x v="40"/>
    <n v="1300014643"/>
    <x v="0"/>
    <x v="1"/>
  </r>
  <r>
    <x v="40"/>
    <n v="1300014652"/>
    <x v="0"/>
    <x v="1"/>
  </r>
  <r>
    <x v="40"/>
    <n v="1300014659"/>
    <x v="0"/>
    <x v="1"/>
  </r>
  <r>
    <x v="40"/>
    <n v="1300014660"/>
    <x v="0"/>
    <x v="1"/>
  </r>
  <r>
    <x v="40"/>
    <n v="1300014663"/>
    <x v="0"/>
    <x v="1"/>
  </r>
  <r>
    <x v="40"/>
    <n v="1400003261"/>
    <x v="1"/>
    <x v="1"/>
  </r>
  <r>
    <x v="40"/>
    <n v="1400003269"/>
    <x v="0"/>
    <x v="1"/>
  </r>
  <r>
    <x v="40"/>
    <n v="1500002775"/>
    <x v="1"/>
    <x v="0"/>
  </r>
  <r>
    <x v="40"/>
    <n v="1600002028"/>
    <x v="0"/>
    <x v="0"/>
  </r>
  <r>
    <x v="40"/>
    <n v="1600002035"/>
    <x v="0"/>
    <x v="1"/>
  </r>
  <r>
    <x v="40"/>
    <n v="1600002037"/>
    <x v="0"/>
    <x v="1"/>
  </r>
  <r>
    <x v="40"/>
    <n v="1700006757"/>
    <x v="0"/>
    <x v="0"/>
  </r>
  <r>
    <x v="40"/>
    <n v="1700006830"/>
    <x v="1"/>
    <x v="1"/>
  </r>
  <r>
    <x v="40"/>
    <n v="1700006915"/>
    <x v="0"/>
    <x v="1"/>
  </r>
  <r>
    <x v="40"/>
    <n v="2000004361"/>
    <x v="1"/>
    <x v="0"/>
  </r>
  <r>
    <x v="40"/>
    <n v="2000004443"/>
    <x v="0"/>
    <x v="0"/>
  </r>
  <r>
    <x v="40"/>
    <n v="2000004444"/>
    <x v="1"/>
    <x v="0"/>
  </r>
  <r>
    <x v="40"/>
    <n v="2000004445"/>
    <x v="0"/>
    <x v="0"/>
  </r>
  <r>
    <x v="40"/>
    <n v="2000004655"/>
    <x v="0"/>
    <x v="0"/>
  </r>
  <r>
    <x v="40"/>
    <n v="2000004708"/>
    <x v="0"/>
    <x v="1"/>
  </r>
  <r>
    <x v="40"/>
    <n v="2000004709"/>
    <x v="0"/>
    <x v="0"/>
  </r>
  <r>
    <x v="40"/>
    <n v="2000004711"/>
    <x v="1"/>
    <x v="0"/>
  </r>
  <r>
    <x v="40"/>
    <n v="2000004738"/>
    <x v="0"/>
    <x v="0"/>
  </r>
  <r>
    <x v="40"/>
    <n v="2000004757"/>
    <x v="0"/>
    <x v="0"/>
  </r>
  <r>
    <x v="40"/>
    <n v="2000004768"/>
    <x v="0"/>
    <x v="1"/>
  </r>
  <r>
    <x v="40"/>
    <n v="2000004785"/>
    <x v="1"/>
    <x v="0"/>
  </r>
  <r>
    <x v="40"/>
    <n v="2000004809"/>
    <x v="0"/>
    <x v="1"/>
  </r>
  <r>
    <x v="40"/>
    <n v="2000004812"/>
    <x v="0"/>
    <x v="1"/>
  </r>
  <r>
    <x v="40"/>
    <n v="2000004819"/>
    <x v="0"/>
    <x v="0"/>
  </r>
  <r>
    <x v="40"/>
    <n v="2200005178"/>
    <x v="1"/>
    <x v="0"/>
  </r>
  <r>
    <x v="40"/>
    <n v="2200005326"/>
    <x v="0"/>
    <x v="0"/>
  </r>
  <r>
    <x v="40"/>
    <n v="2300006415"/>
    <x v="0"/>
    <x v="1"/>
  </r>
  <r>
    <x v="40"/>
    <n v="267800000014"/>
    <x v="0"/>
    <x v="1"/>
  </r>
  <r>
    <x v="40"/>
    <n v="267800000016"/>
    <x v="0"/>
    <x v="1"/>
  </r>
  <r>
    <x v="41"/>
    <n v="200012456"/>
    <x v="0"/>
    <x v="0"/>
  </r>
  <r>
    <x v="41"/>
    <n v="200013301"/>
    <x v="1"/>
    <x v="0"/>
  </r>
  <r>
    <x v="41"/>
    <n v="200013442"/>
    <x v="0"/>
    <x v="1"/>
  </r>
  <r>
    <x v="41"/>
    <n v="200013444"/>
    <x v="1"/>
    <x v="1"/>
  </r>
  <r>
    <x v="41"/>
    <n v="200013492"/>
    <x v="0"/>
    <x v="0"/>
  </r>
  <r>
    <x v="41"/>
    <n v="300013541"/>
    <x v="0"/>
    <x v="1"/>
  </r>
  <r>
    <x v="41"/>
    <n v="300013542"/>
    <x v="0"/>
    <x v="1"/>
  </r>
  <r>
    <x v="41"/>
    <n v="300013589"/>
    <x v="0"/>
    <x v="1"/>
  </r>
  <r>
    <x v="41"/>
    <n v="300013623"/>
    <x v="1"/>
    <x v="1"/>
  </r>
  <r>
    <x v="41"/>
    <n v="300013640"/>
    <x v="0"/>
    <x v="1"/>
  </r>
  <r>
    <x v="41"/>
    <n v="400010598"/>
    <x v="0"/>
    <x v="1"/>
  </r>
  <r>
    <x v="41"/>
    <n v="400010607"/>
    <x v="1"/>
    <x v="1"/>
  </r>
  <r>
    <x v="41"/>
    <n v="400010609"/>
    <x v="0"/>
    <x v="1"/>
  </r>
  <r>
    <x v="41"/>
    <n v="400010617"/>
    <x v="1"/>
    <x v="0"/>
  </r>
  <r>
    <x v="41"/>
    <n v="400010658"/>
    <x v="0"/>
    <x v="1"/>
  </r>
  <r>
    <x v="41"/>
    <n v="400010696"/>
    <x v="0"/>
    <x v="1"/>
  </r>
  <r>
    <x v="41"/>
    <n v="400010700"/>
    <x v="0"/>
    <x v="0"/>
  </r>
  <r>
    <x v="41"/>
    <n v="400010710"/>
    <x v="0"/>
    <x v="1"/>
  </r>
  <r>
    <x v="41"/>
    <n v="900000121"/>
    <x v="1"/>
    <x v="0"/>
  </r>
  <r>
    <x v="41"/>
    <n v="900000126"/>
    <x v="0"/>
    <x v="1"/>
  </r>
  <r>
    <x v="41"/>
    <n v="900000127"/>
    <x v="0"/>
    <x v="1"/>
  </r>
  <r>
    <x v="41"/>
    <n v="900000128"/>
    <x v="1"/>
    <x v="1"/>
  </r>
  <r>
    <x v="41"/>
    <n v="1000006718"/>
    <x v="0"/>
    <x v="1"/>
  </r>
  <r>
    <x v="41"/>
    <n v="1300014323"/>
    <x v="1"/>
    <x v="1"/>
  </r>
  <r>
    <x v="41"/>
    <n v="1300014542"/>
    <x v="0"/>
    <x v="1"/>
  </r>
  <r>
    <x v="41"/>
    <n v="1300014557"/>
    <x v="0"/>
    <x v="1"/>
  </r>
  <r>
    <x v="41"/>
    <n v="1300014570"/>
    <x v="1"/>
    <x v="0"/>
  </r>
  <r>
    <x v="41"/>
    <n v="1300014589"/>
    <x v="1"/>
    <x v="0"/>
  </r>
  <r>
    <x v="41"/>
    <n v="1300014613"/>
    <x v="1"/>
    <x v="0"/>
  </r>
  <r>
    <x v="41"/>
    <n v="1300014622"/>
    <x v="1"/>
    <x v="0"/>
  </r>
  <r>
    <x v="41"/>
    <n v="1300014636"/>
    <x v="0"/>
    <x v="1"/>
  </r>
  <r>
    <x v="41"/>
    <n v="1300014639"/>
    <x v="1"/>
    <x v="1"/>
  </r>
  <r>
    <x v="41"/>
    <n v="1300014641"/>
    <x v="0"/>
    <x v="0"/>
  </r>
  <r>
    <x v="41"/>
    <n v="1300014643"/>
    <x v="0"/>
    <x v="1"/>
  </r>
  <r>
    <x v="41"/>
    <n v="1300014659"/>
    <x v="0"/>
    <x v="1"/>
  </r>
  <r>
    <x v="41"/>
    <n v="1300014660"/>
    <x v="0"/>
    <x v="1"/>
  </r>
  <r>
    <x v="41"/>
    <n v="1300014663"/>
    <x v="0"/>
    <x v="1"/>
  </r>
  <r>
    <x v="41"/>
    <n v="1400003261"/>
    <x v="1"/>
    <x v="1"/>
  </r>
  <r>
    <x v="41"/>
    <n v="1400003274"/>
    <x v="0"/>
    <x v="1"/>
  </r>
  <r>
    <x v="41"/>
    <n v="1500002775"/>
    <x v="1"/>
    <x v="0"/>
  </r>
  <r>
    <x v="41"/>
    <n v="1600002035"/>
    <x v="0"/>
    <x v="1"/>
  </r>
  <r>
    <x v="41"/>
    <n v="1600002037"/>
    <x v="0"/>
    <x v="1"/>
  </r>
  <r>
    <x v="41"/>
    <n v="1700006757"/>
    <x v="0"/>
    <x v="0"/>
  </r>
  <r>
    <x v="41"/>
    <n v="1700006830"/>
    <x v="1"/>
    <x v="1"/>
  </r>
  <r>
    <x v="41"/>
    <n v="1700006915"/>
    <x v="0"/>
    <x v="1"/>
  </r>
  <r>
    <x v="41"/>
    <n v="2000004361"/>
    <x v="1"/>
    <x v="0"/>
  </r>
  <r>
    <x v="41"/>
    <n v="2000004443"/>
    <x v="0"/>
    <x v="0"/>
  </r>
  <r>
    <x v="41"/>
    <n v="2000004444"/>
    <x v="1"/>
    <x v="0"/>
  </r>
  <r>
    <x v="41"/>
    <n v="2000004445"/>
    <x v="0"/>
    <x v="0"/>
  </r>
  <r>
    <x v="41"/>
    <n v="2000004655"/>
    <x v="0"/>
    <x v="0"/>
  </r>
  <r>
    <x v="41"/>
    <n v="2000004708"/>
    <x v="0"/>
    <x v="1"/>
  </r>
  <r>
    <x v="41"/>
    <n v="2000004709"/>
    <x v="0"/>
    <x v="0"/>
  </r>
  <r>
    <x v="41"/>
    <n v="2000004711"/>
    <x v="1"/>
    <x v="0"/>
  </r>
  <r>
    <x v="41"/>
    <n v="2000004738"/>
    <x v="0"/>
    <x v="0"/>
  </r>
  <r>
    <x v="41"/>
    <n v="2000004757"/>
    <x v="0"/>
    <x v="0"/>
  </r>
  <r>
    <x v="41"/>
    <n v="2000004768"/>
    <x v="0"/>
    <x v="1"/>
  </r>
  <r>
    <x v="41"/>
    <n v="2000004785"/>
    <x v="1"/>
    <x v="0"/>
  </r>
  <r>
    <x v="41"/>
    <n v="2000004809"/>
    <x v="0"/>
    <x v="1"/>
  </r>
  <r>
    <x v="41"/>
    <n v="2000004812"/>
    <x v="0"/>
    <x v="1"/>
  </r>
  <r>
    <x v="41"/>
    <n v="2200005178"/>
    <x v="1"/>
    <x v="0"/>
  </r>
  <r>
    <x v="41"/>
    <n v="2200005326"/>
    <x v="0"/>
    <x v="0"/>
  </r>
  <r>
    <x v="41"/>
    <n v="2300006415"/>
    <x v="0"/>
    <x v="1"/>
  </r>
  <r>
    <x v="41"/>
    <n v="267800000014"/>
    <x v="0"/>
    <x v="1"/>
  </r>
  <r>
    <x v="41"/>
    <n v="267800000016"/>
    <x v="0"/>
    <x v="1"/>
  </r>
  <r>
    <x v="42"/>
    <n v="200012456"/>
    <x v="0"/>
    <x v="0"/>
  </r>
  <r>
    <x v="42"/>
    <n v="200013301"/>
    <x v="1"/>
    <x v="0"/>
  </r>
  <r>
    <x v="42"/>
    <n v="200013442"/>
    <x v="0"/>
    <x v="1"/>
  </r>
  <r>
    <x v="42"/>
    <n v="200013444"/>
    <x v="1"/>
    <x v="1"/>
  </r>
  <r>
    <x v="42"/>
    <n v="200013492"/>
    <x v="0"/>
    <x v="0"/>
  </r>
  <r>
    <x v="42"/>
    <n v="300013541"/>
    <x v="0"/>
    <x v="1"/>
  </r>
  <r>
    <x v="42"/>
    <n v="300013542"/>
    <x v="0"/>
    <x v="1"/>
  </r>
  <r>
    <x v="42"/>
    <n v="300013589"/>
    <x v="0"/>
    <x v="1"/>
  </r>
  <r>
    <x v="42"/>
    <n v="300013623"/>
    <x v="1"/>
    <x v="1"/>
  </r>
  <r>
    <x v="42"/>
    <n v="300013640"/>
    <x v="0"/>
    <x v="1"/>
  </r>
  <r>
    <x v="42"/>
    <n v="400010598"/>
    <x v="0"/>
    <x v="1"/>
  </r>
  <r>
    <x v="42"/>
    <n v="400010607"/>
    <x v="1"/>
    <x v="1"/>
  </r>
  <r>
    <x v="42"/>
    <n v="400010609"/>
    <x v="0"/>
    <x v="1"/>
  </r>
  <r>
    <x v="42"/>
    <n v="400010617"/>
    <x v="1"/>
    <x v="0"/>
  </r>
  <r>
    <x v="42"/>
    <n v="400010658"/>
    <x v="0"/>
    <x v="1"/>
  </r>
  <r>
    <x v="42"/>
    <n v="400010696"/>
    <x v="0"/>
    <x v="1"/>
  </r>
  <r>
    <x v="42"/>
    <n v="400010700"/>
    <x v="0"/>
    <x v="0"/>
  </r>
  <r>
    <x v="42"/>
    <n v="400010710"/>
    <x v="0"/>
    <x v="1"/>
  </r>
  <r>
    <x v="42"/>
    <n v="400010736"/>
    <x v="0"/>
    <x v="0"/>
  </r>
  <r>
    <x v="42"/>
    <n v="900000121"/>
    <x v="1"/>
    <x v="0"/>
  </r>
  <r>
    <x v="42"/>
    <n v="900000126"/>
    <x v="0"/>
    <x v="1"/>
  </r>
  <r>
    <x v="42"/>
    <n v="900000127"/>
    <x v="0"/>
    <x v="1"/>
  </r>
  <r>
    <x v="42"/>
    <n v="900000128"/>
    <x v="1"/>
    <x v="1"/>
  </r>
  <r>
    <x v="42"/>
    <n v="1000006718"/>
    <x v="0"/>
    <x v="1"/>
  </r>
  <r>
    <x v="42"/>
    <n v="1300014323"/>
    <x v="1"/>
    <x v="1"/>
  </r>
  <r>
    <x v="42"/>
    <n v="1300014542"/>
    <x v="0"/>
    <x v="1"/>
  </r>
  <r>
    <x v="42"/>
    <n v="1300014557"/>
    <x v="0"/>
    <x v="1"/>
  </r>
  <r>
    <x v="42"/>
    <n v="1300014570"/>
    <x v="1"/>
    <x v="0"/>
  </r>
  <r>
    <x v="42"/>
    <n v="1300014589"/>
    <x v="1"/>
    <x v="0"/>
  </r>
  <r>
    <x v="42"/>
    <n v="1300014613"/>
    <x v="1"/>
    <x v="0"/>
  </r>
  <r>
    <x v="42"/>
    <n v="1300014622"/>
    <x v="1"/>
    <x v="0"/>
  </r>
  <r>
    <x v="42"/>
    <n v="1300014636"/>
    <x v="0"/>
    <x v="1"/>
  </r>
  <r>
    <x v="42"/>
    <n v="1300014639"/>
    <x v="1"/>
    <x v="1"/>
  </r>
  <r>
    <x v="42"/>
    <n v="1300014641"/>
    <x v="0"/>
    <x v="0"/>
  </r>
  <r>
    <x v="42"/>
    <n v="1300014643"/>
    <x v="0"/>
    <x v="1"/>
  </r>
  <r>
    <x v="42"/>
    <n v="1300014659"/>
    <x v="0"/>
    <x v="1"/>
  </r>
  <r>
    <x v="42"/>
    <n v="1300014660"/>
    <x v="0"/>
    <x v="1"/>
  </r>
  <r>
    <x v="42"/>
    <n v="1300014663"/>
    <x v="0"/>
    <x v="1"/>
  </r>
  <r>
    <x v="42"/>
    <n v="1400003261"/>
    <x v="1"/>
    <x v="1"/>
  </r>
  <r>
    <x v="42"/>
    <n v="1400003269"/>
    <x v="0"/>
    <x v="1"/>
  </r>
  <r>
    <x v="42"/>
    <n v="1400003274"/>
    <x v="0"/>
    <x v="1"/>
  </r>
  <r>
    <x v="42"/>
    <n v="1500002775"/>
    <x v="1"/>
    <x v="0"/>
  </r>
  <r>
    <x v="42"/>
    <n v="1600002028"/>
    <x v="0"/>
    <x v="0"/>
  </r>
  <r>
    <x v="42"/>
    <n v="1600002035"/>
    <x v="0"/>
    <x v="1"/>
  </r>
  <r>
    <x v="42"/>
    <n v="1700006757"/>
    <x v="0"/>
    <x v="0"/>
  </r>
  <r>
    <x v="42"/>
    <n v="1700006830"/>
    <x v="1"/>
    <x v="1"/>
  </r>
  <r>
    <x v="42"/>
    <n v="2000004361"/>
    <x v="1"/>
    <x v="0"/>
  </r>
  <r>
    <x v="42"/>
    <n v="2000004445"/>
    <x v="0"/>
    <x v="0"/>
  </r>
  <r>
    <x v="42"/>
    <n v="2000004655"/>
    <x v="0"/>
    <x v="0"/>
  </r>
  <r>
    <x v="42"/>
    <n v="2000004708"/>
    <x v="0"/>
    <x v="1"/>
  </r>
  <r>
    <x v="42"/>
    <n v="2000004709"/>
    <x v="0"/>
    <x v="0"/>
  </r>
  <r>
    <x v="42"/>
    <n v="2000004711"/>
    <x v="1"/>
    <x v="0"/>
  </r>
  <r>
    <x v="42"/>
    <n v="2000004738"/>
    <x v="0"/>
    <x v="0"/>
  </r>
  <r>
    <x v="42"/>
    <n v="2000004757"/>
    <x v="0"/>
    <x v="0"/>
  </r>
  <r>
    <x v="42"/>
    <n v="2000004768"/>
    <x v="0"/>
    <x v="1"/>
  </r>
  <r>
    <x v="42"/>
    <n v="2000004785"/>
    <x v="1"/>
    <x v="0"/>
  </r>
  <r>
    <x v="42"/>
    <n v="2000004809"/>
    <x v="0"/>
    <x v="1"/>
  </r>
  <r>
    <x v="42"/>
    <n v="2000004812"/>
    <x v="0"/>
    <x v="1"/>
  </r>
  <r>
    <x v="42"/>
    <n v="2200005178"/>
    <x v="1"/>
    <x v="0"/>
  </r>
  <r>
    <x v="42"/>
    <n v="2200005326"/>
    <x v="0"/>
    <x v="0"/>
  </r>
  <r>
    <x v="42"/>
    <n v="2300006415"/>
    <x v="0"/>
    <x v="1"/>
  </r>
  <r>
    <x v="42"/>
    <n v="267800000014"/>
    <x v="0"/>
    <x v="1"/>
  </r>
  <r>
    <x v="42"/>
    <n v="267800000016"/>
    <x v="0"/>
    <x v="1"/>
  </r>
  <r>
    <x v="43"/>
    <n v="200012456"/>
    <x v="0"/>
    <x v="0"/>
  </r>
  <r>
    <x v="43"/>
    <n v="200013301"/>
    <x v="1"/>
    <x v="0"/>
  </r>
  <r>
    <x v="43"/>
    <n v="200013442"/>
    <x v="0"/>
    <x v="1"/>
  </r>
  <r>
    <x v="43"/>
    <n v="200013444"/>
    <x v="1"/>
    <x v="1"/>
  </r>
  <r>
    <x v="43"/>
    <n v="200013492"/>
    <x v="0"/>
    <x v="0"/>
  </r>
  <r>
    <x v="43"/>
    <n v="300013541"/>
    <x v="0"/>
    <x v="1"/>
  </r>
  <r>
    <x v="43"/>
    <n v="300013542"/>
    <x v="0"/>
    <x v="1"/>
  </r>
  <r>
    <x v="43"/>
    <n v="300013589"/>
    <x v="0"/>
    <x v="1"/>
  </r>
  <r>
    <x v="43"/>
    <n v="300013623"/>
    <x v="1"/>
    <x v="1"/>
  </r>
  <r>
    <x v="43"/>
    <n v="300013640"/>
    <x v="0"/>
    <x v="1"/>
  </r>
  <r>
    <x v="43"/>
    <n v="400010598"/>
    <x v="0"/>
    <x v="1"/>
  </r>
  <r>
    <x v="43"/>
    <n v="400010607"/>
    <x v="1"/>
    <x v="1"/>
  </r>
  <r>
    <x v="43"/>
    <n v="400010609"/>
    <x v="0"/>
    <x v="1"/>
  </r>
  <r>
    <x v="43"/>
    <n v="400010617"/>
    <x v="1"/>
    <x v="0"/>
  </r>
  <r>
    <x v="43"/>
    <n v="400010658"/>
    <x v="0"/>
    <x v="1"/>
  </r>
  <r>
    <x v="43"/>
    <n v="400010696"/>
    <x v="0"/>
    <x v="1"/>
  </r>
  <r>
    <x v="43"/>
    <n v="400010700"/>
    <x v="0"/>
    <x v="0"/>
  </r>
  <r>
    <x v="43"/>
    <n v="400010710"/>
    <x v="0"/>
    <x v="1"/>
  </r>
  <r>
    <x v="43"/>
    <n v="400010736"/>
    <x v="0"/>
    <x v="0"/>
  </r>
  <r>
    <x v="43"/>
    <n v="900000121"/>
    <x v="1"/>
    <x v="0"/>
  </r>
  <r>
    <x v="43"/>
    <n v="900000126"/>
    <x v="0"/>
    <x v="1"/>
  </r>
  <r>
    <x v="43"/>
    <n v="900000127"/>
    <x v="0"/>
    <x v="1"/>
  </r>
  <r>
    <x v="43"/>
    <n v="900000128"/>
    <x v="1"/>
    <x v="1"/>
  </r>
  <r>
    <x v="43"/>
    <n v="1000006718"/>
    <x v="0"/>
    <x v="1"/>
  </r>
  <r>
    <x v="43"/>
    <n v="1300014323"/>
    <x v="1"/>
    <x v="1"/>
  </r>
  <r>
    <x v="43"/>
    <n v="1300014542"/>
    <x v="0"/>
    <x v="1"/>
  </r>
  <r>
    <x v="43"/>
    <n v="1300014557"/>
    <x v="0"/>
    <x v="1"/>
  </r>
  <r>
    <x v="43"/>
    <n v="1300014570"/>
    <x v="1"/>
    <x v="0"/>
  </r>
  <r>
    <x v="43"/>
    <n v="1300014589"/>
    <x v="1"/>
    <x v="0"/>
  </r>
  <r>
    <x v="43"/>
    <n v="1300014613"/>
    <x v="1"/>
    <x v="0"/>
  </r>
  <r>
    <x v="43"/>
    <n v="1300014622"/>
    <x v="1"/>
    <x v="0"/>
  </r>
  <r>
    <x v="43"/>
    <n v="1300014636"/>
    <x v="0"/>
    <x v="1"/>
  </r>
  <r>
    <x v="43"/>
    <n v="1300014639"/>
    <x v="1"/>
    <x v="1"/>
  </r>
  <r>
    <x v="43"/>
    <n v="1300014641"/>
    <x v="0"/>
    <x v="0"/>
  </r>
  <r>
    <x v="43"/>
    <n v="1300014643"/>
    <x v="0"/>
    <x v="1"/>
  </r>
  <r>
    <x v="43"/>
    <n v="1300014659"/>
    <x v="0"/>
    <x v="1"/>
  </r>
  <r>
    <x v="43"/>
    <n v="1300014660"/>
    <x v="0"/>
    <x v="1"/>
  </r>
  <r>
    <x v="43"/>
    <n v="1300014663"/>
    <x v="0"/>
    <x v="1"/>
  </r>
  <r>
    <x v="43"/>
    <n v="1400003261"/>
    <x v="1"/>
    <x v="1"/>
  </r>
  <r>
    <x v="43"/>
    <n v="1400003269"/>
    <x v="0"/>
    <x v="1"/>
  </r>
  <r>
    <x v="43"/>
    <n v="1400003274"/>
    <x v="0"/>
    <x v="1"/>
  </r>
  <r>
    <x v="43"/>
    <n v="1500002775"/>
    <x v="1"/>
    <x v="0"/>
  </r>
  <r>
    <x v="43"/>
    <n v="1600002028"/>
    <x v="0"/>
    <x v="0"/>
  </r>
  <r>
    <x v="43"/>
    <n v="1600002035"/>
    <x v="0"/>
    <x v="1"/>
  </r>
  <r>
    <x v="43"/>
    <n v="1600002037"/>
    <x v="0"/>
    <x v="1"/>
  </r>
  <r>
    <x v="43"/>
    <n v="1700006757"/>
    <x v="0"/>
    <x v="0"/>
  </r>
  <r>
    <x v="43"/>
    <n v="1700006830"/>
    <x v="1"/>
    <x v="1"/>
  </r>
  <r>
    <x v="43"/>
    <n v="1700006915"/>
    <x v="0"/>
    <x v="1"/>
  </r>
  <r>
    <x v="43"/>
    <n v="2000004443"/>
    <x v="0"/>
    <x v="0"/>
  </r>
  <r>
    <x v="43"/>
    <n v="2000004444"/>
    <x v="1"/>
    <x v="0"/>
  </r>
  <r>
    <x v="43"/>
    <n v="2000004445"/>
    <x v="0"/>
    <x v="0"/>
  </r>
  <r>
    <x v="43"/>
    <n v="2000004655"/>
    <x v="0"/>
    <x v="0"/>
  </r>
  <r>
    <x v="43"/>
    <n v="2000004708"/>
    <x v="0"/>
    <x v="1"/>
  </r>
  <r>
    <x v="43"/>
    <n v="2000004709"/>
    <x v="0"/>
    <x v="0"/>
  </r>
  <r>
    <x v="43"/>
    <n v="2000004711"/>
    <x v="1"/>
    <x v="0"/>
  </r>
  <r>
    <x v="43"/>
    <n v="2000004738"/>
    <x v="0"/>
    <x v="0"/>
  </r>
  <r>
    <x v="43"/>
    <n v="2000004768"/>
    <x v="0"/>
    <x v="1"/>
  </r>
  <r>
    <x v="43"/>
    <n v="2000004785"/>
    <x v="1"/>
    <x v="0"/>
  </r>
  <r>
    <x v="43"/>
    <n v="2000004809"/>
    <x v="0"/>
    <x v="1"/>
  </r>
  <r>
    <x v="43"/>
    <n v="2200005326"/>
    <x v="0"/>
    <x v="0"/>
  </r>
  <r>
    <x v="43"/>
    <n v="2300006415"/>
    <x v="0"/>
    <x v="1"/>
  </r>
  <r>
    <x v="43"/>
    <n v="267800000014"/>
    <x v="0"/>
    <x v="1"/>
  </r>
  <r>
    <x v="43"/>
    <n v="267800000016"/>
    <x v="0"/>
    <x v="1"/>
  </r>
  <r>
    <x v="44"/>
    <n v="92199701"/>
    <x v="0"/>
    <x v="0"/>
  </r>
  <r>
    <x v="44"/>
    <n v="12494641"/>
    <x v="1"/>
    <x v="1"/>
  </r>
  <r>
    <x v="44"/>
    <n v="4600298"/>
    <x v="0"/>
    <x v="0"/>
  </r>
  <r>
    <x v="44"/>
    <n v="7713566"/>
    <x v="0"/>
    <x v="0"/>
  </r>
  <r>
    <x v="44"/>
    <n v="196806"/>
    <x v="0"/>
    <x v="1"/>
  </r>
  <r>
    <x v="44"/>
    <n v="92059606"/>
    <x v="1"/>
    <x v="1"/>
  </r>
  <r>
    <x v="44"/>
    <n v="637584"/>
    <x v="0"/>
    <x v="1"/>
  </r>
  <r>
    <x v="44"/>
    <n v="6552211"/>
    <x v="1"/>
    <x v="1"/>
  </r>
  <r>
    <x v="44"/>
    <n v="10618585"/>
    <x v="1"/>
    <x v="1"/>
  </r>
  <r>
    <x v="44"/>
    <n v="10616565"/>
    <x v="0"/>
    <x v="1"/>
  </r>
  <r>
    <x v="44"/>
    <n v="11128159"/>
    <x v="0"/>
    <x v="1"/>
  </r>
  <r>
    <x v="44"/>
    <n v="1218188"/>
    <x v="1"/>
    <x v="0"/>
  </r>
  <r>
    <x v="44"/>
    <n v="93700644"/>
    <x v="0"/>
    <x v="1"/>
  </r>
  <r>
    <x v="44"/>
    <n v="8270835"/>
    <x v="0"/>
    <x v="0"/>
  </r>
  <r>
    <x v="44"/>
    <n v="4312459"/>
    <x v="1"/>
    <x v="0"/>
  </r>
  <r>
    <x v="44"/>
    <n v="7751977"/>
    <x v="0"/>
    <x v="1"/>
  </r>
  <r>
    <x v="44"/>
    <n v="4471151"/>
    <x v="0"/>
    <x v="0"/>
  </r>
  <r>
    <x v="44"/>
    <n v="11998502"/>
    <x v="1"/>
    <x v="0"/>
  </r>
  <r>
    <x v="44"/>
    <n v="10717597"/>
    <x v="0"/>
    <x v="1"/>
  </r>
  <r>
    <x v="44"/>
    <n v="4249567"/>
    <x v="0"/>
    <x v="1"/>
  </r>
  <r>
    <x v="44"/>
    <n v="7652623"/>
    <x v="1"/>
    <x v="1"/>
  </r>
  <r>
    <x v="44"/>
    <n v="5264986"/>
    <x v="0"/>
    <x v="1"/>
  </r>
  <r>
    <x v="44"/>
    <n v="4949025"/>
    <x v="0"/>
    <x v="1"/>
  </r>
  <r>
    <x v="44"/>
    <n v="11811701"/>
    <x v="0"/>
    <x v="1"/>
  </r>
  <r>
    <x v="44"/>
    <n v="13133485"/>
    <x v="1"/>
    <x v="0"/>
  </r>
  <r>
    <x v="44"/>
    <n v="92040023"/>
    <x v="1"/>
    <x v="0"/>
  </r>
  <r>
    <x v="44"/>
    <n v="13242837"/>
    <x v="1"/>
    <x v="0"/>
  </r>
  <r>
    <x v="44"/>
    <n v="8587240"/>
    <x v="1"/>
    <x v="1"/>
  </r>
  <r>
    <x v="44"/>
    <n v="7724992"/>
    <x v="0"/>
    <x v="0"/>
  </r>
  <r>
    <x v="44"/>
    <n v="4121031"/>
    <x v="0"/>
    <x v="1"/>
  </r>
  <r>
    <x v="44"/>
    <n v="93264022"/>
    <x v="0"/>
    <x v="1"/>
  </r>
  <r>
    <x v="44"/>
    <n v="4433271"/>
    <x v="1"/>
    <x v="1"/>
  </r>
  <r>
    <x v="44"/>
    <n v="5098528"/>
    <x v="0"/>
    <x v="1"/>
  </r>
  <r>
    <x v="44"/>
    <n v="10403243"/>
    <x v="0"/>
    <x v="1"/>
  </r>
  <r>
    <x v="44"/>
    <n v="8594355"/>
    <x v="0"/>
    <x v="1"/>
  </r>
  <r>
    <x v="44"/>
    <n v="4642158"/>
    <x v="1"/>
    <x v="0"/>
  </r>
  <r>
    <x v="44"/>
    <n v="3171270"/>
    <x v="0"/>
    <x v="0"/>
  </r>
  <r>
    <x v="44"/>
    <n v="92233182"/>
    <x v="0"/>
    <x v="1"/>
  </r>
  <r>
    <x v="44"/>
    <n v="92744954"/>
    <x v="0"/>
    <x v="1"/>
  </r>
  <r>
    <x v="44"/>
    <n v="93404625"/>
    <x v="0"/>
    <x v="1"/>
  </r>
  <r>
    <x v="44"/>
    <n v="2927416"/>
    <x v="0"/>
    <x v="0"/>
  </r>
  <r>
    <x v="44"/>
    <n v="12086008"/>
    <x v="0"/>
    <x v="1"/>
  </r>
  <r>
    <x v="44"/>
    <n v="8130537"/>
    <x v="1"/>
    <x v="0"/>
  </r>
  <r>
    <x v="44"/>
    <n v="4274034"/>
    <x v="0"/>
    <x v="0"/>
  </r>
  <r>
    <x v="44"/>
    <n v="2690629"/>
    <x v="1"/>
    <x v="0"/>
  </r>
  <r>
    <x v="44"/>
    <n v="92155636"/>
    <x v="0"/>
    <x v="0"/>
  </r>
  <r>
    <x v="44"/>
    <n v="94009079"/>
    <x v="0"/>
    <x v="1"/>
  </r>
  <r>
    <x v="44"/>
    <n v="11704381"/>
    <x v="0"/>
    <x v="0"/>
  </r>
  <r>
    <x v="44"/>
    <n v="4538599"/>
    <x v="1"/>
    <x v="0"/>
  </r>
  <r>
    <x v="44"/>
    <n v="18701595"/>
    <x v="0"/>
    <x v="0"/>
  </r>
  <r>
    <x v="44"/>
    <n v="10746855"/>
    <x v="0"/>
    <x v="0"/>
  </r>
  <r>
    <x v="44"/>
    <n v="4323504"/>
    <x v="1"/>
    <x v="0"/>
  </r>
  <r>
    <x v="44"/>
    <n v="4513462"/>
    <x v="0"/>
    <x v="1"/>
  </r>
  <r>
    <x v="44"/>
    <n v="13217814"/>
    <x v="1"/>
    <x v="1"/>
  </r>
  <r>
    <x v="44"/>
    <n v="4112461"/>
    <x v="1"/>
    <x v="0"/>
  </r>
  <r>
    <x v="44"/>
    <n v="4553779"/>
    <x v="1"/>
    <x v="1"/>
  </r>
  <r>
    <x v="44"/>
    <n v="10468140"/>
    <x v="0"/>
    <x v="0"/>
  </r>
  <r>
    <x v="44"/>
    <n v="7712825"/>
    <x v="1"/>
    <x v="1"/>
  </r>
  <r>
    <x v="44"/>
    <n v="92274073"/>
    <x v="0"/>
    <x v="1"/>
  </r>
  <r>
    <x v="44"/>
    <n v="92235583"/>
    <x v="0"/>
    <x v="1"/>
  </r>
  <r>
    <x v="44"/>
    <n v="92126257"/>
    <x v="0"/>
    <x v="1"/>
  </r>
  <r>
    <x v="45"/>
    <n v="200012456"/>
    <x v="0"/>
    <x v="0"/>
  </r>
  <r>
    <x v="45"/>
    <n v="200013301"/>
    <x v="1"/>
    <x v="0"/>
  </r>
  <r>
    <x v="45"/>
    <n v="200013444"/>
    <x v="1"/>
    <x v="1"/>
  </r>
  <r>
    <x v="45"/>
    <n v="200013470"/>
    <x v="0"/>
    <x v="0"/>
  </r>
  <r>
    <x v="45"/>
    <n v="200013492"/>
    <x v="0"/>
    <x v="0"/>
  </r>
  <r>
    <x v="45"/>
    <n v="300013541"/>
    <x v="0"/>
    <x v="1"/>
  </r>
  <r>
    <x v="45"/>
    <n v="300013589"/>
    <x v="0"/>
    <x v="1"/>
  </r>
  <r>
    <x v="45"/>
    <n v="300013623"/>
    <x v="1"/>
    <x v="1"/>
  </r>
  <r>
    <x v="45"/>
    <n v="300013640"/>
    <x v="0"/>
    <x v="1"/>
  </r>
  <r>
    <x v="45"/>
    <n v="400010598"/>
    <x v="0"/>
    <x v="1"/>
  </r>
  <r>
    <x v="45"/>
    <n v="400010607"/>
    <x v="1"/>
    <x v="1"/>
  </r>
  <r>
    <x v="45"/>
    <n v="400010609"/>
    <x v="0"/>
    <x v="1"/>
  </r>
  <r>
    <x v="45"/>
    <n v="400010617"/>
    <x v="1"/>
    <x v="0"/>
  </r>
  <r>
    <x v="45"/>
    <n v="400010658"/>
    <x v="0"/>
    <x v="1"/>
  </r>
  <r>
    <x v="45"/>
    <n v="400010696"/>
    <x v="0"/>
    <x v="1"/>
  </r>
  <r>
    <x v="45"/>
    <n v="400010700"/>
    <x v="0"/>
    <x v="0"/>
  </r>
  <r>
    <x v="45"/>
    <n v="400010710"/>
    <x v="0"/>
    <x v="1"/>
  </r>
  <r>
    <x v="45"/>
    <n v="400010736"/>
    <x v="0"/>
    <x v="0"/>
  </r>
  <r>
    <x v="45"/>
    <n v="900000121"/>
    <x v="1"/>
    <x v="0"/>
  </r>
  <r>
    <x v="45"/>
    <n v="900000126"/>
    <x v="0"/>
    <x v="1"/>
  </r>
  <r>
    <x v="45"/>
    <n v="900000127"/>
    <x v="0"/>
    <x v="1"/>
  </r>
  <r>
    <x v="45"/>
    <n v="900000128"/>
    <x v="1"/>
    <x v="1"/>
  </r>
  <r>
    <x v="45"/>
    <n v="1000006718"/>
    <x v="0"/>
    <x v="1"/>
  </r>
  <r>
    <x v="45"/>
    <n v="1300014323"/>
    <x v="1"/>
    <x v="1"/>
  </r>
  <r>
    <x v="45"/>
    <n v="1300014542"/>
    <x v="0"/>
    <x v="1"/>
  </r>
  <r>
    <x v="45"/>
    <n v="1300014557"/>
    <x v="0"/>
    <x v="1"/>
  </r>
  <r>
    <x v="45"/>
    <n v="1300014570"/>
    <x v="1"/>
    <x v="0"/>
  </r>
  <r>
    <x v="45"/>
    <n v="1300014589"/>
    <x v="1"/>
    <x v="0"/>
  </r>
  <r>
    <x v="45"/>
    <n v="1300014613"/>
    <x v="1"/>
    <x v="0"/>
  </r>
  <r>
    <x v="45"/>
    <n v="1300014636"/>
    <x v="0"/>
    <x v="1"/>
  </r>
  <r>
    <x v="45"/>
    <n v="1300014639"/>
    <x v="1"/>
    <x v="1"/>
  </r>
  <r>
    <x v="45"/>
    <n v="1300014641"/>
    <x v="0"/>
    <x v="0"/>
  </r>
  <r>
    <x v="45"/>
    <n v="1300014643"/>
    <x v="0"/>
    <x v="1"/>
  </r>
  <r>
    <x v="45"/>
    <n v="1300014663"/>
    <x v="0"/>
    <x v="1"/>
  </r>
  <r>
    <x v="45"/>
    <n v="1400003261"/>
    <x v="1"/>
    <x v="1"/>
  </r>
  <r>
    <x v="45"/>
    <n v="1400003269"/>
    <x v="0"/>
    <x v="1"/>
  </r>
  <r>
    <x v="45"/>
    <n v="1400003274"/>
    <x v="0"/>
    <x v="1"/>
  </r>
  <r>
    <x v="45"/>
    <n v="1400003276"/>
    <x v="0"/>
    <x v="1"/>
  </r>
  <r>
    <x v="45"/>
    <n v="1500002775"/>
    <x v="1"/>
    <x v="0"/>
  </r>
  <r>
    <x v="45"/>
    <n v="1600002028"/>
    <x v="0"/>
    <x v="0"/>
  </r>
  <r>
    <x v="45"/>
    <n v="1600002035"/>
    <x v="0"/>
    <x v="1"/>
  </r>
  <r>
    <x v="45"/>
    <n v="1600002037"/>
    <x v="0"/>
    <x v="1"/>
  </r>
  <r>
    <x v="45"/>
    <n v="1600002071"/>
    <x v="0"/>
    <x v="0"/>
  </r>
  <r>
    <x v="45"/>
    <n v="1600002074"/>
    <x v="0"/>
    <x v="1"/>
  </r>
  <r>
    <x v="45"/>
    <n v="1700006757"/>
    <x v="0"/>
    <x v="0"/>
  </r>
  <r>
    <x v="45"/>
    <n v="1700006915"/>
    <x v="0"/>
    <x v="1"/>
  </r>
  <r>
    <x v="45"/>
    <n v="2000004361"/>
    <x v="1"/>
    <x v="0"/>
  </r>
  <r>
    <x v="45"/>
    <n v="2000004443"/>
    <x v="0"/>
    <x v="0"/>
  </r>
  <r>
    <x v="45"/>
    <n v="2000004444"/>
    <x v="1"/>
    <x v="0"/>
  </r>
  <r>
    <x v="45"/>
    <n v="2000004445"/>
    <x v="0"/>
    <x v="0"/>
  </r>
  <r>
    <x v="45"/>
    <n v="2000004655"/>
    <x v="0"/>
    <x v="0"/>
  </r>
  <r>
    <x v="45"/>
    <n v="2000004708"/>
    <x v="0"/>
    <x v="1"/>
  </r>
  <r>
    <x v="45"/>
    <n v="2000004709"/>
    <x v="0"/>
    <x v="0"/>
  </r>
  <r>
    <x v="45"/>
    <n v="2000004711"/>
    <x v="1"/>
    <x v="0"/>
  </r>
  <r>
    <x v="45"/>
    <n v="2000004738"/>
    <x v="0"/>
    <x v="0"/>
  </r>
  <r>
    <x v="45"/>
    <n v="2000004757"/>
    <x v="0"/>
    <x v="0"/>
  </r>
  <r>
    <x v="45"/>
    <n v="2000004768"/>
    <x v="0"/>
    <x v="1"/>
  </r>
  <r>
    <x v="45"/>
    <n v="2000004785"/>
    <x v="1"/>
    <x v="0"/>
  </r>
  <r>
    <x v="45"/>
    <n v="2000004809"/>
    <x v="0"/>
    <x v="1"/>
  </r>
  <r>
    <x v="45"/>
    <n v="2000004812"/>
    <x v="0"/>
    <x v="1"/>
  </r>
  <r>
    <x v="45"/>
    <n v="2000004827"/>
    <x v="0"/>
    <x v="1"/>
  </r>
  <r>
    <x v="45"/>
    <n v="2000004836"/>
    <x v="1"/>
    <x v="1"/>
  </r>
  <r>
    <x v="45"/>
    <n v="2000004837"/>
    <x v="1"/>
    <x v="0"/>
  </r>
  <r>
    <x v="45"/>
    <n v="2200005178"/>
    <x v="1"/>
    <x v="0"/>
  </r>
  <r>
    <x v="45"/>
    <n v="2200005326"/>
    <x v="0"/>
    <x v="0"/>
  </r>
  <r>
    <x v="45"/>
    <n v="2300006415"/>
    <x v="0"/>
    <x v="1"/>
  </r>
  <r>
    <x v="45"/>
    <n v="267800000014"/>
    <x v="0"/>
    <x v="1"/>
  </r>
  <r>
    <x v="45"/>
    <n v="267800000016"/>
    <x v="0"/>
    <x v="1"/>
  </r>
  <r>
    <x v="46"/>
    <n v="200012456"/>
    <x v="0"/>
    <x v="0"/>
  </r>
  <r>
    <x v="46"/>
    <n v="200013301"/>
    <x v="1"/>
    <x v="0"/>
  </r>
  <r>
    <x v="46"/>
    <n v="200013444"/>
    <x v="1"/>
    <x v="1"/>
  </r>
  <r>
    <x v="46"/>
    <n v="200013470"/>
    <x v="0"/>
    <x v="0"/>
  </r>
  <r>
    <x v="46"/>
    <n v="200013492"/>
    <x v="0"/>
    <x v="0"/>
  </r>
  <r>
    <x v="46"/>
    <n v="300013541"/>
    <x v="0"/>
    <x v="1"/>
  </r>
  <r>
    <x v="46"/>
    <n v="300013589"/>
    <x v="0"/>
    <x v="1"/>
  </r>
  <r>
    <x v="46"/>
    <n v="300013623"/>
    <x v="1"/>
    <x v="1"/>
  </r>
  <r>
    <x v="46"/>
    <n v="300013640"/>
    <x v="0"/>
    <x v="1"/>
  </r>
  <r>
    <x v="46"/>
    <n v="400010598"/>
    <x v="0"/>
    <x v="1"/>
  </r>
  <r>
    <x v="46"/>
    <n v="400010607"/>
    <x v="1"/>
    <x v="1"/>
  </r>
  <r>
    <x v="46"/>
    <n v="400010609"/>
    <x v="0"/>
    <x v="1"/>
  </r>
  <r>
    <x v="46"/>
    <n v="400010617"/>
    <x v="1"/>
    <x v="0"/>
  </r>
  <r>
    <x v="46"/>
    <n v="400010658"/>
    <x v="0"/>
    <x v="1"/>
  </r>
  <r>
    <x v="46"/>
    <n v="400010696"/>
    <x v="0"/>
    <x v="1"/>
  </r>
  <r>
    <x v="46"/>
    <n v="400010700"/>
    <x v="0"/>
    <x v="0"/>
  </r>
  <r>
    <x v="46"/>
    <n v="400010710"/>
    <x v="0"/>
    <x v="1"/>
  </r>
  <r>
    <x v="46"/>
    <n v="400010736"/>
    <x v="0"/>
    <x v="0"/>
  </r>
  <r>
    <x v="46"/>
    <n v="900000121"/>
    <x v="1"/>
    <x v="0"/>
  </r>
  <r>
    <x v="46"/>
    <n v="900000126"/>
    <x v="0"/>
    <x v="1"/>
  </r>
  <r>
    <x v="46"/>
    <n v="900000127"/>
    <x v="0"/>
    <x v="1"/>
  </r>
  <r>
    <x v="46"/>
    <n v="900000128"/>
    <x v="1"/>
    <x v="1"/>
  </r>
  <r>
    <x v="46"/>
    <n v="1000006718"/>
    <x v="0"/>
    <x v="1"/>
  </r>
  <r>
    <x v="46"/>
    <n v="1300014323"/>
    <x v="1"/>
    <x v="1"/>
  </r>
  <r>
    <x v="46"/>
    <n v="1300014542"/>
    <x v="0"/>
    <x v="1"/>
  </r>
  <r>
    <x v="46"/>
    <n v="1300014557"/>
    <x v="0"/>
    <x v="1"/>
  </r>
  <r>
    <x v="46"/>
    <n v="1300014570"/>
    <x v="1"/>
    <x v="0"/>
  </r>
  <r>
    <x v="46"/>
    <n v="1300014589"/>
    <x v="1"/>
    <x v="0"/>
  </r>
  <r>
    <x v="46"/>
    <n v="1300014613"/>
    <x v="1"/>
    <x v="0"/>
  </r>
  <r>
    <x v="46"/>
    <n v="1300014636"/>
    <x v="0"/>
    <x v="1"/>
  </r>
  <r>
    <x v="46"/>
    <n v="1300014639"/>
    <x v="1"/>
    <x v="1"/>
  </r>
  <r>
    <x v="46"/>
    <n v="1300014641"/>
    <x v="0"/>
    <x v="0"/>
  </r>
  <r>
    <x v="46"/>
    <n v="1300014643"/>
    <x v="0"/>
    <x v="1"/>
  </r>
  <r>
    <x v="46"/>
    <n v="1300014663"/>
    <x v="0"/>
    <x v="1"/>
  </r>
  <r>
    <x v="46"/>
    <n v="1400003261"/>
    <x v="1"/>
    <x v="1"/>
  </r>
  <r>
    <x v="46"/>
    <n v="1400003269"/>
    <x v="0"/>
    <x v="1"/>
  </r>
  <r>
    <x v="46"/>
    <n v="1400003274"/>
    <x v="0"/>
    <x v="1"/>
  </r>
  <r>
    <x v="46"/>
    <n v="1400003276"/>
    <x v="0"/>
    <x v="1"/>
  </r>
  <r>
    <x v="46"/>
    <n v="1500002775"/>
    <x v="1"/>
    <x v="0"/>
  </r>
  <r>
    <x v="46"/>
    <n v="1600002028"/>
    <x v="0"/>
    <x v="0"/>
  </r>
  <r>
    <x v="46"/>
    <n v="1600002035"/>
    <x v="0"/>
    <x v="1"/>
  </r>
  <r>
    <x v="46"/>
    <n v="1600002037"/>
    <x v="0"/>
    <x v="1"/>
  </r>
  <r>
    <x v="46"/>
    <n v="1600002071"/>
    <x v="0"/>
    <x v="0"/>
  </r>
  <r>
    <x v="46"/>
    <n v="1600002074"/>
    <x v="0"/>
    <x v="1"/>
  </r>
  <r>
    <x v="46"/>
    <n v="1700006757"/>
    <x v="0"/>
    <x v="0"/>
  </r>
  <r>
    <x v="46"/>
    <n v="1700006915"/>
    <x v="0"/>
    <x v="1"/>
  </r>
  <r>
    <x v="46"/>
    <n v="2000004361"/>
    <x v="1"/>
    <x v="0"/>
  </r>
  <r>
    <x v="46"/>
    <n v="2000004443"/>
    <x v="0"/>
    <x v="0"/>
  </r>
  <r>
    <x v="46"/>
    <n v="2000004444"/>
    <x v="1"/>
    <x v="0"/>
  </r>
  <r>
    <x v="46"/>
    <n v="2000004445"/>
    <x v="0"/>
    <x v="0"/>
  </r>
  <r>
    <x v="46"/>
    <n v="2000004655"/>
    <x v="0"/>
    <x v="0"/>
  </r>
  <r>
    <x v="46"/>
    <n v="2000004708"/>
    <x v="0"/>
    <x v="1"/>
  </r>
  <r>
    <x v="46"/>
    <n v="2000004709"/>
    <x v="0"/>
    <x v="0"/>
  </r>
  <r>
    <x v="46"/>
    <n v="2000004711"/>
    <x v="1"/>
    <x v="0"/>
  </r>
  <r>
    <x v="46"/>
    <n v="2000004738"/>
    <x v="0"/>
    <x v="0"/>
  </r>
  <r>
    <x v="46"/>
    <n v="2000004757"/>
    <x v="0"/>
    <x v="0"/>
  </r>
  <r>
    <x v="46"/>
    <n v="2000004768"/>
    <x v="0"/>
    <x v="1"/>
  </r>
  <r>
    <x v="46"/>
    <n v="2000004785"/>
    <x v="1"/>
    <x v="0"/>
  </r>
  <r>
    <x v="46"/>
    <n v="2000004809"/>
    <x v="0"/>
    <x v="1"/>
  </r>
  <r>
    <x v="46"/>
    <n v="2000004812"/>
    <x v="0"/>
    <x v="1"/>
  </r>
  <r>
    <x v="46"/>
    <n v="2000004827"/>
    <x v="0"/>
    <x v="1"/>
  </r>
  <r>
    <x v="46"/>
    <n v="2000004836"/>
    <x v="1"/>
    <x v="1"/>
  </r>
  <r>
    <x v="46"/>
    <n v="2000004837"/>
    <x v="1"/>
    <x v="0"/>
  </r>
  <r>
    <x v="46"/>
    <n v="2200005178"/>
    <x v="1"/>
    <x v="0"/>
  </r>
  <r>
    <x v="46"/>
    <n v="2200005326"/>
    <x v="0"/>
    <x v="0"/>
  </r>
  <r>
    <x v="46"/>
    <n v="2300006415"/>
    <x v="0"/>
    <x v="1"/>
  </r>
  <r>
    <x v="46"/>
    <n v="267800000014"/>
    <x v="0"/>
    <x v="1"/>
  </r>
  <r>
    <x v="46"/>
    <n v="267800000016"/>
    <x v="0"/>
    <x v="1"/>
  </r>
  <r>
    <x v="47"/>
    <n v="200012456"/>
    <x v="0"/>
    <x v="0"/>
  </r>
  <r>
    <x v="47"/>
    <n v="200013301"/>
    <x v="1"/>
    <x v="0"/>
  </r>
  <r>
    <x v="47"/>
    <n v="200013444"/>
    <x v="1"/>
    <x v="1"/>
  </r>
  <r>
    <x v="47"/>
    <n v="200013470"/>
    <x v="0"/>
    <x v="0"/>
  </r>
  <r>
    <x v="47"/>
    <n v="200013492"/>
    <x v="0"/>
    <x v="0"/>
  </r>
  <r>
    <x v="47"/>
    <n v="300013541"/>
    <x v="0"/>
    <x v="1"/>
  </r>
  <r>
    <x v="47"/>
    <n v="300013589"/>
    <x v="0"/>
    <x v="1"/>
  </r>
  <r>
    <x v="47"/>
    <n v="300013623"/>
    <x v="1"/>
    <x v="1"/>
  </r>
  <r>
    <x v="47"/>
    <n v="300013640"/>
    <x v="0"/>
    <x v="1"/>
  </r>
  <r>
    <x v="47"/>
    <n v="400010598"/>
    <x v="0"/>
    <x v="1"/>
  </r>
  <r>
    <x v="47"/>
    <n v="400010607"/>
    <x v="1"/>
    <x v="1"/>
  </r>
  <r>
    <x v="47"/>
    <n v="400010609"/>
    <x v="0"/>
    <x v="1"/>
  </r>
  <r>
    <x v="47"/>
    <n v="400010617"/>
    <x v="1"/>
    <x v="0"/>
  </r>
  <r>
    <x v="47"/>
    <n v="400010658"/>
    <x v="0"/>
    <x v="1"/>
  </r>
  <r>
    <x v="47"/>
    <n v="400010696"/>
    <x v="0"/>
    <x v="1"/>
  </r>
  <r>
    <x v="47"/>
    <n v="400010700"/>
    <x v="0"/>
    <x v="0"/>
  </r>
  <r>
    <x v="47"/>
    <n v="400010710"/>
    <x v="0"/>
    <x v="1"/>
  </r>
  <r>
    <x v="47"/>
    <n v="400010736"/>
    <x v="0"/>
    <x v="0"/>
  </r>
  <r>
    <x v="47"/>
    <n v="900000121"/>
    <x v="1"/>
    <x v="0"/>
  </r>
  <r>
    <x v="47"/>
    <n v="900000126"/>
    <x v="0"/>
    <x v="1"/>
  </r>
  <r>
    <x v="47"/>
    <n v="900000127"/>
    <x v="0"/>
    <x v="1"/>
  </r>
  <r>
    <x v="47"/>
    <n v="900000128"/>
    <x v="1"/>
    <x v="1"/>
  </r>
  <r>
    <x v="47"/>
    <n v="1000006718"/>
    <x v="0"/>
    <x v="1"/>
  </r>
  <r>
    <x v="47"/>
    <n v="1300014323"/>
    <x v="1"/>
    <x v="1"/>
  </r>
  <r>
    <x v="47"/>
    <n v="1300014542"/>
    <x v="0"/>
    <x v="1"/>
  </r>
  <r>
    <x v="47"/>
    <n v="1300014557"/>
    <x v="0"/>
    <x v="1"/>
  </r>
  <r>
    <x v="47"/>
    <n v="1300014570"/>
    <x v="1"/>
    <x v="0"/>
  </r>
  <r>
    <x v="47"/>
    <n v="1300014589"/>
    <x v="1"/>
    <x v="0"/>
  </r>
  <r>
    <x v="47"/>
    <n v="1300014613"/>
    <x v="1"/>
    <x v="0"/>
  </r>
  <r>
    <x v="47"/>
    <n v="1300014636"/>
    <x v="0"/>
    <x v="1"/>
  </r>
  <r>
    <x v="47"/>
    <n v="1300014639"/>
    <x v="1"/>
    <x v="1"/>
  </r>
  <r>
    <x v="47"/>
    <n v="1300014641"/>
    <x v="0"/>
    <x v="0"/>
  </r>
  <r>
    <x v="47"/>
    <n v="1300014643"/>
    <x v="0"/>
    <x v="1"/>
  </r>
  <r>
    <x v="47"/>
    <n v="1300014663"/>
    <x v="0"/>
    <x v="1"/>
  </r>
  <r>
    <x v="47"/>
    <n v="1400003261"/>
    <x v="1"/>
    <x v="1"/>
  </r>
  <r>
    <x v="47"/>
    <n v="1400003269"/>
    <x v="0"/>
    <x v="1"/>
  </r>
  <r>
    <x v="47"/>
    <n v="1400003274"/>
    <x v="0"/>
    <x v="1"/>
  </r>
  <r>
    <x v="47"/>
    <n v="1400003276"/>
    <x v="0"/>
    <x v="1"/>
  </r>
  <r>
    <x v="47"/>
    <n v="1500002775"/>
    <x v="1"/>
    <x v="0"/>
  </r>
  <r>
    <x v="47"/>
    <n v="1600002028"/>
    <x v="0"/>
    <x v="0"/>
  </r>
  <r>
    <x v="47"/>
    <n v="1600002035"/>
    <x v="0"/>
    <x v="1"/>
  </r>
  <r>
    <x v="47"/>
    <n v="1600002037"/>
    <x v="0"/>
    <x v="1"/>
  </r>
  <r>
    <x v="47"/>
    <n v="1600002071"/>
    <x v="0"/>
    <x v="0"/>
  </r>
  <r>
    <x v="47"/>
    <n v="1600002074"/>
    <x v="0"/>
    <x v="1"/>
  </r>
  <r>
    <x v="47"/>
    <n v="1700006757"/>
    <x v="0"/>
    <x v="0"/>
  </r>
  <r>
    <x v="47"/>
    <n v="1700006915"/>
    <x v="0"/>
    <x v="1"/>
  </r>
  <r>
    <x v="47"/>
    <n v="2000004361"/>
    <x v="1"/>
    <x v="0"/>
  </r>
  <r>
    <x v="47"/>
    <n v="2000004443"/>
    <x v="0"/>
    <x v="0"/>
  </r>
  <r>
    <x v="47"/>
    <n v="2000004444"/>
    <x v="1"/>
    <x v="0"/>
  </r>
  <r>
    <x v="47"/>
    <n v="2000004445"/>
    <x v="0"/>
    <x v="0"/>
  </r>
  <r>
    <x v="47"/>
    <n v="2000004655"/>
    <x v="0"/>
    <x v="0"/>
  </r>
  <r>
    <x v="47"/>
    <n v="2000004708"/>
    <x v="0"/>
    <x v="1"/>
  </r>
  <r>
    <x v="47"/>
    <n v="2000004709"/>
    <x v="0"/>
    <x v="0"/>
  </r>
  <r>
    <x v="47"/>
    <n v="2000004711"/>
    <x v="1"/>
    <x v="0"/>
  </r>
  <r>
    <x v="47"/>
    <n v="2000004738"/>
    <x v="0"/>
    <x v="0"/>
  </r>
  <r>
    <x v="47"/>
    <n v="2000004757"/>
    <x v="0"/>
    <x v="0"/>
  </r>
  <r>
    <x v="47"/>
    <n v="2000004768"/>
    <x v="0"/>
    <x v="1"/>
  </r>
  <r>
    <x v="47"/>
    <n v="2000004785"/>
    <x v="1"/>
    <x v="0"/>
  </r>
  <r>
    <x v="47"/>
    <n v="2000004809"/>
    <x v="0"/>
    <x v="1"/>
  </r>
  <r>
    <x v="47"/>
    <n v="2000004812"/>
    <x v="0"/>
    <x v="1"/>
  </r>
  <r>
    <x v="47"/>
    <n v="2000004827"/>
    <x v="0"/>
    <x v="1"/>
  </r>
  <r>
    <x v="47"/>
    <n v="2000004836"/>
    <x v="1"/>
    <x v="1"/>
  </r>
  <r>
    <x v="47"/>
    <n v="2000004837"/>
    <x v="1"/>
    <x v="0"/>
  </r>
  <r>
    <x v="47"/>
    <n v="2200005178"/>
    <x v="1"/>
    <x v="0"/>
  </r>
  <r>
    <x v="47"/>
    <n v="2200005326"/>
    <x v="0"/>
    <x v="0"/>
  </r>
  <r>
    <x v="47"/>
    <n v="2300006415"/>
    <x v="0"/>
    <x v="1"/>
  </r>
  <r>
    <x v="47"/>
    <n v="267800000014"/>
    <x v="0"/>
    <x v="1"/>
  </r>
  <r>
    <x v="47"/>
    <n v="267800000016"/>
    <x v="0"/>
    <x v="1"/>
  </r>
  <r>
    <x v="48"/>
    <n v="92199701"/>
    <x v="0"/>
    <x v="0"/>
  </r>
  <r>
    <x v="48"/>
    <n v="12494641"/>
    <x v="1"/>
    <x v="1"/>
  </r>
  <r>
    <x v="48"/>
    <n v="4600298"/>
    <x v="0"/>
    <x v="0"/>
  </r>
  <r>
    <x v="48"/>
    <n v="7713566"/>
    <x v="0"/>
    <x v="0"/>
  </r>
  <r>
    <x v="48"/>
    <n v="196806"/>
    <x v="0"/>
    <x v="1"/>
  </r>
  <r>
    <x v="48"/>
    <n v="92059606"/>
    <x v="1"/>
    <x v="1"/>
  </r>
  <r>
    <x v="48"/>
    <n v="637584"/>
    <x v="0"/>
    <x v="1"/>
  </r>
  <r>
    <x v="48"/>
    <n v="6552211"/>
    <x v="1"/>
    <x v="1"/>
  </r>
  <r>
    <x v="48"/>
    <n v="10618585"/>
    <x v="1"/>
    <x v="1"/>
  </r>
  <r>
    <x v="48"/>
    <n v="10616565"/>
    <x v="0"/>
    <x v="1"/>
  </r>
  <r>
    <x v="48"/>
    <n v="11128159"/>
    <x v="0"/>
    <x v="1"/>
  </r>
  <r>
    <x v="48"/>
    <n v="1218188"/>
    <x v="1"/>
    <x v="0"/>
  </r>
  <r>
    <x v="48"/>
    <n v="93700644"/>
    <x v="0"/>
    <x v="1"/>
  </r>
  <r>
    <x v="48"/>
    <n v="8270835"/>
    <x v="0"/>
    <x v="0"/>
  </r>
  <r>
    <x v="48"/>
    <n v="4312459"/>
    <x v="1"/>
    <x v="0"/>
  </r>
  <r>
    <x v="48"/>
    <n v="7751977"/>
    <x v="0"/>
    <x v="1"/>
  </r>
  <r>
    <x v="48"/>
    <n v="4471151"/>
    <x v="0"/>
    <x v="0"/>
  </r>
  <r>
    <x v="48"/>
    <n v="11998502"/>
    <x v="1"/>
    <x v="0"/>
  </r>
  <r>
    <x v="48"/>
    <n v="10717597"/>
    <x v="0"/>
    <x v="1"/>
  </r>
  <r>
    <x v="48"/>
    <n v="7652623"/>
    <x v="1"/>
    <x v="1"/>
  </r>
  <r>
    <x v="48"/>
    <n v="92168989"/>
    <x v="0"/>
    <x v="1"/>
  </r>
  <r>
    <x v="48"/>
    <n v="5264986"/>
    <x v="0"/>
    <x v="1"/>
  </r>
  <r>
    <x v="48"/>
    <n v="4329436"/>
    <x v="0"/>
    <x v="1"/>
  </r>
  <r>
    <x v="48"/>
    <n v="4949025"/>
    <x v="0"/>
    <x v="1"/>
  </r>
  <r>
    <x v="48"/>
    <n v="11811701"/>
    <x v="0"/>
    <x v="1"/>
  </r>
  <r>
    <x v="48"/>
    <n v="13133485"/>
    <x v="1"/>
    <x v="0"/>
  </r>
  <r>
    <x v="48"/>
    <n v="92040023"/>
    <x v="1"/>
    <x v="0"/>
  </r>
  <r>
    <x v="48"/>
    <n v="13242837"/>
    <x v="1"/>
    <x v="0"/>
  </r>
  <r>
    <x v="48"/>
    <n v="8587240"/>
    <x v="1"/>
    <x v="1"/>
  </r>
  <r>
    <x v="48"/>
    <n v="7724992"/>
    <x v="0"/>
    <x v="0"/>
  </r>
  <r>
    <x v="48"/>
    <n v="8436572"/>
    <x v="1"/>
    <x v="0"/>
  </r>
  <r>
    <x v="48"/>
    <n v="1834664"/>
    <x v="0"/>
    <x v="0"/>
  </r>
  <r>
    <x v="48"/>
    <n v="10403243"/>
    <x v="0"/>
    <x v="1"/>
  </r>
  <r>
    <x v="48"/>
    <n v="8594355"/>
    <x v="0"/>
    <x v="1"/>
  </r>
  <r>
    <x v="48"/>
    <n v="4642158"/>
    <x v="1"/>
    <x v="0"/>
  </r>
  <r>
    <x v="48"/>
    <n v="92233182"/>
    <x v="0"/>
    <x v="1"/>
  </r>
  <r>
    <x v="48"/>
    <n v="10335430"/>
    <x v="0"/>
    <x v="0"/>
  </r>
  <r>
    <x v="48"/>
    <n v="2927416"/>
    <x v="0"/>
    <x v="0"/>
  </r>
  <r>
    <x v="48"/>
    <n v="12086008"/>
    <x v="0"/>
    <x v="1"/>
  </r>
  <r>
    <x v="48"/>
    <n v="8130537"/>
    <x v="1"/>
    <x v="0"/>
  </r>
  <r>
    <x v="48"/>
    <n v="4274034"/>
    <x v="0"/>
    <x v="0"/>
  </r>
  <r>
    <x v="48"/>
    <n v="2690629"/>
    <x v="1"/>
    <x v="0"/>
  </r>
  <r>
    <x v="48"/>
    <n v="92155636"/>
    <x v="0"/>
    <x v="0"/>
  </r>
  <r>
    <x v="48"/>
    <n v="94009079"/>
    <x v="0"/>
    <x v="1"/>
  </r>
  <r>
    <x v="48"/>
    <n v="11704381"/>
    <x v="0"/>
    <x v="0"/>
  </r>
  <r>
    <x v="48"/>
    <n v="4538599"/>
    <x v="1"/>
    <x v="0"/>
  </r>
  <r>
    <x v="48"/>
    <n v="18701595"/>
    <x v="0"/>
    <x v="0"/>
  </r>
  <r>
    <x v="48"/>
    <n v="10746855"/>
    <x v="0"/>
    <x v="0"/>
  </r>
  <r>
    <x v="48"/>
    <n v="4323504"/>
    <x v="1"/>
    <x v="0"/>
  </r>
  <r>
    <x v="48"/>
    <n v="4513462"/>
    <x v="0"/>
    <x v="1"/>
  </r>
  <r>
    <x v="48"/>
    <n v="7738372"/>
    <x v="0"/>
    <x v="1"/>
  </r>
  <r>
    <x v="48"/>
    <n v="13217814"/>
    <x v="1"/>
    <x v="1"/>
  </r>
  <r>
    <x v="48"/>
    <n v="8317269"/>
    <x v="1"/>
    <x v="0"/>
  </r>
  <r>
    <x v="48"/>
    <n v="4112461"/>
    <x v="1"/>
    <x v="0"/>
  </r>
  <r>
    <x v="48"/>
    <n v="4553779"/>
    <x v="1"/>
    <x v="1"/>
  </r>
  <r>
    <x v="48"/>
    <n v="10468140"/>
    <x v="0"/>
    <x v="0"/>
  </r>
  <r>
    <x v="48"/>
    <n v="7712825"/>
    <x v="1"/>
    <x v="1"/>
  </r>
  <r>
    <x v="48"/>
    <n v="92274073"/>
    <x v="0"/>
    <x v="1"/>
  </r>
  <r>
    <x v="48"/>
    <n v="92235583"/>
    <x v="0"/>
    <x v="1"/>
  </r>
  <r>
    <x v="48"/>
    <n v="92126257"/>
    <x v="0"/>
    <x v="1"/>
  </r>
  <r>
    <x v="49"/>
    <n v="92199701"/>
    <x v="0"/>
    <x v="0"/>
  </r>
  <r>
    <x v="49"/>
    <n v="12494641"/>
    <x v="1"/>
    <x v="1"/>
  </r>
  <r>
    <x v="49"/>
    <n v="7713566"/>
    <x v="0"/>
    <x v="0"/>
  </r>
  <r>
    <x v="49"/>
    <n v="196806"/>
    <x v="0"/>
    <x v="1"/>
  </r>
  <r>
    <x v="49"/>
    <n v="92059606"/>
    <x v="1"/>
    <x v="1"/>
  </r>
  <r>
    <x v="49"/>
    <n v="637584"/>
    <x v="0"/>
    <x v="1"/>
  </r>
  <r>
    <x v="49"/>
    <n v="2442146"/>
    <x v="1"/>
    <x v="1"/>
  </r>
  <r>
    <x v="49"/>
    <n v="6552211"/>
    <x v="1"/>
    <x v="1"/>
  </r>
  <r>
    <x v="49"/>
    <n v="10618585"/>
    <x v="1"/>
    <x v="1"/>
  </r>
  <r>
    <x v="49"/>
    <n v="10616565"/>
    <x v="0"/>
    <x v="1"/>
  </r>
  <r>
    <x v="49"/>
    <n v="11128159"/>
    <x v="0"/>
    <x v="1"/>
  </r>
  <r>
    <x v="49"/>
    <n v="1218188"/>
    <x v="1"/>
    <x v="0"/>
  </r>
  <r>
    <x v="49"/>
    <n v="93700644"/>
    <x v="0"/>
    <x v="1"/>
  </r>
  <r>
    <x v="49"/>
    <n v="8270835"/>
    <x v="0"/>
    <x v="0"/>
  </r>
  <r>
    <x v="49"/>
    <n v="4312459"/>
    <x v="1"/>
    <x v="0"/>
  </r>
  <r>
    <x v="49"/>
    <n v="7751977"/>
    <x v="0"/>
    <x v="1"/>
  </r>
  <r>
    <x v="49"/>
    <n v="4471151"/>
    <x v="0"/>
    <x v="0"/>
  </r>
  <r>
    <x v="49"/>
    <n v="11998502"/>
    <x v="1"/>
    <x v="0"/>
  </r>
  <r>
    <x v="49"/>
    <n v="7652623"/>
    <x v="1"/>
    <x v="1"/>
  </r>
  <r>
    <x v="49"/>
    <n v="92168989"/>
    <x v="0"/>
    <x v="1"/>
  </r>
  <r>
    <x v="49"/>
    <n v="5264986"/>
    <x v="0"/>
    <x v="1"/>
  </r>
  <r>
    <x v="49"/>
    <n v="4329436"/>
    <x v="0"/>
    <x v="1"/>
  </r>
  <r>
    <x v="49"/>
    <n v="4949025"/>
    <x v="0"/>
    <x v="1"/>
  </r>
  <r>
    <x v="49"/>
    <n v="11811701"/>
    <x v="0"/>
    <x v="1"/>
  </r>
  <r>
    <x v="49"/>
    <n v="13133485"/>
    <x v="1"/>
    <x v="0"/>
  </r>
  <r>
    <x v="49"/>
    <n v="92040023"/>
    <x v="1"/>
    <x v="0"/>
  </r>
  <r>
    <x v="49"/>
    <n v="13242837"/>
    <x v="1"/>
    <x v="0"/>
  </r>
  <r>
    <x v="49"/>
    <n v="8587240"/>
    <x v="1"/>
    <x v="1"/>
  </r>
  <r>
    <x v="49"/>
    <n v="7724992"/>
    <x v="0"/>
    <x v="0"/>
  </r>
  <r>
    <x v="49"/>
    <n v="8436572"/>
    <x v="1"/>
    <x v="0"/>
  </r>
  <r>
    <x v="49"/>
    <n v="1834664"/>
    <x v="0"/>
    <x v="0"/>
  </r>
  <r>
    <x v="49"/>
    <n v="10403243"/>
    <x v="0"/>
    <x v="1"/>
  </r>
  <r>
    <x v="49"/>
    <n v="8594355"/>
    <x v="0"/>
    <x v="1"/>
  </r>
  <r>
    <x v="49"/>
    <n v="4642158"/>
    <x v="1"/>
    <x v="0"/>
  </r>
  <r>
    <x v="49"/>
    <n v="92233182"/>
    <x v="0"/>
    <x v="1"/>
  </r>
  <r>
    <x v="49"/>
    <n v="10335430"/>
    <x v="0"/>
    <x v="0"/>
  </r>
  <r>
    <x v="49"/>
    <n v="2927416"/>
    <x v="0"/>
    <x v="0"/>
  </r>
  <r>
    <x v="49"/>
    <n v="12086008"/>
    <x v="0"/>
    <x v="1"/>
  </r>
  <r>
    <x v="49"/>
    <n v="8130537"/>
    <x v="1"/>
    <x v="0"/>
  </r>
  <r>
    <x v="49"/>
    <n v="4274034"/>
    <x v="0"/>
    <x v="0"/>
  </r>
  <r>
    <x v="49"/>
    <n v="2690629"/>
    <x v="1"/>
    <x v="0"/>
  </r>
  <r>
    <x v="49"/>
    <n v="92155636"/>
    <x v="0"/>
    <x v="0"/>
  </r>
  <r>
    <x v="49"/>
    <n v="94009079"/>
    <x v="0"/>
    <x v="1"/>
  </r>
  <r>
    <x v="49"/>
    <n v="11704381"/>
    <x v="0"/>
    <x v="0"/>
  </r>
  <r>
    <x v="49"/>
    <n v="4538599"/>
    <x v="1"/>
    <x v="0"/>
  </r>
  <r>
    <x v="49"/>
    <n v="18701595"/>
    <x v="0"/>
    <x v="0"/>
  </r>
  <r>
    <x v="49"/>
    <n v="10746855"/>
    <x v="0"/>
    <x v="0"/>
  </r>
  <r>
    <x v="49"/>
    <n v="4323504"/>
    <x v="1"/>
    <x v="0"/>
  </r>
  <r>
    <x v="49"/>
    <n v="4513462"/>
    <x v="0"/>
    <x v="1"/>
  </r>
  <r>
    <x v="49"/>
    <n v="4703071"/>
    <x v="0"/>
    <x v="0"/>
  </r>
  <r>
    <x v="49"/>
    <n v="7738372"/>
    <x v="0"/>
    <x v="1"/>
  </r>
  <r>
    <x v="49"/>
    <n v="13217814"/>
    <x v="1"/>
    <x v="1"/>
  </r>
  <r>
    <x v="49"/>
    <n v="8317269"/>
    <x v="1"/>
    <x v="0"/>
  </r>
  <r>
    <x v="49"/>
    <n v="4521606"/>
    <x v="0"/>
    <x v="0"/>
  </r>
  <r>
    <x v="49"/>
    <n v="4112461"/>
    <x v="1"/>
    <x v="0"/>
  </r>
  <r>
    <x v="49"/>
    <n v="4553779"/>
    <x v="1"/>
    <x v="1"/>
  </r>
  <r>
    <x v="49"/>
    <n v="10468140"/>
    <x v="0"/>
    <x v="0"/>
  </r>
  <r>
    <x v="49"/>
    <n v="7712825"/>
    <x v="1"/>
    <x v="1"/>
  </r>
  <r>
    <x v="49"/>
    <n v="92274073"/>
    <x v="0"/>
    <x v="1"/>
  </r>
  <r>
    <x v="49"/>
    <n v="92235583"/>
    <x v="0"/>
    <x v="1"/>
  </r>
  <r>
    <x v="49"/>
    <n v="92126257"/>
    <x v="0"/>
    <x v="1"/>
  </r>
  <r>
    <x v="50"/>
    <n v="92199701"/>
    <x v="0"/>
    <x v="0"/>
  </r>
  <r>
    <x v="50"/>
    <n v="12494641"/>
    <x v="1"/>
    <x v="1"/>
  </r>
  <r>
    <x v="50"/>
    <n v="7713566"/>
    <x v="0"/>
    <x v="0"/>
  </r>
  <r>
    <x v="50"/>
    <n v="196806"/>
    <x v="0"/>
    <x v="1"/>
  </r>
  <r>
    <x v="50"/>
    <n v="92059606"/>
    <x v="1"/>
    <x v="1"/>
  </r>
  <r>
    <x v="50"/>
    <n v="637584"/>
    <x v="0"/>
    <x v="1"/>
  </r>
  <r>
    <x v="50"/>
    <n v="2442146"/>
    <x v="1"/>
    <x v="1"/>
  </r>
  <r>
    <x v="50"/>
    <n v="6552211"/>
    <x v="1"/>
    <x v="1"/>
  </r>
  <r>
    <x v="50"/>
    <n v="10618585"/>
    <x v="1"/>
    <x v="1"/>
  </r>
  <r>
    <x v="50"/>
    <n v="10616565"/>
    <x v="0"/>
    <x v="1"/>
  </r>
  <r>
    <x v="50"/>
    <n v="11128159"/>
    <x v="0"/>
    <x v="1"/>
  </r>
  <r>
    <x v="50"/>
    <n v="1218188"/>
    <x v="1"/>
    <x v="0"/>
  </r>
  <r>
    <x v="50"/>
    <n v="93700644"/>
    <x v="0"/>
    <x v="1"/>
  </r>
  <r>
    <x v="50"/>
    <n v="8270835"/>
    <x v="0"/>
    <x v="0"/>
  </r>
  <r>
    <x v="50"/>
    <n v="4312459"/>
    <x v="1"/>
    <x v="0"/>
  </r>
  <r>
    <x v="50"/>
    <n v="7751977"/>
    <x v="0"/>
    <x v="1"/>
  </r>
  <r>
    <x v="50"/>
    <n v="4471151"/>
    <x v="0"/>
    <x v="0"/>
  </r>
  <r>
    <x v="50"/>
    <n v="11998502"/>
    <x v="1"/>
    <x v="0"/>
  </r>
  <r>
    <x v="50"/>
    <n v="7652623"/>
    <x v="1"/>
    <x v="1"/>
  </r>
  <r>
    <x v="50"/>
    <n v="5264986"/>
    <x v="0"/>
    <x v="1"/>
  </r>
  <r>
    <x v="50"/>
    <n v="4329436"/>
    <x v="0"/>
    <x v="1"/>
  </r>
  <r>
    <x v="50"/>
    <n v="4949025"/>
    <x v="0"/>
    <x v="1"/>
  </r>
  <r>
    <x v="50"/>
    <n v="11811701"/>
    <x v="0"/>
    <x v="1"/>
  </r>
  <r>
    <x v="50"/>
    <n v="13133485"/>
    <x v="1"/>
    <x v="0"/>
  </r>
  <r>
    <x v="50"/>
    <n v="92040023"/>
    <x v="1"/>
    <x v="0"/>
  </r>
  <r>
    <x v="50"/>
    <n v="13242837"/>
    <x v="1"/>
    <x v="0"/>
  </r>
  <r>
    <x v="50"/>
    <n v="8587240"/>
    <x v="1"/>
    <x v="1"/>
  </r>
  <r>
    <x v="50"/>
    <n v="7724992"/>
    <x v="0"/>
    <x v="0"/>
  </r>
  <r>
    <x v="50"/>
    <n v="8436572"/>
    <x v="1"/>
    <x v="0"/>
  </r>
  <r>
    <x v="50"/>
    <n v="1834664"/>
    <x v="0"/>
    <x v="0"/>
  </r>
  <r>
    <x v="50"/>
    <n v="10403243"/>
    <x v="0"/>
    <x v="1"/>
  </r>
  <r>
    <x v="50"/>
    <n v="8594355"/>
    <x v="1"/>
    <x v="1"/>
  </r>
  <r>
    <x v="50"/>
    <n v="4642158"/>
    <x v="1"/>
    <x v="0"/>
  </r>
  <r>
    <x v="50"/>
    <n v="92233182"/>
    <x v="0"/>
    <x v="1"/>
  </r>
  <r>
    <x v="50"/>
    <n v="10335430"/>
    <x v="0"/>
    <x v="0"/>
  </r>
  <r>
    <x v="50"/>
    <n v="7259650"/>
    <x v="1"/>
    <x v="1"/>
  </r>
  <r>
    <x v="50"/>
    <n v="2927416"/>
    <x v="0"/>
    <x v="0"/>
  </r>
  <r>
    <x v="50"/>
    <n v="12086008"/>
    <x v="0"/>
    <x v="1"/>
  </r>
  <r>
    <x v="50"/>
    <n v="8130537"/>
    <x v="1"/>
    <x v="0"/>
  </r>
  <r>
    <x v="50"/>
    <n v="4274034"/>
    <x v="0"/>
    <x v="0"/>
  </r>
  <r>
    <x v="50"/>
    <n v="2690629"/>
    <x v="1"/>
    <x v="0"/>
  </r>
  <r>
    <x v="50"/>
    <n v="92155636"/>
    <x v="0"/>
    <x v="0"/>
  </r>
  <r>
    <x v="50"/>
    <n v="94009079"/>
    <x v="0"/>
    <x v="1"/>
  </r>
  <r>
    <x v="50"/>
    <n v="11704381"/>
    <x v="0"/>
    <x v="0"/>
  </r>
  <r>
    <x v="50"/>
    <n v="4538599"/>
    <x v="1"/>
    <x v="0"/>
  </r>
  <r>
    <x v="50"/>
    <n v="18701595"/>
    <x v="0"/>
    <x v="0"/>
  </r>
  <r>
    <x v="50"/>
    <n v="10746855"/>
    <x v="0"/>
    <x v="0"/>
  </r>
  <r>
    <x v="50"/>
    <n v="4323504"/>
    <x v="1"/>
    <x v="0"/>
  </r>
  <r>
    <x v="50"/>
    <n v="4513462"/>
    <x v="0"/>
    <x v="1"/>
  </r>
  <r>
    <x v="50"/>
    <n v="4703071"/>
    <x v="0"/>
    <x v="0"/>
  </r>
  <r>
    <x v="50"/>
    <n v="7738372"/>
    <x v="0"/>
    <x v="1"/>
  </r>
  <r>
    <x v="50"/>
    <n v="13217814"/>
    <x v="1"/>
    <x v="1"/>
  </r>
  <r>
    <x v="50"/>
    <n v="8317269"/>
    <x v="1"/>
    <x v="0"/>
  </r>
  <r>
    <x v="50"/>
    <n v="4521606"/>
    <x v="0"/>
    <x v="0"/>
  </r>
  <r>
    <x v="50"/>
    <n v="4112461"/>
    <x v="1"/>
    <x v="0"/>
  </r>
  <r>
    <x v="50"/>
    <n v="4553779"/>
    <x v="1"/>
    <x v="1"/>
  </r>
  <r>
    <x v="50"/>
    <n v="10468140"/>
    <x v="0"/>
    <x v="0"/>
  </r>
  <r>
    <x v="50"/>
    <n v="7712825"/>
    <x v="1"/>
    <x v="1"/>
  </r>
  <r>
    <x v="50"/>
    <n v="92274073"/>
    <x v="0"/>
    <x v="1"/>
  </r>
  <r>
    <x v="50"/>
    <n v="92235583"/>
    <x v="0"/>
    <x v="1"/>
  </r>
  <r>
    <x v="50"/>
    <n v="92126257"/>
    <x v="0"/>
    <x v="1"/>
  </r>
  <r>
    <x v="51"/>
    <n v="92199701"/>
    <x v="0"/>
    <x v="0"/>
  </r>
  <r>
    <x v="51"/>
    <n v="12494641"/>
    <x v="1"/>
    <x v="1"/>
  </r>
  <r>
    <x v="51"/>
    <n v="7713566"/>
    <x v="0"/>
    <x v="0"/>
  </r>
  <r>
    <x v="51"/>
    <n v="196806"/>
    <x v="0"/>
    <x v="1"/>
  </r>
  <r>
    <x v="51"/>
    <n v="92059606"/>
    <x v="1"/>
    <x v="1"/>
  </r>
  <r>
    <x v="51"/>
    <n v="637584"/>
    <x v="0"/>
    <x v="1"/>
  </r>
  <r>
    <x v="51"/>
    <n v="2442146"/>
    <x v="1"/>
    <x v="1"/>
  </r>
  <r>
    <x v="51"/>
    <n v="6552211"/>
    <x v="1"/>
    <x v="1"/>
  </r>
  <r>
    <x v="51"/>
    <n v="10618585"/>
    <x v="1"/>
    <x v="1"/>
  </r>
  <r>
    <x v="51"/>
    <n v="10616565"/>
    <x v="0"/>
    <x v="1"/>
  </r>
  <r>
    <x v="51"/>
    <n v="11128159"/>
    <x v="0"/>
    <x v="1"/>
  </r>
  <r>
    <x v="51"/>
    <n v="1218188"/>
    <x v="1"/>
    <x v="0"/>
  </r>
  <r>
    <x v="51"/>
    <n v="93700644"/>
    <x v="0"/>
    <x v="1"/>
  </r>
  <r>
    <x v="51"/>
    <n v="8270835"/>
    <x v="0"/>
    <x v="0"/>
  </r>
  <r>
    <x v="51"/>
    <n v="4312459"/>
    <x v="1"/>
    <x v="0"/>
  </r>
  <r>
    <x v="51"/>
    <n v="7751977"/>
    <x v="0"/>
    <x v="1"/>
  </r>
  <r>
    <x v="51"/>
    <n v="4471151"/>
    <x v="0"/>
    <x v="0"/>
  </r>
  <r>
    <x v="51"/>
    <n v="11998502"/>
    <x v="1"/>
    <x v="0"/>
  </r>
  <r>
    <x v="51"/>
    <n v="7652623"/>
    <x v="1"/>
    <x v="1"/>
  </r>
  <r>
    <x v="51"/>
    <n v="5264986"/>
    <x v="0"/>
    <x v="1"/>
  </r>
  <r>
    <x v="51"/>
    <n v="4329436"/>
    <x v="0"/>
    <x v="1"/>
  </r>
  <r>
    <x v="51"/>
    <n v="4949025"/>
    <x v="0"/>
    <x v="1"/>
  </r>
  <r>
    <x v="51"/>
    <n v="13133485"/>
    <x v="1"/>
    <x v="0"/>
  </r>
  <r>
    <x v="51"/>
    <n v="92040023"/>
    <x v="1"/>
    <x v="0"/>
  </r>
  <r>
    <x v="51"/>
    <n v="4559052"/>
    <x v="0"/>
    <x v="1"/>
  </r>
  <r>
    <x v="51"/>
    <n v="13242837"/>
    <x v="1"/>
    <x v="0"/>
  </r>
  <r>
    <x v="51"/>
    <n v="8587240"/>
    <x v="1"/>
    <x v="1"/>
  </r>
  <r>
    <x v="51"/>
    <n v="7724992"/>
    <x v="0"/>
    <x v="0"/>
  </r>
  <r>
    <x v="51"/>
    <n v="8436572"/>
    <x v="1"/>
    <x v="0"/>
  </r>
  <r>
    <x v="51"/>
    <n v="6418735"/>
    <x v="1"/>
    <x v="1"/>
  </r>
  <r>
    <x v="51"/>
    <n v="1834664"/>
    <x v="0"/>
    <x v="0"/>
  </r>
  <r>
    <x v="51"/>
    <n v="93605259"/>
    <x v="0"/>
    <x v="1"/>
  </r>
  <r>
    <x v="51"/>
    <n v="10403243"/>
    <x v="0"/>
    <x v="1"/>
  </r>
  <r>
    <x v="51"/>
    <n v="8594355"/>
    <x v="1"/>
    <x v="1"/>
  </r>
  <r>
    <x v="51"/>
    <n v="4642158"/>
    <x v="1"/>
    <x v="0"/>
  </r>
  <r>
    <x v="51"/>
    <n v="92233182"/>
    <x v="0"/>
    <x v="1"/>
  </r>
  <r>
    <x v="51"/>
    <n v="10335430"/>
    <x v="0"/>
    <x v="0"/>
  </r>
  <r>
    <x v="51"/>
    <n v="7259650"/>
    <x v="1"/>
    <x v="1"/>
  </r>
  <r>
    <x v="51"/>
    <n v="2927416"/>
    <x v="0"/>
    <x v="0"/>
  </r>
  <r>
    <x v="51"/>
    <n v="12086008"/>
    <x v="0"/>
    <x v="1"/>
  </r>
  <r>
    <x v="51"/>
    <n v="8130537"/>
    <x v="1"/>
    <x v="0"/>
  </r>
  <r>
    <x v="51"/>
    <n v="4274034"/>
    <x v="0"/>
    <x v="0"/>
  </r>
  <r>
    <x v="51"/>
    <n v="2690629"/>
    <x v="1"/>
    <x v="0"/>
  </r>
  <r>
    <x v="51"/>
    <n v="92155636"/>
    <x v="0"/>
    <x v="0"/>
  </r>
  <r>
    <x v="51"/>
    <n v="94009079"/>
    <x v="0"/>
    <x v="1"/>
  </r>
  <r>
    <x v="51"/>
    <n v="11704381"/>
    <x v="0"/>
    <x v="0"/>
  </r>
  <r>
    <x v="51"/>
    <n v="4538599"/>
    <x v="1"/>
    <x v="0"/>
  </r>
  <r>
    <x v="51"/>
    <n v="18701595"/>
    <x v="0"/>
    <x v="0"/>
  </r>
  <r>
    <x v="51"/>
    <n v="10746855"/>
    <x v="0"/>
    <x v="0"/>
  </r>
  <r>
    <x v="51"/>
    <n v="4323504"/>
    <x v="1"/>
    <x v="0"/>
  </r>
  <r>
    <x v="51"/>
    <n v="4703071"/>
    <x v="0"/>
    <x v="0"/>
  </r>
  <r>
    <x v="51"/>
    <n v="7738372"/>
    <x v="0"/>
    <x v="1"/>
  </r>
  <r>
    <x v="51"/>
    <n v="13217814"/>
    <x v="1"/>
    <x v="1"/>
  </r>
  <r>
    <x v="51"/>
    <n v="8317269"/>
    <x v="1"/>
    <x v="0"/>
  </r>
  <r>
    <x v="51"/>
    <n v="4521606"/>
    <x v="0"/>
    <x v="0"/>
  </r>
  <r>
    <x v="51"/>
    <n v="4112461"/>
    <x v="1"/>
    <x v="0"/>
  </r>
  <r>
    <x v="51"/>
    <n v="4553779"/>
    <x v="1"/>
    <x v="1"/>
  </r>
  <r>
    <x v="51"/>
    <n v="10468140"/>
    <x v="0"/>
    <x v="0"/>
  </r>
  <r>
    <x v="51"/>
    <n v="7712825"/>
    <x v="1"/>
    <x v="1"/>
  </r>
  <r>
    <x v="51"/>
    <n v="92274073"/>
    <x v="0"/>
    <x v="1"/>
  </r>
  <r>
    <x v="51"/>
    <n v="92235583"/>
    <x v="0"/>
    <x v="1"/>
  </r>
  <r>
    <x v="51"/>
    <n v="92126257"/>
    <x v="0"/>
    <x v="1"/>
  </r>
  <r>
    <x v="52"/>
    <n v="200012456"/>
    <x v="0"/>
    <x v="0"/>
  </r>
  <r>
    <x v="52"/>
    <n v="200013301"/>
    <x v="1"/>
    <x v="0"/>
  </r>
  <r>
    <x v="52"/>
    <n v="200013444"/>
    <x v="1"/>
    <x v="1"/>
  </r>
  <r>
    <x v="52"/>
    <n v="200013492"/>
    <x v="0"/>
    <x v="0"/>
  </r>
  <r>
    <x v="52"/>
    <n v="300013541"/>
    <x v="0"/>
    <x v="1"/>
  </r>
  <r>
    <x v="52"/>
    <n v="300013589"/>
    <x v="0"/>
    <x v="1"/>
  </r>
  <r>
    <x v="52"/>
    <n v="300013623"/>
    <x v="1"/>
    <x v="1"/>
  </r>
  <r>
    <x v="52"/>
    <n v="300013640"/>
    <x v="0"/>
    <x v="1"/>
  </r>
  <r>
    <x v="52"/>
    <n v="300013695"/>
    <x v="1"/>
    <x v="1"/>
  </r>
  <r>
    <x v="52"/>
    <n v="400010598"/>
    <x v="0"/>
    <x v="1"/>
  </r>
  <r>
    <x v="52"/>
    <n v="400010607"/>
    <x v="1"/>
    <x v="1"/>
  </r>
  <r>
    <x v="52"/>
    <n v="400010609"/>
    <x v="0"/>
    <x v="1"/>
  </r>
  <r>
    <x v="52"/>
    <n v="400010617"/>
    <x v="1"/>
    <x v="0"/>
  </r>
  <r>
    <x v="52"/>
    <n v="400010658"/>
    <x v="0"/>
    <x v="1"/>
  </r>
  <r>
    <x v="52"/>
    <n v="400010696"/>
    <x v="0"/>
    <x v="1"/>
  </r>
  <r>
    <x v="52"/>
    <n v="400010700"/>
    <x v="0"/>
    <x v="0"/>
  </r>
  <r>
    <x v="52"/>
    <n v="400010710"/>
    <x v="0"/>
    <x v="1"/>
  </r>
  <r>
    <x v="52"/>
    <n v="400010736"/>
    <x v="0"/>
    <x v="0"/>
  </r>
  <r>
    <x v="52"/>
    <n v="900000121"/>
    <x v="1"/>
    <x v="0"/>
  </r>
  <r>
    <x v="52"/>
    <n v="900000128"/>
    <x v="1"/>
    <x v="1"/>
  </r>
  <r>
    <x v="52"/>
    <n v="1000006718"/>
    <x v="0"/>
    <x v="1"/>
  </r>
  <r>
    <x v="52"/>
    <n v="1300014323"/>
    <x v="1"/>
    <x v="1"/>
  </r>
  <r>
    <x v="52"/>
    <n v="1300014542"/>
    <x v="0"/>
    <x v="1"/>
  </r>
  <r>
    <x v="52"/>
    <n v="1300014570"/>
    <x v="1"/>
    <x v="0"/>
  </r>
  <r>
    <x v="52"/>
    <n v="1300014613"/>
    <x v="1"/>
    <x v="0"/>
  </r>
  <r>
    <x v="52"/>
    <n v="1300014639"/>
    <x v="1"/>
    <x v="1"/>
  </r>
  <r>
    <x v="52"/>
    <n v="1300014641"/>
    <x v="0"/>
    <x v="0"/>
  </r>
  <r>
    <x v="52"/>
    <n v="1300014679"/>
    <x v="1"/>
    <x v="0"/>
  </r>
  <r>
    <x v="52"/>
    <n v="1300014691"/>
    <x v="1"/>
    <x v="1"/>
  </r>
  <r>
    <x v="52"/>
    <n v="1300014692"/>
    <x v="0"/>
    <x v="0"/>
  </r>
  <r>
    <x v="52"/>
    <n v="1300014696"/>
    <x v="0"/>
    <x v="1"/>
  </r>
  <r>
    <x v="52"/>
    <n v="1400003274"/>
    <x v="0"/>
    <x v="1"/>
  </r>
  <r>
    <x v="52"/>
    <n v="1400003276"/>
    <x v="1"/>
    <x v="1"/>
  </r>
  <r>
    <x v="52"/>
    <n v="1500002772"/>
    <x v="1"/>
    <x v="0"/>
  </r>
  <r>
    <x v="52"/>
    <n v="1500002775"/>
    <x v="1"/>
    <x v="0"/>
  </r>
  <r>
    <x v="52"/>
    <n v="1600002035"/>
    <x v="0"/>
    <x v="1"/>
  </r>
  <r>
    <x v="52"/>
    <n v="1600002071"/>
    <x v="0"/>
    <x v="0"/>
  </r>
  <r>
    <x v="52"/>
    <n v="1600002086"/>
    <x v="1"/>
    <x v="1"/>
  </r>
  <r>
    <x v="52"/>
    <n v="1700006757"/>
    <x v="0"/>
    <x v="0"/>
  </r>
  <r>
    <x v="52"/>
    <n v="1700006915"/>
    <x v="0"/>
    <x v="1"/>
  </r>
  <r>
    <x v="52"/>
    <n v="2000004361"/>
    <x v="1"/>
    <x v="0"/>
  </r>
  <r>
    <x v="52"/>
    <n v="2000004443"/>
    <x v="0"/>
    <x v="0"/>
  </r>
  <r>
    <x v="52"/>
    <n v="2000004444"/>
    <x v="1"/>
    <x v="0"/>
  </r>
  <r>
    <x v="52"/>
    <n v="2000004445"/>
    <x v="0"/>
    <x v="0"/>
  </r>
  <r>
    <x v="52"/>
    <n v="2000004655"/>
    <x v="0"/>
    <x v="0"/>
  </r>
  <r>
    <x v="52"/>
    <n v="2000004708"/>
    <x v="0"/>
    <x v="1"/>
  </r>
  <r>
    <x v="52"/>
    <n v="2000004709"/>
    <x v="0"/>
    <x v="0"/>
  </r>
  <r>
    <x v="52"/>
    <n v="2000004711"/>
    <x v="1"/>
    <x v="0"/>
  </r>
  <r>
    <x v="52"/>
    <n v="2000004738"/>
    <x v="0"/>
    <x v="0"/>
  </r>
  <r>
    <x v="52"/>
    <n v="2000004757"/>
    <x v="0"/>
    <x v="0"/>
  </r>
  <r>
    <x v="52"/>
    <n v="2000004768"/>
    <x v="0"/>
    <x v="1"/>
  </r>
  <r>
    <x v="52"/>
    <n v="2000004785"/>
    <x v="1"/>
    <x v="0"/>
  </r>
  <r>
    <x v="52"/>
    <n v="2000004809"/>
    <x v="0"/>
    <x v="1"/>
  </r>
  <r>
    <x v="52"/>
    <n v="2000004825"/>
    <x v="0"/>
    <x v="0"/>
  </r>
  <r>
    <x v="52"/>
    <n v="2000004827"/>
    <x v="0"/>
    <x v="1"/>
  </r>
  <r>
    <x v="52"/>
    <n v="2000004836"/>
    <x v="1"/>
    <x v="1"/>
  </r>
  <r>
    <x v="52"/>
    <n v="2000004837"/>
    <x v="1"/>
    <x v="0"/>
  </r>
  <r>
    <x v="52"/>
    <n v="2000004843"/>
    <x v="0"/>
    <x v="0"/>
  </r>
  <r>
    <x v="52"/>
    <n v="2200005178"/>
    <x v="1"/>
    <x v="0"/>
  </r>
  <r>
    <x v="52"/>
    <n v="2200005326"/>
    <x v="0"/>
    <x v="0"/>
  </r>
  <r>
    <x v="52"/>
    <n v="2300006415"/>
    <x v="0"/>
    <x v="1"/>
  </r>
  <r>
    <x v="52"/>
    <n v="267800000014"/>
    <x v="0"/>
    <x v="1"/>
  </r>
  <r>
    <x v="52"/>
    <n v="267800000016"/>
    <x v="0"/>
    <x v="1"/>
  </r>
  <r>
    <x v="53"/>
    <n v="200012456"/>
    <x v="0"/>
    <x v="0"/>
  </r>
  <r>
    <x v="53"/>
    <n v="200013301"/>
    <x v="1"/>
    <x v="0"/>
  </r>
  <r>
    <x v="53"/>
    <n v="200013444"/>
    <x v="1"/>
    <x v="1"/>
  </r>
  <r>
    <x v="53"/>
    <n v="200013492"/>
    <x v="0"/>
    <x v="0"/>
  </r>
  <r>
    <x v="53"/>
    <n v="300013541"/>
    <x v="0"/>
    <x v="1"/>
  </r>
  <r>
    <x v="53"/>
    <n v="300013589"/>
    <x v="0"/>
    <x v="1"/>
  </r>
  <r>
    <x v="53"/>
    <n v="300013623"/>
    <x v="1"/>
    <x v="1"/>
  </r>
  <r>
    <x v="53"/>
    <n v="300013640"/>
    <x v="0"/>
    <x v="1"/>
  </r>
  <r>
    <x v="53"/>
    <n v="300013695"/>
    <x v="1"/>
    <x v="1"/>
  </r>
  <r>
    <x v="53"/>
    <n v="400010598"/>
    <x v="0"/>
    <x v="1"/>
  </r>
  <r>
    <x v="53"/>
    <n v="400010607"/>
    <x v="1"/>
    <x v="1"/>
  </r>
  <r>
    <x v="53"/>
    <n v="400010609"/>
    <x v="0"/>
    <x v="1"/>
  </r>
  <r>
    <x v="53"/>
    <n v="400010617"/>
    <x v="1"/>
    <x v="0"/>
  </r>
  <r>
    <x v="53"/>
    <n v="400010658"/>
    <x v="0"/>
    <x v="1"/>
  </r>
  <r>
    <x v="53"/>
    <n v="400010696"/>
    <x v="0"/>
    <x v="1"/>
  </r>
  <r>
    <x v="53"/>
    <n v="400010700"/>
    <x v="0"/>
    <x v="0"/>
  </r>
  <r>
    <x v="53"/>
    <n v="400010710"/>
    <x v="0"/>
    <x v="1"/>
  </r>
  <r>
    <x v="53"/>
    <n v="400010736"/>
    <x v="0"/>
    <x v="0"/>
  </r>
  <r>
    <x v="53"/>
    <n v="900000121"/>
    <x v="1"/>
    <x v="0"/>
  </r>
  <r>
    <x v="53"/>
    <n v="900000128"/>
    <x v="1"/>
    <x v="1"/>
  </r>
  <r>
    <x v="53"/>
    <n v="1000006718"/>
    <x v="0"/>
    <x v="1"/>
  </r>
  <r>
    <x v="53"/>
    <n v="1300014323"/>
    <x v="1"/>
    <x v="1"/>
  </r>
  <r>
    <x v="53"/>
    <n v="1300014542"/>
    <x v="0"/>
    <x v="1"/>
  </r>
  <r>
    <x v="53"/>
    <n v="1300014570"/>
    <x v="1"/>
    <x v="0"/>
  </r>
  <r>
    <x v="53"/>
    <n v="1300014613"/>
    <x v="1"/>
    <x v="0"/>
  </r>
  <r>
    <x v="53"/>
    <n v="1300014639"/>
    <x v="1"/>
    <x v="1"/>
  </r>
  <r>
    <x v="53"/>
    <n v="1300014641"/>
    <x v="0"/>
    <x v="0"/>
  </r>
  <r>
    <x v="53"/>
    <n v="1300014679"/>
    <x v="1"/>
    <x v="0"/>
  </r>
  <r>
    <x v="53"/>
    <n v="1300014691"/>
    <x v="1"/>
    <x v="1"/>
  </r>
  <r>
    <x v="53"/>
    <n v="1300014692"/>
    <x v="0"/>
    <x v="0"/>
  </r>
  <r>
    <x v="53"/>
    <n v="1300014696"/>
    <x v="0"/>
    <x v="1"/>
  </r>
  <r>
    <x v="53"/>
    <n v="1400003274"/>
    <x v="0"/>
    <x v="1"/>
  </r>
  <r>
    <x v="53"/>
    <n v="1400003276"/>
    <x v="1"/>
    <x v="1"/>
  </r>
  <r>
    <x v="53"/>
    <n v="1500002772"/>
    <x v="1"/>
    <x v="0"/>
  </r>
  <r>
    <x v="53"/>
    <n v="1500002775"/>
    <x v="1"/>
    <x v="0"/>
  </r>
  <r>
    <x v="53"/>
    <n v="1600002035"/>
    <x v="0"/>
    <x v="1"/>
  </r>
  <r>
    <x v="53"/>
    <n v="1600002071"/>
    <x v="0"/>
    <x v="0"/>
  </r>
  <r>
    <x v="53"/>
    <n v="1600002086"/>
    <x v="1"/>
    <x v="1"/>
  </r>
  <r>
    <x v="53"/>
    <n v="1700006757"/>
    <x v="0"/>
    <x v="0"/>
  </r>
  <r>
    <x v="53"/>
    <n v="1700006915"/>
    <x v="0"/>
    <x v="1"/>
  </r>
  <r>
    <x v="53"/>
    <n v="2000004361"/>
    <x v="1"/>
    <x v="0"/>
  </r>
  <r>
    <x v="53"/>
    <n v="2000004443"/>
    <x v="0"/>
    <x v="0"/>
  </r>
  <r>
    <x v="53"/>
    <n v="2000004444"/>
    <x v="1"/>
    <x v="0"/>
  </r>
  <r>
    <x v="53"/>
    <n v="2000004445"/>
    <x v="0"/>
    <x v="0"/>
  </r>
  <r>
    <x v="53"/>
    <n v="2000004655"/>
    <x v="0"/>
    <x v="0"/>
  </r>
  <r>
    <x v="53"/>
    <n v="2000004708"/>
    <x v="0"/>
    <x v="1"/>
  </r>
  <r>
    <x v="53"/>
    <n v="2000004709"/>
    <x v="0"/>
    <x v="0"/>
  </r>
  <r>
    <x v="53"/>
    <n v="2000004711"/>
    <x v="1"/>
    <x v="0"/>
  </r>
  <r>
    <x v="53"/>
    <n v="2000004738"/>
    <x v="0"/>
    <x v="0"/>
  </r>
  <r>
    <x v="53"/>
    <n v="2000004757"/>
    <x v="0"/>
    <x v="0"/>
  </r>
  <r>
    <x v="53"/>
    <n v="2000004768"/>
    <x v="0"/>
    <x v="1"/>
  </r>
  <r>
    <x v="53"/>
    <n v="2000004785"/>
    <x v="1"/>
    <x v="0"/>
  </r>
  <r>
    <x v="53"/>
    <n v="2000004809"/>
    <x v="0"/>
    <x v="1"/>
  </r>
  <r>
    <x v="53"/>
    <n v="2000004825"/>
    <x v="0"/>
    <x v="0"/>
  </r>
  <r>
    <x v="53"/>
    <n v="2000004827"/>
    <x v="0"/>
    <x v="1"/>
  </r>
  <r>
    <x v="53"/>
    <n v="2000004836"/>
    <x v="1"/>
    <x v="1"/>
  </r>
  <r>
    <x v="53"/>
    <n v="2000004837"/>
    <x v="1"/>
    <x v="0"/>
  </r>
  <r>
    <x v="53"/>
    <n v="2000004843"/>
    <x v="0"/>
    <x v="0"/>
  </r>
  <r>
    <x v="53"/>
    <n v="2200005178"/>
    <x v="1"/>
    <x v="0"/>
  </r>
  <r>
    <x v="53"/>
    <n v="2200005326"/>
    <x v="0"/>
    <x v="0"/>
  </r>
  <r>
    <x v="53"/>
    <n v="2300006415"/>
    <x v="0"/>
    <x v="1"/>
  </r>
  <r>
    <x v="53"/>
    <n v="267800000014"/>
    <x v="0"/>
    <x v="1"/>
  </r>
  <r>
    <x v="53"/>
    <n v="267800000016"/>
    <x v="0"/>
    <x v="1"/>
  </r>
  <r>
    <x v="54"/>
    <n v="92199701"/>
    <x v="0"/>
    <x v="0"/>
  </r>
  <r>
    <x v="54"/>
    <n v="12494641"/>
    <x v="1"/>
    <x v="1"/>
  </r>
  <r>
    <x v="54"/>
    <n v="7713566"/>
    <x v="0"/>
    <x v="0"/>
  </r>
  <r>
    <x v="54"/>
    <n v="4937052"/>
    <x v="1"/>
    <x v="0"/>
  </r>
  <r>
    <x v="54"/>
    <n v="196806"/>
    <x v="0"/>
    <x v="1"/>
  </r>
  <r>
    <x v="54"/>
    <n v="92059606"/>
    <x v="1"/>
    <x v="1"/>
  </r>
  <r>
    <x v="54"/>
    <n v="637584"/>
    <x v="0"/>
    <x v="1"/>
  </r>
  <r>
    <x v="54"/>
    <n v="2442146"/>
    <x v="1"/>
    <x v="1"/>
  </r>
  <r>
    <x v="54"/>
    <n v="6552211"/>
    <x v="1"/>
    <x v="1"/>
  </r>
  <r>
    <x v="54"/>
    <n v="10618585"/>
    <x v="1"/>
    <x v="1"/>
  </r>
  <r>
    <x v="54"/>
    <n v="10616565"/>
    <x v="0"/>
    <x v="1"/>
  </r>
  <r>
    <x v="54"/>
    <n v="11128159"/>
    <x v="0"/>
    <x v="1"/>
  </r>
  <r>
    <x v="54"/>
    <n v="1218188"/>
    <x v="1"/>
    <x v="0"/>
  </r>
  <r>
    <x v="54"/>
    <n v="93700644"/>
    <x v="0"/>
    <x v="1"/>
  </r>
  <r>
    <x v="54"/>
    <n v="8270835"/>
    <x v="0"/>
    <x v="0"/>
  </r>
  <r>
    <x v="54"/>
    <n v="4312459"/>
    <x v="1"/>
    <x v="0"/>
  </r>
  <r>
    <x v="54"/>
    <n v="7751977"/>
    <x v="0"/>
    <x v="1"/>
  </r>
  <r>
    <x v="54"/>
    <n v="4471151"/>
    <x v="0"/>
    <x v="0"/>
  </r>
  <r>
    <x v="54"/>
    <n v="11998502"/>
    <x v="1"/>
    <x v="0"/>
  </r>
  <r>
    <x v="54"/>
    <n v="7652623"/>
    <x v="1"/>
    <x v="1"/>
  </r>
  <r>
    <x v="54"/>
    <n v="11508432"/>
    <x v="1"/>
    <x v="1"/>
  </r>
  <r>
    <x v="54"/>
    <n v="12274157"/>
    <x v="1"/>
    <x v="1"/>
  </r>
  <r>
    <x v="54"/>
    <n v="5264986"/>
    <x v="0"/>
    <x v="1"/>
  </r>
  <r>
    <x v="54"/>
    <n v="4949025"/>
    <x v="0"/>
    <x v="1"/>
  </r>
  <r>
    <x v="54"/>
    <n v="13133485"/>
    <x v="1"/>
    <x v="0"/>
  </r>
  <r>
    <x v="54"/>
    <n v="13242837"/>
    <x v="1"/>
    <x v="0"/>
  </r>
  <r>
    <x v="54"/>
    <n v="8587240"/>
    <x v="1"/>
    <x v="1"/>
  </r>
  <r>
    <x v="54"/>
    <n v="7724992"/>
    <x v="0"/>
    <x v="0"/>
  </r>
  <r>
    <x v="54"/>
    <n v="8436572"/>
    <x v="1"/>
    <x v="0"/>
  </r>
  <r>
    <x v="54"/>
    <n v="6418735"/>
    <x v="1"/>
    <x v="1"/>
  </r>
  <r>
    <x v="54"/>
    <n v="1834664"/>
    <x v="0"/>
    <x v="0"/>
  </r>
  <r>
    <x v="54"/>
    <n v="93605259"/>
    <x v="0"/>
    <x v="1"/>
  </r>
  <r>
    <x v="54"/>
    <n v="10403243"/>
    <x v="0"/>
    <x v="1"/>
  </r>
  <r>
    <x v="54"/>
    <n v="8594355"/>
    <x v="1"/>
    <x v="1"/>
  </r>
  <r>
    <x v="54"/>
    <n v="6082254"/>
    <x v="1"/>
    <x v="0"/>
  </r>
  <r>
    <x v="54"/>
    <n v="4642158"/>
    <x v="1"/>
    <x v="0"/>
  </r>
  <r>
    <x v="54"/>
    <n v="92233182"/>
    <x v="0"/>
    <x v="1"/>
  </r>
  <r>
    <x v="54"/>
    <n v="10335430"/>
    <x v="0"/>
    <x v="0"/>
  </r>
  <r>
    <x v="54"/>
    <n v="7259650"/>
    <x v="1"/>
    <x v="1"/>
  </r>
  <r>
    <x v="54"/>
    <n v="7598706"/>
    <x v="0"/>
    <x v="1"/>
  </r>
  <r>
    <x v="54"/>
    <n v="2927416"/>
    <x v="0"/>
    <x v="0"/>
  </r>
  <r>
    <x v="54"/>
    <n v="12086008"/>
    <x v="0"/>
    <x v="1"/>
  </r>
  <r>
    <x v="54"/>
    <n v="8130537"/>
    <x v="1"/>
    <x v="0"/>
  </r>
  <r>
    <x v="54"/>
    <n v="4274034"/>
    <x v="0"/>
    <x v="0"/>
  </r>
  <r>
    <x v="54"/>
    <n v="2690629"/>
    <x v="1"/>
    <x v="0"/>
  </r>
  <r>
    <x v="54"/>
    <n v="92155636"/>
    <x v="0"/>
    <x v="0"/>
  </r>
  <r>
    <x v="54"/>
    <n v="94009079"/>
    <x v="0"/>
    <x v="1"/>
  </r>
  <r>
    <x v="54"/>
    <n v="11704381"/>
    <x v="0"/>
    <x v="0"/>
  </r>
  <r>
    <x v="54"/>
    <n v="4538599"/>
    <x v="1"/>
    <x v="0"/>
  </r>
  <r>
    <x v="54"/>
    <n v="18701595"/>
    <x v="0"/>
    <x v="0"/>
  </r>
  <r>
    <x v="54"/>
    <n v="10746855"/>
    <x v="0"/>
    <x v="0"/>
  </r>
  <r>
    <x v="54"/>
    <n v="4323504"/>
    <x v="1"/>
    <x v="0"/>
  </r>
  <r>
    <x v="54"/>
    <n v="4703071"/>
    <x v="0"/>
    <x v="0"/>
  </r>
  <r>
    <x v="54"/>
    <n v="13217814"/>
    <x v="1"/>
    <x v="1"/>
  </r>
  <r>
    <x v="54"/>
    <n v="8317269"/>
    <x v="1"/>
    <x v="0"/>
  </r>
  <r>
    <x v="54"/>
    <n v="4521606"/>
    <x v="0"/>
    <x v="0"/>
  </r>
  <r>
    <x v="54"/>
    <n v="6280624"/>
    <x v="1"/>
    <x v="0"/>
  </r>
  <r>
    <x v="54"/>
    <n v="4112461"/>
    <x v="1"/>
    <x v="0"/>
  </r>
  <r>
    <x v="54"/>
    <n v="4553779"/>
    <x v="1"/>
    <x v="1"/>
  </r>
  <r>
    <x v="54"/>
    <n v="10468140"/>
    <x v="0"/>
    <x v="0"/>
  </r>
  <r>
    <x v="54"/>
    <n v="7712825"/>
    <x v="1"/>
    <x v="1"/>
  </r>
  <r>
    <x v="54"/>
    <n v="92274073"/>
    <x v="0"/>
    <x v="1"/>
  </r>
  <r>
    <x v="54"/>
    <n v="93702285"/>
    <x v="1"/>
    <x v="0"/>
  </r>
  <r>
    <x v="54"/>
    <n v="92235583"/>
    <x v="0"/>
    <x v="1"/>
  </r>
  <r>
    <x v="54"/>
    <n v="92126257"/>
    <x v="0"/>
    <x v="1"/>
  </r>
  <r>
    <x v="55"/>
    <n v="92199701"/>
    <x v="0"/>
    <x v="0"/>
  </r>
  <r>
    <x v="55"/>
    <n v="12494641"/>
    <x v="1"/>
    <x v="1"/>
  </r>
  <r>
    <x v="55"/>
    <n v="7713566"/>
    <x v="0"/>
    <x v="0"/>
  </r>
  <r>
    <x v="55"/>
    <n v="4937052"/>
    <x v="1"/>
    <x v="0"/>
  </r>
  <r>
    <x v="55"/>
    <n v="196806"/>
    <x v="0"/>
    <x v="1"/>
  </r>
  <r>
    <x v="55"/>
    <n v="92059606"/>
    <x v="1"/>
    <x v="1"/>
  </r>
  <r>
    <x v="55"/>
    <n v="637584"/>
    <x v="0"/>
    <x v="1"/>
  </r>
  <r>
    <x v="55"/>
    <n v="2442146"/>
    <x v="1"/>
    <x v="1"/>
  </r>
  <r>
    <x v="55"/>
    <n v="6552211"/>
    <x v="1"/>
    <x v="1"/>
  </r>
  <r>
    <x v="55"/>
    <n v="10618585"/>
    <x v="1"/>
    <x v="1"/>
  </r>
  <r>
    <x v="55"/>
    <n v="10616565"/>
    <x v="0"/>
    <x v="1"/>
  </r>
  <r>
    <x v="55"/>
    <n v="11128159"/>
    <x v="0"/>
    <x v="1"/>
  </r>
  <r>
    <x v="55"/>
    <n v="1218188"/>
    <x v="1"/>
    <x v="0"/>
  </r>
  <r>
    <x v="55"/>
    <n v="93700644"/>
    <x v="0"/>
    <x v="1"/>
  </r>
  <r>
    <x v="55"/>
    <n v="8270835"/>
    <x v="0"/>
    <x v="0"/>
  </r>
  <r>
    <x v="55"/>
    <n v="4312459"/>
    <x v="1"/>
    <x v="0"/>
  </r>
  <r>
    <x v="55"/>
    <n v="7751977"/>
    <x v="0"/>
    <x v="1"/>
  </r>
  <r>
    <x v="55"/>
    <n v="4471151"/>
    <x v="0"/>
    <x v="0"/>
  </r>
  <r>
    <x v="55"/>
    <n v="11998502"/>
    <x v="1"/>
    <x v="0"/>
  </r>
  <r>
    <x v="55"/>
    <n v="7652623"/>
    <x v="1"/>
    <x v="1"/>
  </r>
  <r>
    <x v="55"/>
    <n v="11508432"/>
    <x v="1"/>
    <x v="1"/>
  </r>
  <r>
    <x v="55"/>
    <n v="12274157"/>
    <x v="1"/>
    <x v="1"/>
  </r>
  <r>
    <x v="55"/>
    <n v="5582863"/>
    <x v="1"/>
    <x v="1"/>
  </r>
  <r>
    <x v="55"/>
    <n v="8129120"/>
    <x v="0"/>
    <x v="1"/>
  </r>
  <r>
    <x v="55"/>
    <n v="5264986"/>
    <x v="0"/>
    <x v="1"/>
  </r>
  <r>
    <x v="55"/>
    <n v="4949025"/>
    <x v="0"/>
    <x v="1"/>
  </r>
  <r>
    <x v="55"/>
    <n v="13133485"/>
    <x v="1"/>
    <x v="0"/>
  </r>
  <r>
    <x v="55"/>
    <n v="13242837"/>
    <x v="1"/>
    <x v="0"/>
  </r>
  <r>
    <x v="55"/>
    <n v="8587240"/>
    <x v="1"/>
    <x v="1"/>
  </r>
  <r>
    <x v="55"/>
    <n v="7724992"/>
    <x v="0"/>
    <x v="0"/>
  </r>
  <r>
    <x v="55"/>
    <n v="8436572"/>
    <x v="1"/>
    <x v="0"/>
  </r>
  <r>
    <x v="55"/>
    <n v="6418735"/>
    <x v="1"/>
    <x v="1"/>
  </r>
  <r>
    <x v="55"/>
    <n v="1834664"/>
    <x v="0"/>
    <x v="0"/>
  </r>
  <r>
    <x v="55"/>
    <n v="93605259"/>
    <x v="0"/>
    <x v="1"/>
  </r>
  <r>
    <x v="55"/>
    <n v="10403243"/>
    <x v="1"/>
    <x v="1"/>
  </r>
  <r>
    <x v="55"/>
    <n v="6082254"/>
    <x v="1"/>
    <x v="0"/>
  </r>
  <r>
    <x v="55"/>
    <n v="4642158"/>
    <x v="1"/>
    <x v="0"/>
  </r>
  <r>
    <x v="55"/>
    <n v="92233182"/>
    <x v="0"/>
    <x v="1"/>
  </r>
  <r>
    <x v="55"/>
    <n v="10335430"/>
    <x v="0"/>
    <x v="0"/>
  </r>
  <r>
    <x v="55"/>
    <n v="7259650"/>
    <x v="1"/>
    <x v="1"/>
  </r>
  <r>
    <x v="55"/>
    <n v="7598706"/>
    <x v="0"/>
    <x v="1"/>
  </r>
  <r>
    <x v="55"/>
    <n v="2927416"/>
    <x v="0"/>
    <x v="0"/>
  </r>
  <r>
    <x v="55"/>
    <n v="12086008"/>
    <x v="0"/>
    <x v="1"/>
  </r>
  <r>
    <x v="55"/>
    <n v="8130537"/>
    <x v="1"/>
    <x v="0"/>
  </r>
  <r>
    <x v="55"/>
    <n v="4274034"/>
    <x v="0"/>
    <x v="0"/>
  </r>
  <r>
    <x v="55"/>
    <n v="2690629"/>
    <x v="1"/>
    <x v="0"/>
  </r>
  <r>
    <x v="55"/>
    <n v="92155636"/>
    <x v="0"/>
    <x v="0"/>
  </r>
  <r>
    <x v="55"/>
    <n v="94009079"/>
    <x v="0"/>
    <x v="1"/>
  </r>
  <r>
    <x v="55"/>
    <n v="11704381"/>
    <x v="0"/>
    <x v="0"/>
  </r>
  <r>
    <x v="55"/>
    <n v="4538599"/>
    <x v="1"/>
    <x v="0"/>
  </r>
  <r>
    <x v="55"/>
    <n v="18701595"/>
    <x v="0"/>
    <x v="0"/>
  </r>
  <r>
    <x v="55"/>
    <n v="10746855"/>
    <x v="0"/>
    <x v="0"/>
  </r>
  <r>
    <x v="55"/>
    <n v="4323504"/>
    <x v="1"/>
    <x v="0"/>
  </r>
  <r>
    <x v="55"/>
    <n v="4703071"/>
    <x v="0"/>
    <x v="0"/>
  </r>
  <r>
    <x v="55"/>
    <n v="13217814"/>
    <x v="1"/>
    <x v="1"/>
  </r>
  <r>
    <x v="55"/>
    <n v="8317269"/>
    <x v="1"/>
    <x v="0"/>
  </r>
  <r>
    <x v="55"/>
    <n v="6280624"/>
    <x v="1"/>
    <x v="0"/>
  </r>
  <r>
    <x v="55"/>
    <n v="4112461"/>
    <x v="1"/>
    <x v="0"/>
  </r>
  <r>
    <x v="55"/>
    <n v="4553779"/>
    <x v="1"/>
    <x v="1"/>
  </r>
  <r>
    <x v="55"/>
    <n v="10468140"/>
    <x v="0"/>
    <x v="0"/>
  </r>
  <r>
    <x v="55"/>
    <n v="7712825"/>
    <x v="1"/>
    <x v="1"/>
  </r>
  <r>
    <x v="55"/>
    <n v="4880968"/>
    <x v="0"/>
    <x v="0"/>
  </r>
  <r>
    <x v="55"/>
    <n v="92274073"/>
    <x v="0"/>
    <x v="1"/>
  </r>
  <r>
    <x v="55"/>
    <n v="93702285"/>
    <x v="1"/>
    <x v="0"/>
  </r>
  <r>
    <x v="55"/>
    <n v="92235583"/>
    <x v="0"/>
    <x v="1"/>
  </r>
  <r>
    <x v="55"/>
    <n v="92126257"/>
    <x v="0"/>
    <x v="1"/>
  </r>
  <r>
    <x v="56"/>
    <n v="92199701"/>
    <x v="0"/>
    <x v="0"/>
  </r>
  <r>
    <x v="56"/>
    <n v="12494641"/>
    <x v="1"/>
    <x v="1"/>
  </r>
  <r>
    <x v="56"/>
    <n v="7713566"/>
    <x v="0"/>
    <x v="0"/>
  </r>
  <r>
    <x v="56"/>
    <n v="196806"/>
    <x v="0"/>
    <x v="1"/>
  </r>
  <r>
    <x v="56"/>
    <n v="92059606"/>
    <x v="1"/>
    <x v="1"/>
  </r>
  <r>
    <x v="56"/>
    <n v="637584"/>
    <x v="0"/>
    <x v="1"/>
  </r>
  <r>
    <x v="56"/>
    <n v="2442146"/>
    <x v="1"/>
    <x v="1"/>
  </r>
  <r>
    <x v="56"/>
    <n v="6552211"/>
    <x v="1"/>
    <x v="1"/>
  </r>
  <r>
    <x v="56"/>
    <n v="10618585"/>
    <x v="1"/>
    <x v="1"/>
  </r>
  <r>
    <x v="56"/>
    <n v="10616565"/>
    <x v="0"/>
    <x v="1"/>
  </r>
  <r>
    <x v="56"/>
    <n v="11128159"/>
    <x v="0"/>
    <x v="1"/>
  </r>
  <r>
    <x v="56"/>
    <n v="1218188"/>
    <x v="1"/>
    <x v="0"/>
  </r>
  <r>
    <x v="56"/>
    <n v="93700644"/>
    <x v="0"/>
    <x v="1"/>
  </r>
  <r>
    <x v="56"/>
    <n v="8270835"/>
    <x v="0"/>
    <x v="0"/>
  </r>
  <r>
    <x v="56"/>
    <n v="7751977"/>
    <x v="0"/>
    <x v="1"/>
  </r>
  <r>
    <x v="56"/>
    <n v="4471151"/>
    <x v="0"/>
    <x v="0"/>
  </r>
  <r>
    <x v="56"/>
    <n v="4182461"/>
    <x v="0"/>
    <x v="0"/>
  </r>
  <r>
    <x v="56"/>
    <n v="5610393"/>
    <x v="0"/>
    <x v="1"/>
  </r>
  <r>
    <x v="56"/>
    <n v="6845808"/>
    <x v="0"/>
    <x v="1"/>
  </r>
  <r>
    <x v="56"/>
    <n v="5268405"/>
    <x v="0"/>
    <x v="0"/>
  </r>
  <r>
    <x v="56"/>
    <n v="11998502"/>
    <x v="1"/>
    <x v="0"/>
  </r>
  <r>
    <x v="56"/>
    <n v="7652623"/>
    <x v="1"/>
    <x v="1"/>
  </r>
  <r>
    <x v="56"/>
    <n v="11508432"/>
    <x v="1"/>
    <x v="1"/>
  </r>
  <r>
    <x v="56"/>
    <n v="12274157"/>
    <x v="1"/>
    <x v="1"/>
  </r>
  <r>
    <x v="56"/>
    <n v="5582863"/>
    <x v="1"/>
    <x v="1"/>
  </r>
  <r>
    <x v="56"/>
    <n v="8129120"/>
    <x v="0"/>
    <x v="1"/>
  </r>
  <r>
    <x v="56"/>
    <n v="5264986"/>
    <x v="0"/>
    <x v="1"/>
  </r>
  <r>
    <x v="56"/>
    <n v="4949025"/>
    <x v="0"/>
    <x v="1"/>
  </r>
  <r>
    <x v="56"/>
    <n v="13133485"/>
    <x v="1"/>
    <x v="0"/>
  </r>
  <r>
    <x v="56"/>
    <n v="13242837"/>
    <x v="1"/>
    <x v="0"/>
  </r>
  <r>
    <x v="56"/>
    <n v="8587240"/>
    <x v="1"/>
    <x v="1"/>
  </r>
  <r>
    <x v="56"/>
    <n v="7724992"/>
    <x v="0"/>
    <x v="0"/>
  </r>
  <r>
    <x v="56"/>
    <n v="8436572"/>
    <x v="1"/>
    <x v="0"/>
  </r>
  <r>
    <x v="56"/>
    <n v="6418735"/>
    <x v="1"/>
    <x v="1"/>
  </r>
  <r>
    <x v="56"/>
    <n v="1834664"/>
    <x v="0"/>
    <x v="0"/>
  </r>
  <r>
    <x v="56"/>
    <n v="93605259"/>
    <x v="0"/>
    <x v="1"/>
  </r>
  <r>
    <x v="56"/>
    <n v="10403243"/>
    <x v="1"/>
    <x v="1"/>
  </r>
  <r>
    <x v="56"/>
    <n v="6082254"/>
    <x v="1"/>
    <x v="0"/>
  </r>
  <r>
    <x v="56"/>
    <n v="4642158"/>
    <x v="1"/>
    <x v="0"/>
  </r>
  <r>
    <x v="56"/>
    <n v="92233182"/>
    <x v="0"/>
    <x v="1"/>
  </r>
  <r>
    <x v="56"/>
    <n v="10335430"/>
    <x v="0"/>
    <x v="0"/>
  </r>
  <r>
    <x v="56"/>
    <n v="7259650"/>
    <x v="1"/>
    <x v="1"/>
  </r>
  <r>
    <x v="56"/>
    <n v="7598706"/>
    <x v="0"/>
    <x v="1"/>
  </r>
  <r>
    <x v="56"/>
    <n v="2927416"/>
    <x v="0"/>
    <x v="0"/>
  </r>
  <r>
    <x v="56"/>
    <n v="12086008"/>
    <x v="0"/>
    <x v="1"/>
  </r>
  <r>
    <x v="56"/>
    <n v="8130537"/>
    <x v="1"/>
    <x v="0"/>
  </r>
  <r>
    <x v="56"/>
    <n v="4274034"/>
    <x v="0"/>
    <x v="0"/>
  </r>
  <r>
    <x v="56"/>
    <n v="2690629"/>
    <x v="1"/>
    <x v="0"/>
  </r>
  <r>
    <x v="56"/>
    <n v="92155636"/>
    <x v="0"/>
    <x v="0"/>
  </r>
  <r>
    <x v="56"/>
    <n v="94009079"/>
    <x v="0"/>
    <x v="1"/>
  </r>
  <r>
    <x v="56"/>
    <n v="11704381"/>
    <x v="0"/>
    <x v="0"/>
  </r>
  <r>
    <x v="56"/>
    <n v="4538599"/>
    <x v="1"/>
    <x v="0"/>
  </r>
  <r>
    <x v="56"/>
    <n v="18701595"/>
    <x v="0"/>
    <x v="0"/>
  </r>
  <r>
    <x v="56"/>
    <n v="10746855"/>
    <x v="0"/>
    <x v="0"/>
  </r>
  <r>
    <x v="56"/>
    <n v="4323504"/>
    <x v="1"/>
    <x v="0"/>
  </r>
  <r>
    <x v="56"/>
    <n v="4703071"/>
    <x v="0"/>
    <x v="0"/>
  </r>
  <r>
    <x v="56"/>
    <n v="13217814"/>
    <x v="1"/>
    <x v="1"/>
  </r>
  <r>
    <x v="56"/>
    <n v="8317269"/>
    <x v="1"/>
    <x v="0"/>
  </r>
  <r>
    <x v="56"/>
    <n v="8380147"/>
    <x v="0"/>
    <x v="0"/>
  </r>
  <r>
    <x v="56"/>
    <n v="6280624"/>
    <x v="1"/>
    <x v="0"/>
  </r>
  <r>
    <x v="56"/>
    <n v="4112461"/>
    <x v="1"/>
    <x v="0"/>
  </r>
  <r>
    <x v="56"/>
    <n v="4553779"/>
    <x v="1"/>
    <x v="1"/>
  </r>
  <r>
    <x v="56"/>
    <n v="10468140"/>
    <x v="0"/>
    <x v="0"/>
  </r>
  <r>
    <x v="56"/>
    <n v="7712825"/>
    <x v="1"/>
    <x v="1"/>
  </r>
  <r>
    <x v="56"/>
    <n v="4880968"/>
    <x v="0"/>
    <x v="0"/>
  </r>
  <r>
    <x v="56"/>
    <n v="92274073"/>
    <x v="0"/>
    <x v="1"/>
  </r>
  <r>
    <x v="56"/>
    <n v="93702285"/>
    <x v="1"/>
    <x v="0"/>
  </r>
  <r>
    <x v="56"/>
    <n v="92235583"/>
    <x v="0"/>
    <x v="1"/>
  </r>
  <r>
    <x v="56"/>
    <n v="92126257"/>
    <x v="0"/>
    <x v="1"/>
  </r>
  <r>
    <x v="57"/>
    <n v="92199701"/>
    <x v="0"/>
    <x v="0"/>
  </r>
  <r>
    <x v="57"/>
    <n v="12494641"/>
    <x v="1"/>
    <x v="1"/>
  </r>
  <r>
    <x v="57"/>
    <n v="7713566"/>
    <x v="0"/>
    <x v="0"/>
  </r>
  <r>
    <x v="57"/>
    <n v="196806"/>
    <x v="0"/>
    <x v="1"/>
  </r>
  <r>
    <x v="57"/>
    <n v="92059606"/>
    <x v="1"/>
    <x v="1"/>
  </r>
  <r>
    <x v="57"/>
    <n v="637584"/>
    <x v="0"/>
    <x v="1"/>
  </r>
  <r>
    <x v="57"/>
    <n v="2442146"/>
    <x v="1"/>
    <x v="1"/>
  </r>
  <r>
    <x v="57"/>
    <n v="6552211"/>
    <x v="1"/>
    <x v="1"/>
  </r>
  <r>
    <x v="57"/>
    <n v="10618585"/>
    <x v="1"/>
    <x v="1"/>
  </r>
  <r>
    <x v="57"/>
    <n v="10616565"/>
    <x v="0"/>
    <x v="1"/>
  </r>
  <r>
    <x v="57"/>
    <n v="11128159"/>
    <x v="0"/>
    <x v="1"/>
  </r>
  <r>
    <x v="57"/>
    <n v="1218188"/>
    <x v="1"/>
    <x v="0"/>
  </r>
  <r>
    <x v="57"/>
    <n v="93700644"/>
    <x v="0"/>
    <x v="1"/>
  </r>
  <r>
    <x v="57"/>
    <n v="8270835"/>
    <x v="0"/>
    <x v="0"/>
  </r>
  <r>
    <x v="57"/>
    <n v="7751977"/>
    <x v="0"/>
    <x v="1"/>
  </r>
  <r>
    <x v="57"/>
    <n v="4471151"/>
    <x v="0"/>
    <x v="0"/>
  </r>
  <r>
    <x v="57"/>
    <n v="4182461"/>
    <x v="0"/>
    <x v="0"/>
  </r>
  <r>
    <x v="57"/>
    <n v="5610393"/>
    <x v="0"/>
    <x v="1"/>
  </r>
  <r>
    <x v="57"/>
    <n v="6845808"/>
    <x v="0"/>
    <x v="1"/>
  </r>
  <r>
    <x v="57"/>
    <n v="5268405"/>
    <x v="0"/>
    <x v="0"/>
  </r>
  <r>
    <x v="57"/>
    <n v="11998502"/>
    <x v="1"/>
    <x v="0"/>
  </r>
  <r>
    <x v="57"/>
    <n v="7652623"/>
    <x v="1"/>
    <x v="1"/>
  </r>
  <r>
    <x v="57"/>
    <n v="11508432"/>
    <x v="1"/>
    <x v="1"/>
  </r>
  <r>
    <x v="57"/>
    <n v="12274157"/>
    <x v="1"/>
    <x v="1"/>
  </r>
  <r>
    <x v="57"/>
    <n v="5582863"/>
    <x v="1"/>
    <x v="1"/>
  </r>
  <r>
    <x v="57"/>
    <n v="8129120"/>
    <x v="0"/>
    <x v="1"/>
  </r>
  <r>
    <x v="57"/>
    <n v="7923546"/>
    <x v="1"/>
    <x v="1"/>
  </r>
  <r>
    <x v="57"/>
    <n v="10138792"/>
    <x v="1"/>
    <x v="1"/>
  </r>
  <r>
    <x v="57"/>
    <n v="4949025"/>
    <x v="0"/>
    <x v="1"/>
  </r>
  <r>
    <x v="57"/>
    <n v="13133485"/>
    <x v="1"/>
    <x v="0"/>
  </r>
  <r>
    <x v="57"/>
    <n v="13242837"/>
    <x v="1"/>
    <x v="0"/>
  </r>
  <r>
    <x v="57"/>
    <n v="8587240"/>
    <x v="1"/>
    <x v="1"/>
  </r>
  <r>
    <x v="57"/>
    <n v="7724992"/>
    <x v="0"/>
    <x v="0"/>
  </r>
  <r>
    <x v="57"/>
    <n v="8436572"/>
    <x v="1"/>
    <x v="0"/>
  </r>
  <r>
    <x v="57"/>
    <n v="6418735"/>
    <x v="1"/>
    <x v="1"/>
  </r>
  <r>
    <x v="57"/>
    <n v="1834664"/>
    <x v="0"/>
    <x v="0"/>
  </r>
  <r>
    <x v="57"/>
    <n v="93605259"/>
    <x v="0"/>
    <x v="1"/>
  </r>
  <r>
    <x v="57"/>
    <n v="10403243"/>
    <x v="1"/>
    <x v="1"/>
  </r>
  <r>
    <x v="57"/>
    <n v="6082254"/>
    <x v="1"/>
    <x v="0"/>
  </r>
  <r>
    <x v="57"/>
    <n v="4642158"/>
    <x v="1"/>
    <x v="0"/>
  </r>
  <r>
    <x v="57"/>
    <n v="92233182"/>
    <x v="0"/>
    <x v="1"/>
  </r>
  <r>
    <x v="57"/>
    <n v="10335430"/>
    <x v="0"/>
    <x v="0"/>
  </r>
  <r>
    <x v="57"/>
    <n v="7259650"/>
    <x v="1"/>
    <x v="1"/>
  </r>
  <r>
    <x v="57"/>
    <n v="7598706"/>
    <x v="0"/>
    <x v="1"/>
  </r>
  <r>
    <x v="57"/>
    <n v="2927416"/>
    <x v="0"/>
    <x v="0"/>
  </r>
  <r>
    <x v="57"/>
    <n v="12086008"/>
    <x v="0"/>
    <x v="1"/>
  </r>
  <r>
    <x v="57"/>
    <n v="8130537"/>
    <x v="1"/>
    <x v="0"/>
  </r>
  <r>
    <x v="57"/>
    <n v="4274034"/>
    <x v="0"/>
    <x v="0"/>
  </r>
  <r>
    <x v="57"/>
    <n v="2690629"/>
    <x v="1"/>
    <x v="0"/>
  </r>
  <r>
    <x v="57"/>
    <n v="92155636"/>
    <x v="0"/>
    <x v="0"/>
  </r>
  <r>
    <x v="57"/>
    <n v="94009079"/>
    <x v="0"/>
    <x v="1"/>
  </r>
  <r>
    <x v="57"/>
    <n v="4538599"/>
    <x v="1"/>
    <x v="0"/>
  </r>
  <r>
    <x v="57"/>
    <n v="18701595"/>
    <x v="0"/>
    <x v="0"/>
  </r>
  <r>
    <x v="57"/>
    <n v="10746855"/>
    <x v="0"/>
    <x v="0"/>
  </r>
  <r>
    <x v="57"/>
    <n v="4323504"/>
    <x v="1"/>
    <x v="0"/>
  </r>
  <r>
    <x v="57"/>
    <n v="4703071"/>
    <x v="0"/>
    <x v="0"/>
  </r>
  <r>
    <x v="57"/>
    <n v="13217814"/>
    <x v="1"/>
    <x v="1"/>
  </r>
  <r>
    <x v="57"/>
    <n v="8317269"/>
    <x v="1"/>
    <x v="0"/>
  </r>
  <r>
    <x v="57"/>
    <n v="8380147"/>
    <x v="0"/>
    <x v="0"/>
  </r>
  <r>
    <x v="57"/>
    <n v="6280624"/>
    <x v="1"/>
    <x v="0"/>
  </r>
  <r>
    <x v="57"/>
    <n v="4112461"/>
    <x v="1"/>
    <x v="0"/>
  </r>
  <r>
    <x v="57"/>
    <n v="4553779"/>
    <x v="1"/>
    <x v="1"/>
  </r>
  <r>
    <x v="57"/>
    <n v="10468140"/>
    <x v="0"/>
    <x v="0"/>
  </r>
  <r>
    <x v="57"/>
    <n v="7712825"/>
    <x v="1"/>
    <x v="1"/>
  </r>
  <r>
    <x v="57"/>
    <n v="4880968"/>
    <x v="0"/>
    <x v="0"/>
  </r>
  <r>
    <x v="57"/>
    <n v="92274073"/>
    <x v="0"/>
    <x v="1"/>
  </r>
  <r>
    <x v="57"/>
    <n v="93702285"/>
    <x v="1"/>
    <x v="0"/>
  </r>
  <r>
    <x v="57"/>
    <n v="92235583"/>
    <x v="0"/>
    <x v="1"/>
  </r>
  <r>
    <x v="57"/>
    <n v="92126257"/>
    <x v="0"/>
    <x v="1"/>
  </r>
  <r>
    <x v="58"/>
    <n v="92199701"/>
    <x v="0"/>
    <x v="0"/>
  </r>
  <r>
    <x v="58"/>
    <n v="10879113"/>
    <x v="0"/>
    <x v="0"/>
  </r>
  <r>
    <x v="58"/>
    <n v="12494641"/>
    <x v="1"/>
    <x v="1"/>
  </r>
  <r>
    <x v="58"/>
    <n v="7713566"/>
    <x v="0"/>
    <x v="0"/>
  </r>
  <r>
    <x v="58"/>
    <n v="196806"/>
    <x v="0"/>
    <x v="1"/>
  </r>
  <r>
    <x v="58"/>
    <n v="92059606"/>
    <x v="1"/>
    <x v="1"/>
  </r>
  <r>
    <x v="58"/>
    <n v="2442146"/>
    <x v="1"/>
    <x v="1"/>
  </r>
  <r>
    <x v="58"/>
    <n v="6552211"/>
    <x v="1"/>
    <x v="1"/>
  </r>
  <r>
    <x v="58"/>
    <n v="10618585"/>
    <x v="1"/>
    <x v="1"/>
  </r>
  <r>
    <x v="58"/>
    <n v="10616565"/>
    <x v="0"/>
    <x v="1"/>
  </r>
  <r>
    <x v="58"/>
    <n v="11128159"/>
    <x v="0"/>
    <x v="1"/>
  </r>
  <r>
    <x v="58"/>
    <n v="1218188"/>
    <x v="1"/>
    <x v="0"/>
  </r>
  <r>
    <x v="58"/>
    <n v="93700644"/>
    <x v="0"/>
    <x v="1"/>
  </r>
  <r>
    <x v="58"/>
    <n v="8270835"/>
    <x v="0"/>
    <x v="0"/>
  </r>
  <r>
    <x v="58"/>
    <n v="7751977"/>
    <x v="0"/>
    <x v="1"/>
  </r>
  <r>
    <x v="58"/>
    <n v="4471151"/>
    <x v="0"/>
    <x v="0"/>
  </r>
  <r>
    <x v="58"/>
    <n v="4182461"/>
    <x v="0"/>
    <x v="0"/>
  </r>
  <r>
    <x v="58"/>
    <n v="5610393"/>
    <x v="0"/>
    <x v="1"/>
  </r>
  <r>
    <x v="58"/>
    <n v="6845808"/>
    <x v="0"/>
    <x v="1"/>
  </r>
  <r>
    <x v="58"/>
    <n v="5268405"/>
    <x v="0"/>
    <x v="0"/>
  </r>
  <r>
    <x v="58"/>
    <n v="11998502"/>
    <x v="1"/>
    <x v="0"/>
  </r>
  <r>
    <x v="58"/>
    <n v="7652623"/>
    <x v="1"/>
    <x v="1"/>
  </r>
  <r>
    <x v="58"/>
    <n v="11508432"/>
    <x v="1"/>
    <x v="1"/>
  </r>
  <r>
    <x v="58"/>
    <n v="12274157"/>
    <x v="1"/>
    <x v="1"/>
  </r>
  <r>
    <x v="58"/>
    <n v="5582863"/>
    <x v="1"/>
    <x v="1"/>
  </r>
  <r>
    <x v="58"/>
    <n v="8129120"/>
    <x v="0"/>
    <x v="1"/>
  </r>
  <r>
    <x v="58"/>
    <n v="7923546"/>
    <x v="1"/>
    <x v="1"/>
  </r>
  <r>
    <x v="58"/>
    <n v="10138792"/>
    <x v="1"/>
    <x v="1"/>
  </r>
  <r>
    <x v="58"/>
    <n v="4949025"/>
    <x v="0"/>
    <x v="1"/>
  </r>
  <r>
    <x v="58"/>
    <n v="13133485"/>
    <x v="1"/>
    <x v="0"/>
  </r>
  <r>
    <x v="58"/>
    <n v="13242837"/>
    <x v="1"/>
    <x v="0"/>
  </r>
  <r>
    <x v="58"/>
    <n v="8587240"/>
    <x v="1"/>
    <x v="1"/>
  </r>
  <r>
    <x v="58"/>
    <n v="7724992"/>
    <x v="0"/>
    <x v="0"/>
  </r>
  <r>
    <x v="58"/>
    <n v="8436572"/>
    <x v="1"/>
    <x v="0"/>
  </r>
  <r>
    <x v="58"/>
    <n v="6418735"/>
    <x v="1"/>
    <x v="1"/>
  </r>
  <r>
    <x v="58"/>
    <n v="1834664"/>
    <x v="0"/>
    <x v="0"/>
  </r>
  <r>
    <x v="58"/>
    <n v="93605259"/>
    <x v="0"/>
    <x v="1"/>
  </r>
  <r>
    <x v="58"/>
    <n v="10403243"/>
    <x v="1"/>
    <x v="1"/>
  </r>
  <r>
    <x v="58"/>
    <n v="6082254"/>
    <x v="1"/>
    <x v="0"/>
  </r>
  <r>
    <x v="58"/>
    <n v="4642158"/>
    <x v="1"/>
    <x v="0"/>
  </r>
  <r>
    <x v="58"/>
    <n v="92233182"/>
    <x v="0"/>
    <x v="1"/>
  </r>
  <r>
    <x v="58"/>
    <n v="10335430"/>
    <x v="0"/>
    <x v="0"/>
  </r>
  <r>
    <x v="58"/>
    <n v="7259650"/>
    <x v="1"/>
    <x v="1"/>
  </r>
  <r>
    <x v="58"/>
    <n v="7598706"/>
    <x v="0"/>
    <x v="1"/>
  </r>
  <r>
    <x v="58"/>
    <n v="2927416"/>
    <x v="0"/>
    <x v="0"/>
  </r>
  <r>
    <x v="58"/>
    <n v="12086008"/>
    <x v="0"/>
    <x v="1"/>
  </r>
  <r>
    <x v="58"/>
    <n v="8130537"/>
    <x v="1"/>
    <x v="0"/>
  </r>
  <r>
    <x v="58"/>
    <n v="4274034"/>
    <x v="0"/>
    <x v="0"/>
  </r>
  <r>
    <x v="58"/>
    <n v="2690629"/>
    <x v="1"/>
    <x v="0"/>
  </r>
  <r>
    <x v="58"/>
    <n v="92155636"/>
    <x v="0"/>
    <x v="0"/>
  </r>
  <r>
    <x v="58"/>
    <n v="94009079"/>
    <x v="0"/>
    <x v="1"/>
  </r>
  <r>
    <x v="58"/>
    <n v="4538599"/>
    <x v="1"/>
    <x v="0"/>
  </r>
  <r>
    <x v="58"/>
    <n v="18701595"/>
    <x v="0"/>
    <x v="0"/>
  </r>
  <r>
    <x v="58"/>
    <n v="10746855"/>
    <x v="0"/>
    <x v="0"/>
  </r>
  <r>
    <x v="58"/>
    <n v="4323504"/>
    <x v="1"/>
    <x v="0"/>
  </r>
  <r>
    <x v="58"/>
    <n v="4703071"/>
    <x v="0"/>
    <x v="0"/>
  </r>
  <r>
    <x v="58"/>
    <n v="13217814"/>
    <x v="1"/>
    <x v="1"/>
  </r>
  <r>
    <x v="58"/>
    <n v="8317269"/>
    <x v="1"/>
    <x v="0"/>
  </r>
  <r>
    <x v="58"/>
    <n v="8380147"/>
    <x v="0"/>
    <x v="0"/>
  </r>
  <r>
    <x v="58"/>
    <n v="6280624"/>
    <x v="1"/>
    <x v="0"/>
  </r>
  <r>
    <x v="58"/>
    <n v="4112461"/>
    <x v="1"/>
    <x v="0"/>
  </r>
  <r>
    <x v="58"/>
    <n v="4553779"/>
    <x v="1"/>
    <x v="1"/>
  </r>
  <r>
    <x v="58"/>
    <n v="10468140"/>
    <x v="0"/>
    <x v="0"/>
  </r>
  <r>
    <x v="58"/>
    <n v="7712825"/>
    <x v="1"/>
    <x v="1"/>
  </r>
  <r>
    <x v="58"/>
    <n v="4880968"/>
    <x v="0"/>
    <x v="0"/>
  </r>
  <r>
    <x v="58"/>
    <n v="92274073"/>
    <x v="0"/>
    <x v="1"/>
  </r>
  <r>
    <x v="58"/>
    <n v="8438143"/>
    <x v="1"/>
    <x v="1"/>
  </r>
  <r>
    <x v="58"/>
    <n v="93702285"/>
    <x v="1"/>
    <x v="0"/>
  </r>
  <r>
    <x v="58"/>
    <n v="92235583"/>
    <x v="0"/>
    <x v="1"/>
  </r>
  <r>
    <x v="58"/>
    <n v="92126257"/>
    <x v="0"/>
    <x v="1"/>
  </r>
  <r>
    <x v="59"/>
    <n v="200012456"/>
    <x v="0"/>
    <x v="0"/>
  </r>
  <r>
    <x v="59"/>
    <n v="200013301"/>
    <x v="1"/>
    <x v="0"/>
  </r>
  <r>
    <x v="59"/>
    <n v="200013422"/>
    <x v="0"/>
    <x v="0"/>
  </r>
  <r>
    <x v="59"/>
    <n v="200013444"/>
    <x v="1"/>
    <x v="1"/>
  </r>
  <r>
    <x v="59"/>
    <n v="200013492"/>
    <x v="0"/>
    <x v="0"/>
  </r>
  <r>
    <x v="59"/>
    <n v="300013541"/>
    <x v="0"/>
    <x v="1"/>
  </r>
  <r>
    <x v="59"/>
    <n v="300013589"/>
    <x v="0"/>
    <x v="1"/>
  </r>
  <r>
    <x v="59"/>
    <n v="300013623"/>
    <x v="1"/>
    <x v="1"/>
  </r>
  <r>
    <x v="59"/>
    <n v="300013695"/>
    <x v="1"/>
    <x v="1"/>
  </r>
  <r>
    <x v="59"/>
    <n v="400010598"/>
    <x v="0"/>
    <x v="1"/>
  </r>
  <r>
    <x v="59"/>
    <n v="400010607"/>
    <x v="1"/>
    <x v="1"/>
  </r>
  <r>
    <x v="59"/>
    <n v="400010609"/>
    <x v="0"/>
    <x v="1"/>
  </r>
  <r>
    <x v="59"/>
    <n v="400010617"/>
    <x v="1"/>
    <x v="0"/>
  </r>
  <r>
    <x v="59"/>
    <n v="400010658"/>
    <x v="0"/>
    <x v="1"/>
  </r>
  <r>
    <x v="59"/>
    <n v="400010696"/>
    <x v="0"/>
    <x v="1"/>
  </r>
  <r>
    <x v="59"/>
    <n v="400010700"/>
    <x v="0"/>
    <x v="0"/>
  </r>
  <r>
    <x v="59"/>
    <n v="400010710"/>
    <x v="0"/>
    <x v="1"/>
  </r>
  <r>
    <x v="59"/>
    <n v="400010736"/>
    <x v="0"/>
    <x v="0"/>
  </r>
  <r>
    <x v="59"/>
    <n v="400010781"/>
    <x v="0"/>
    <x v="0"/>
  </r>
  <r>
    <x v="59"/>
    <n v="400010783"/>
    <x v="0"/>
    <x v="1"/>
  </r>
  <r>
    <x v="59"/>
    <n v="500008163"/>
    <x v="0"/>
    <x v="1"/>
  </r>
  <r>
    <x v="59"/>
    <n v="500008173"/>
    <x v="0"/>
    <x v="0"/>
  </r>
  <r>
    <x v="59"/>
    <n v="900000121"/>
    <x v="1"/>
    <x v="0"/>
  </r>
  <r>
    <x v="59"/>
    <n v="900000128"/>
    <x v="1"/>
    <x v="1"/>
  </r>
  <r>
    <x v="59"/>
    <n v="900000131"/>
    <x v="1"/>
    <x v="1"/>
  </r>
  <r>
    <x v="59"/>
    <n v="900000132"/>
    <x v="1"/>
    <x v="1"/>
  </r>
  <r>
    <x v="59"/>
    <n v="900000133"/>
    <x v="1"/>
    <x v="1"/>
  </r>
  <r>
    <x v="59"/>
    <n v="900000134"/>
    <x v="0"/>
    <x v="1"/>
  </r>
  <r>
    <x v="59"/>
    <n v="900000135"/>
    <x v="1"/>
    <x v="1"/>
  </r>
  <r>
    <x v="59"/>
    <n v="900000136"/>
    <x v="1"/>
    <x v="1"/>
  </r>
  <r>
    <x v="59"/>
    <n v="1300014323"/>
    <x v="1"/>
    <x v="1"/>
  </r>
  <r>
    <x v="59"/>
    <n v="1300014542"/>
    <x v="0"/>
    <x v="1"/>
  </r>
  <r>
    <x v="59"/>
    <n v="1300014570"/>
    <x v="1"/>
    <x v="0"/>
  </r>
  <r>
    <x v="59"/>
    <n v="1300014639"/>
    <x v="1"/>
    <x v="1"/>
  </r>
  <r>
    <x v="59"/>
    <n v="1300014641"/>
    <x v="0"/>
    <x v="0"/>
  </r>
  <r>
    <x v="59"/>
    <n v="1300014679"/>
    <x v="1"/>
    <x v="0"/>
  </r>
  <r>
    <x v="59"/>
    <n v="1300014691"/>
    <x v="1"/>
    <x v="1"/>
  </r>
  <r>
    <x v="59"/>
    <n v="1300014692"/>
    <x v="0"/>
    <x v="0"/>
  </r>
  <r>
    <x v="59"/>
    <n v="1300014696"/>
    <x v="0"/>
    <x v="1"/>
  </r>
  <r>
    <x v="59"/>
    <n v="1400003274"/>
    <x v="1"/>
    <x v="1"/>
  </r>
  <r>
    <x v="59"/>
    <n v="1500002772"/>
    <x v="1"/>
    <x v="0"/>
  </r>
  <r>
    <x v="59"/>
    <n v="1500002775"/>
    <x v="1"/>
    <x v="0"/>
  </r>
  <r>
    <x v="59"/>
    <n v="1600002035"/>
    <x v="0"/>
    <x v="1"/>
  </r>
  <r>
    <x v="59"/>
    <n v="1600002071"/>
    <x v="0"/>
    <x v="0"/>
  </r>
  <r>
    <x v="59"/>
    <n v="1600002086"/>
    <x v="1"/>
    <x v="1"/>
  </r>
  <r>
    <x v="59"/>
    <n v="1600002091"/>
    <x v="0"/>
    <x v="1"/>
  </r>
  <r>
    <x v="59"/>
    <n v="1700006757"/>
    <x v="0"/>
    <x v="0"/>
  </r>
  <r>
    <x v="59"/>
    <n v="1700006915"/>
    <x v="0"/>
    <x v="1"/>
  </r>
  <r>
    <x v="59"/>
    <n v="2000004361"/>
    <x v="1"/>
    <x v="0"/>
  </r>
  <r>
    <x v="59"/>
    <n v="2000004443"/>
    <x v="0"/>
    <x v="0"/>
  </r>
  <r>
    <x v="59"/>
    <n v="2000004444"/>
    <x v="1"/>
    <x v="0"/>
  </r>
  <r>
    <x v="59"/>
    <n v="2000004445"/>
    <x v="0"/>
    <x v="0"/>
  </r>
  <r>
    <x v="59"/>
    <n v="2000004655"/>
    <x v="0"/>
    <x v="0"/>
  </r>
  <r>
    <x v="59"/>
    <n v="2000004708"/>
    <x v="0"/>
    <x v="1"/>
  </r>
  <r>
    <x v="59"/>
    <n v="2000004711"/>
    <x v="1"/>
    <x v="0"/>
  </r>
  <r>
    <x v="59"/>
    <n v="2000004738"/>
    <x v="0"/>
    <x v="0"/>
  </r>
  <r>
    <x v="59"/>
    <n v="2000004757"/>
    <x v="0"/>
    <x v="0"/>
  </r>
  <r>
    <x v="59"/>
    <n v="2000004768"/>
    <x v="0"/>
    <x v="1"/>
  </r>
  <r>
    <x v="59"/>
    <n v="2000004785"/>
    <x v="1"/>
    <x v="0"/>
  </r>
  <r>
    <x v="59"/>
    <n v="2000004809"/>
    <x v="0"/>
    <x v="1"/>
  </r>
  <r>
    <x v="59"/>
    <n v="2000004825"/>
    <x v="0"/>
    <x v="0"/>
  </r>
  <r>
    <x v="59"/>
    <n v="2000004836"/>
    <x v="1"/>
    <x v="1"/>
  </r>
  <r>
    <x v="59"/>
    <n v="2000004837"/>
    <x v="1"/>
    <x v="0"/>
  </r>
  <r>
    <x v="59"/>
    <n v="2000004852"/>
    <x v="0"/>
    <x v="0"/>
  </r>
  <r>
    <x v="59"/>
    <n v="2000004853"/>
    <x v="1"/>
    <x v="0"/>
  </r>
  <r>
    <x v="59"/>
    <n v="2000004866"/>
    <x v="1"/>
    <x v="1"/>
  </r>
  <r>
    <x v="59"/>
    <n v="2000004867"/>
    <x v="1"/>
    <x v="1"/>
  </r>
  <r>
    <x v="59"/>
    <n v="2200005178"/>
    <x v="1"/>
    <x v="0"/>
  </r>
  <r>
    <x v="59"/>
    <n v="2200005326"/>
    <x v="0"/>
    <x v="0"/>
  </r>
  <r>
    <x v="59"/>
    <n v="2300006415"/>
    <x v="0"/>
    <x v="1"/>
  </r>
  <r>
    <x v="59"/>
    <n v="2300006444"/>
    <x v="1"/>
    <x v="1"/>
  </r>
  <r>
    <x v="59"/>
    <n v="267800000014"/>
    <x v="0"/>
    <x v="1"/>
  </r>
  <r>
    <x v="59"/>
    <n v="267800000016"/>
    <x v="0"/>
    <x v="1"/>
  </r>
  <r>
    <x v="60"/>
    <n v="200012456"/>
    <x v="0"/>
    <x v="0"/>
  </r>
  <r>
    <x v="60"/>
    <n v="200013301"/>
    <x v="1"/>
    <x v="0"/>
  </r>
  <r>
    <x v="60"/>
    <n v="200013422"/>
    <x v="0"/>
    <x v="0"/>
  </r>
  <r>
    <x v="60"/>
    <n v="200013444"/>
    <x v="1"/>
    <x v="1"/>
  </r>
  <r>
    <x v="60"/>
    <n v="200013492"/>
    <x v="0"/>
    <x v="0"/>
  </r>
  <r>
    <x v="60"/>
    <n v="300013541"/>
    <x v="0"/>
    <x v="1"/>
  </r>
  <r>
    <x v="60"/>
    <n v="300013589"/>
    <x v="0"/>
    <x v="1"/>
  </r>
  <r>
    <x v="60"/>
    <n v="300013623"/>
    <x v="1"/>
    <x v="1"/>
  </r>
  <r>
    <x v="60"/>
    <n v="300013695"/>
    <x v="1"/>
    <x v="1"/>
  </r>
  <r>
    <x v="60"/>
    <n v="400010598"/>
    <x v="0"/>
    <x v="1"/>
  </r>
  <r>
    <x v="60"/>
    <n v="400010607"/>
    <x v="1"/>
    <x v="1"/>
  </r>
  <r>
    <x v="60"/>
    <n v="400010609"/>
    <x v="0"/>
    <x v="1"/>
  </r>
  <r>
    <x v="60"/>
    <n v="400010617"/>
    <x v="1"/>
    <x v="0"/>
  </r>
  <r>
    <x v="60"/>
    <n v="400010658"/>
    <x v="0"/>
    <x v="1"/>
  </r>
  <r>
    <x v="60"/>
    <n v="400010696"/>
    <x v="0"/>
    <x v="1"/>
  </r>
  <r>
    <x v="60"/>
    <n v="400010700"/>
    <x v="0"/>
    <x v="0"/>
  </r>
  <r>
    <x v="60"/>
    <n v="400010710"/>
    <x v="0"/>
    <x v="1"/>
  </r>
  <r>
    <x v="60"/>
    <n v="400010736"/>
    <x v="0"/>
    <x v="0"/>
  </r>
  <r>
    <x v="60"/>
    <n v="400010781"/>
    <x v="0"/>
    <x v="0"/>
  </r>
  <r>
    <x v="60"/>
    <n v="400010783"/>
    <x v="0"/>
    <x v="1"/>
  </r>
  <r>
    <x v="60"/>
    <n v="500008163"/>
    <x v="0"/>
    <x v="1"/>
  </r>
  <r>
    <x v="60"/>
    <n v="500008173"/>
    <x v="0"/>
    <x v="0"/>
  </r>
  <r>
    <x v="60"/>
    <n v="900000121"/>
    <x v="1"/>
    <x v="0"/>
  </r>
  <r>
    <x v="60"/>
    <n v="900000128"/>
    <x v="1"/>
    <x v="1"/>
  </r>
  <r>
    <x v="60"/>
    <n v="900000131"/>
    <x v="1"/>
    <x v="1"/>
  </r>
  <r>
    <x v="60"/>
    <n v="900000132"/>
    <x v="1"/>
    <x v="1"/>
  </r>
  <r>
    <x v="60"/>
    <n v="900000133"/>
    <x v="1"/>
    <x v="1"/>
  </r>
  <r>
    <x v="60"/>
    <n v="900000134"/>
    <x v="0"/>
    <x v="1"/>
  </r>
  <r>
    <x v="60"/>
    <n v="900000135"/>
    <x v="1"/>
    <x v="1"/>
  </r>
  <r>
    <x v="60"/>
    <n v="900000136"/>
    <x v="1"/>
    <x v="1"/>
  </r>
  <r>
    <x v="60"/>
    <n v="1300014323"/>
    <x v="1"/>
    <x v="1"/>
  </r>
  <r>
    <x v="60"/>
    <n v="1300014542"/>
    <x v="0"/>
    <x v="1"/>
  </r>
  <r>
    <x v="60"/>
    <n v="1300014570"/>
    <x v="1"/>
    <x v="0"/>
  </r>
  <r>
    <x v="60"/>
    <n v="1300014639"/>
    <x v="1"/>
    <x v="1"/>
  </r>
  <r>
    <x v="60"/>
    <n v="1300014641"/>
    <x v="0"/>
    <x v="0"/>
  </r>
  <r>
    <x v="60"/>
    <n v="1300014679"/>
    <x v="1"/>
    <x v="0"/>
  </r>
  <r>
    <x v="60"/>
    <n v="1300014691"/>
    <x v="1"/>
    <x v="1"/>
  </r>
  <r>
    <x v="60"/>
    <n v="1300014692"/>
    <x v="0"/>
    <x v="0"/>
  </r>
  <r>
    <x v="60"/>
    <n v="1300014696"/>
    <x v="0"/>
    <x v="1"/>
  </r>
  <r>
    <x v="60"/>
    <n v="1400003274"/>
    <x v="1"/>
    <x v="1"/>
  </r>
  <r>
    <x v="60"/>
    <n v="1500002772"/>
    <x v="1"/>
    <x v="0"/>
  </r>
  <r>
    <x v="60"/>
    <n v="1500002775"/>
    <x v="1"/>
    <x v="0"/>
  </r>
  <r>
    <x v="60"/>
    <n v="1600002035"/>
    <x v="0"/>
    <x v="1"/>
  </r>
  <r>
    <x v="60"/>
    <n v="1600002071"/>
    <x v="0"/>
    <x v="0"/>
  </r>
  <r>
    <x v="60"/>
    <n v="1600002086"/>
    <x v="1"/>
    <x v="1"/>
  </r>
  <r>
    <x v="60"/>
    <n v="1600002091"/>
    <x v="0"/>
    <x v="1"/>
  </r>
  <r>
    <x v="60"/>
    <n v="1700006757"/>
    <x v="0"/>
    <x v="0"/>
  </r>
  <r>
    <x v="60"/>
    <n v="1700006915"/>
    <x v="0"/>
    <x v="1"/>
  </r>
  <r>
    <x v="60"/>
    <n v="2000004361"/>
    <x v="1"/>
    <x v="0"/>
  </r>
  <r>
    <x v="60"/>
    <n v="2000004443"/>
    <x v="0"/>
    <x v="0"/>
  </r>
  <r>
    <x v="60"/>
    <n v="2000004444"/>
    <x v="1"/>
    <x v="0"/>
  </r>
  <r>
    <x v="60"/>
    <n v="2000004445"/>
    <x v="0"/>
    <x v="0"/>
  </r>
  <r>
    <x v="60"/>
    <n v="2000004655"/>
    <x v="0"/>
    <x v="0"/>
  </r>
  <r>
    <x v="60"/>
    <n v="2000004708"/>
    <x v="0"/>
    <x v="1"/>
  </r>
  <r>
    <x v="60"/>
    <n v="2000004711"/>
    <x v="1"/>
    <x v="0"/>
  </r>
  <r>
    <x v="60"/>
    <n v="2000004738"/>
    <x v="0"/>
    <x v="0"/>
  </r>
  <r>
    <x v="60"/>
    <n v="2000004757"/>
    <x v="0"/>
    <x v="0"/>
  </r>
  <r>
    <x v="60"/>
    <n v="2000004768"/>
    <x v="0"/>
    <x v="1"/>
  </r>
  <r>
    <x v="60"/>
    <n v="2000004785"/>
    <x v="1"/>
    <x v="0"/>
  </r>
  <r>
    <x v="60"/>
    <n v="2000004809"/>
    <x v="0"/>
    <x v="1"/>
  </r>
  <r>
    <x v="60"/>
    <n v="2000004825"/>
    <x v="0"/>
    <x v="0"/>
  </r>
  <r>
    <x v="60"/>
    <n v="2000004836"/>
    <x v="1"/>
    <x v="1"/>
  </r>
  <r>
    <x v="60"/>
    <n v="2000004837"/>
    <x v="1"/>
    <x v="0"/>
  </r>
  <r>
    <x v="60"/>
    <n v="2000004852"/>
    <x v="0"/>
    <x v="0"/>
  </r>
  <r>
    <x v="60"/>
    <n v="2000004853"/>
    <x v="1"/>
    <x v="0"/>
  </r>
  <r>
    <x v="60"/>
    <n v="2000004866"/>
    <x v="1"/>
    <x v="1"/>
  </r>
  <r>
    <x v="60"/>
    <n v="2000004867"/>
    <x v="1"/>
    <x v="1"/>
  </r>
  <r>
    <x v="60"/>
    <n v="2200005178"/>
    <x v="1"/>
    <x v="0"/>
  </r>
  <r>
    <x v="60"/>
    <n v="2200005326"/>
    <x v="0"/>
    <x v="0"/>
  </r>
  <r>
    <x v="60"/>
    <n v="2300006415"/>
    <x v="0"/>
    <x v="1"/>
  </r>
  <r>
    <x v="60"/>
    <n v="2300006444"/>
    <x v="1"/>
    <x v="1"/>
  </r>
  <r>
    <x v="60"/>
    <n v="267800000014"/>
    <x v="0"/>
    <x v="1"/>
  </r>
  <r>
    <x v="60"/>
    <n v="267800000016"/>
    <x v="0"/>
    <x v="1"/>
  </r>
  <r>
    <x v="61"/>
    <n v="92199701"/>
    <x v="0"/>
    <x v="0"/>
  </r>
  <r>
    <x v="61"/>
    <n v="10879113"/>
    <x v="0"/>
    <x v="0"/>
  </r>
  <r>
    <x v="61"/>
    <n v="12494641"/>
    <x v="1"/>
    <x v="1"/>
  </r>
  <r>
    <x v="61"/>
    <n v="7713566"/>
    <x v="0"/>
    <x v="0"/>
  </r>
  <r>
    <x v="61"/>
    <n v="196806"/>
    <x v="0"/>
    <x v="1"/>
  </r>
  <r>
    <x v="61"/>
    <n v="92059606"/>
    <x v="1"/>
    <x v="1"/>
  </r>
  <r>
    <x v="61"/>
    <n v="2442146"/>
    <x v="1"/>
    <x v="1"/>
  </r>
  <r>
    <x v="61"/>
    <n v="6552211"/>
    <x v="1"/>
    <x v="1"/>
  </r>
  <r>
    <x v="61"/>
    <n v="10618585"/>
    <x v="1"/>
    <x v="1"/>
  </r>
  <r>
    <x v="61"/>
    <n v="10616565"/>
    <x v="0"/>
    <x v="1"/>
  </r>
  <r>
    <x v="61"/>
    <n v="11128159"/>
    <x v="0"/>
    <x v="1"/>
  </r>
  <r>
    <x v="61"/>
    <n v="1218188"/>
    <x v="1"/>
    <x v="0"/>
  </r>
  <r>
    <x v="61"/>
    <n v="93700644"/>
    <x v="0"/>
    <x v="1"/>
  </r>
  <r>
    <x v="61"/>
    <n v="8270835"/>
    <x v="0"/>
    <x v="0"/>
  </r>
  <r>
    <x v="61"/>
    <n v="7751977"/>
    <x v="0"/>
    <x v="1"/>
  </r>
  <r>
    <x v="61"/>
    <n v="4471151"/>
    <x v="0"/>
    <x v="0"/>
  </r>
  <r>
    <x v="61"/>
    <n v="4182461"/>
    <x v="0"/>
    <x v="0"/>
  </r>
  <r>
    <x v="61"/>
    <n v="5610393"/>
    <x v="0"/>
    <x v="1"/>
  </r>
  <r>
    <x v="61"/>
    <n v="6845808"/>
    <x v="0"/>
    <x v="1"/>
  </r>
  <r>
    <x v="61"/>
    <n v="5268405"/>
    <x v="0"/>
    <x v="0"/>
  </r>
  <r>
    <x v="61"/>
    <n v="11998502"/>
    <x v="1"/>
    <x v="0"/>
  </r>
  <r>
    <x v="61"/>
    <n v="7652623"/>
    <x v="1"/>
    <x v="1"/>
  </r>
  <r>
    <x v="61"/>
    <n v="11508432"/>
    <x v="1"/>
    <x v="1"/>
  </r>
  <r>
    <x v="61"/>
    <n v="12274157"/>
    <x v="1"/>
    <x v="1"/>
  </r>
  <r>
    <x v="61"/>
    <n v="5582863"/>
    <x v="1"/>
    <x v="1"/>
  </r>
  <r>
    <x v="61"/>
    <n v="8129120"/>
    <x v="0"/>
    <x v="1"/>
  </r>
  <r>
    <x v="61"/>
    <n v="7923546"/>
    <x v="1"/>
    <x v="1"/>
  </r>
  <r>
    <x v="61"/>
    <n v="10138792"/>
    <x v="1"/>
    <x v="1"/>
  </r>
  <r>
    <x v="61"/>
    <n v="4949025"/>
    <x v="0"/>
    <x v="1"/>
  </r>
  <r>
    <x v="61"/>
    <n v="13133485"/>
    <x v="1"/>
    <x v="0"/>
  </r>
  <r>
    <x v="61"/>
    <n v="13242837"/>
    <x v="1"/>
    <x v="0"/>
  </r>
  <r>
    <x v="61"/>
    <n v="8587240"/>
    <x v="1"/>
    <x v="1"/>
  </r>
  <r>
    <x v="61"/>
    <n v="7724992"/>
    <x v="0"/>
    <x v="0"/>
  </r>
  <r>
    <x v="61"/>
    <n v="8436572"/>
    <x v="1"/>
    <x v="0"/>
  </r>
  <r>
    <x v="61"/>
    <n v="6418735"/>
    <x v="1"/>
    <x v="1"/>
  </r>
  <r>
    <x v="61"/>
    <n v="1834664"/>
    <x v="0"/>
    <x v="0"/>
  </r>
  <r>
    <x v="61"/>
    <n v="93605259"/>
    <x v="0"/>
    <x v="1"/>
  </r>
  <r>
    <x v="61"/>
    <n v="10403243"/>
    <x v="1"/>
    <x v="1"/>
  </r>
  <r>
    <x v="61"/>
    <n v="6082254"/>
    <x v="1"/>
    <x v="0"/>
  </r>
  <r>
    <x v="61"/>
    <n v="4642158"/>
    <x v="1"/>
    <x v="0"/>
  </r>
  <r>
    <x v="61"/>
    <n v="92233182"/>
    <x v="0"/>
    <x v="1"/>
  </r>
  <r>
    <x v="61"/>
    <n v="10335430"/>
    <x v="0"/>
    <x v="0"/>
  </r>
  <r>
    <x v="61"/>
    <n v="7259650"/>
    <x v="1"/>
    <x v="1"/>
  </r>
  <r>
    <x v="61"/>
    <n v="7598706"/>
    <x v="0"/>
    <x v="1"/>
  </r>
  <r>
    <x v="61"/>
    <n v="2927416"/>
    <x v="0"/>
    <x v="0"/>
  </r>
  <r>
    <x v="61"/>
    <n v="12086008"/>
    <x v="0"/>
    <x v="1"/>
  </r>
  <r>
    <x v="61"/>
    <n v="8130537"/>
    <x v="1"/>
    <x v="0"/>
  </r>
  <r>
    <x v="61"/>
    <n v="4274034"/>
    <x v="0"/>
    <x v="0"/>
  </r>
  <r>
    <x v="61"/>
    <n v="2690629"/>
    <x v="1"/>
    <x v="0"/>
  </r>
  <r>
    <x v="61"/>
    <n v="92155636"/>
    <x v="0"/>
    <x v="0"/>
  </r>
  <r>
    <x v="61"/>
    <n v="94009079"/>
    <x v="0"/>
    <x v="1"/>
  </r>
  <r>
    <x v="61"/>
    <n v="4538599"/>
    <x v="1"/>
    <x v="0"/>
  </r>
  <r>
    <x v="61"/>
    <n v="18701595"/>
    <x v="0"/>
    <x v="0"/>
  </r>
  <r>
    <x v="61"/>
    <n v="10746855"/>
    <x v="0"/>
    <x v="0"/>
  </r>
  <r>
    <x v="61"/>
    <n v="4323504"/>
    <x v="1"/>
    <x v="0"/>
  </r>
  <r>
    <x v="61"/>
    <n v="4703071"/>
    <x v="0"/>
    <x v="0"/>
  </r>
  <r>
    <x v="61"/>
    <n v="13217814"/>
    <x v="1"/>
    <x v="1"/>
  </r>
  <r>
    <x v="61"/>
    <n v="8317269"/>
    <x v="1"/>
    <x v="0"/>
  </r>
  <r>
    <x v="61"/>
    <n v="8380147"/>
    <x v="0"/>
    <x v="0"/>
  </r>
  <r>
    <x v="61"/>
    <n v="6280624"/>
    <x v="1"/>
    <x v="0"/>
  </r>
  <r>
    <x v="61"/>
    <n v="2521128"/>
    <x v="1"/>
    <x v="1"/>
  </r>
  <r>
    <x v="61"/>
    <n v="92102329"/>
    <x v="1"/>
    <x v="1"/>
  </r>
  <r>
    <x v="61"/>
    <n v="4112461"/>
    <x v="1"/>
    <x v="0"/>
  </r>
  <r>
    <x v="61"/>
    <n v="4553779"/>
    <x v="1"/>
    <x v="1"/>
  </r>
  <r>
    <x v="61"/>
    <n v="10468140"/>
    <x v="0"/>
    <x v="0"/>
  </r>
  <r>
    <x v="61"/>
    <n v="7712825"/>
    <x v="1"/>
    <x v="1"/>
  </r>
  <r>
    <x v="61"/>
    <n v="4880968"/>
    <x v="0"/>
    <x v="0"/>
  </r>
  <r>
    <x v="61"/>
    <n v="92274073"/>
    <x v="0"/>
    <x v="1"/>
  </r>
  <r>
    <x v="61"/>
    <n v="8438143"/>
    <x v="1"/>
    <x v="1"/>
  </r>
  <r>
    <x v="61"/>
    <n v="93702285"/>
    <x v="1"/>
    <x v="0"/>
  </r>
  <r>
    <x v="61"/>
    <n v="92235583"/>
    <x v="0"/>
    <x v="1"/>
  </r>
  <r>
    <x v="61"/>
    <n v="92126257"/>
    <x v="0"/>
    <x v="1"/>
  </r>
  <r>
    <x v="62"/>
    <n v="92199701"/>
    <x v="0"/>
    <x v="0"/>
  </r>
  <r>
    <x v="62"/>
    <n v="10879113"/>
    <x v="0"/>
    <x v="0"/>
  </r>
  <r>
    <x v="62"/>
    <n v="12494641"/>
    <x v="1"/>
    <x v="1"/>
  </r>
  <r>
    <x v="62"/>
    <n v="196806"/>
    <x v="0"/>
    <x v="1"/>
  </r>
  <r>
    <x v="62"/>
    <n v="92059606"/>
    <x v="1"/>
    <x v="1"/>
  </r>
  <r>
    <x v="62"/>
    <n v="2442146"/>
    <x v="1"/>
    <x v="1"/>
  </r>
  <r>
    <x v="62"/>
    <n v="4365444"/>
    <x v="0"/>
    <x v="0"/>
  </r>
  <r>
    <x v="62"/>
    <n v="2770833"/>
    <x v="1"/>
    <x v="0"/>
  </r>
  <r>
    <x v="62"/>
    <n v="6552211"/>
    <x v="1"/>
    <x v="1"/>
  </r>
  <r>
    <x v="62"/>
    <n v="10618585"/>
    <x v="1"/>
    <x v="1"/>
  </r>
  <r>
    <x v="62"/>
    <n v="10616565"/>
    <x v="0"/>
    <x v="1"/>
  </r>
  <r>
    <x v="62"/>
    <n v="11128159"/>
    <x v="0"/>
    <x v="1"/>
  </r>
  <r>
    <x v="62"/>
    <n v="1218188"/>
    <x v="1"/>
    <x v="0"/>
  </r>
  <r>
    <x v="62"/>
    <n v="93700644"/>
    <x v="0"/>
    <x v="1"/>
  </r>
  <r>
    <x v="62"/>
    <n v="8270835"/>
    <x v="0"/>
    <x v="0"/>
  </r>
  <r>
    <x v="62"/>
    <n v="4471151"/>
    <x v="0"/>
    <x v="0"/>
  </r>
  <r>
    <x v="62"/>
    <n v="5610393"/>
    <x v="0"/>
    <x v="1"/>
  </r>
  <r>
    <x v="62"/>
    <n v="6845808"/>
    <x v="0"/>
    <x v="1"/>
  </r>
  <r>
    <x v="62"/>
    <n v="5268405"/>
    <x v="0"/>
    <x v="0"/>
  </r>
  <r>
    <x v="62"/>
    <n v="11998502"/>
    <x v="1"/>
    <x v="0"/>
  </r>
  <r>
    <x v="62"/>
    <n v="7652623"/>
    <x v="1"/>
    <x v="1"/>
  </r>
  <r>
    <x v="62"/>
    <n v="11508432"/>
    <x v="1"/>
    <x v="1"/>
  </r>
  <r>
    <x v="62"/>
    <n v="12274157"/>
    <x v="1"/>
    <x v="1"/>
  </r>
  <r>
    <x v="62"/>
    <n v="5582863"/>
    <x v="1"/>
    <x v="1"/>
  </r>
  <r>
    <x v="62"/>
    <n v="8129120"/>
    <x v="0"/>
    <x v="1"/>
  </r>
  <r>
    <x v="62"/>
    <n v="7923546"/>
    <x v="1"/>
    <x v="1"/>
  </r>
  <r>
    <x v="62"/>
    <n v="10138792"/>
    <x v="1"/>
    <x v="1"/>
  </r>
  <r>
    <x v="62"/>
    <n v="6511802"/>
    <x v="1"/>
    <x v="1"/>
  </r>
  <r>
    <x v="62"/>
    <n v="13874147"/>
    <x v="0"/>
    <x v="1"/>
  </r>
  <r>
    <x v="62"/>
    <n v="4319452"/>
    <x v="0"/>
    <x v="1"/>
  </r>
  <r>
    <x v="62"/>
    <n v="4949025"/>
    <x v="0"/>
    <x v="1"/>
  </r>
  <r>
    <x v="62"/>
    <n v="13133485"/>
    <x v="1"/>
    <x v="0"/>
  </r>
  <r>
    <x v="62"/>
    <n v="8587240"/>
    <x v="1"/>
    <x v="1"/>
  </r>
  <r>
    <x v="62"/>
    <n v="7724992"/>
    <x v="0"/>
    <x v="0"/>
  </r>
  <r>
    <x v="62"/>
    <n v="8436572"/>
    <x v="1"/>
    <x v="0"/>
  </r>
  <r>
    <x v="62"/>
    <n v="6418735"/>
    <x v="1"/>
    <x v="1"/>
  </r>
  <r>
    <x v="62"/>
    <n v="1834664"/>
    <x v="0"/>
    <x v="0"/>
  </r>
  <r>
    <x v="62"/>
    <n v="5609907"/>
    <x v="1"/>
    <x v="0"/>
  </r>
  <r>
    <x v="62"/>
    <n v="10403243"/>
    <x v="1"/>
    <x v="1"/>
  </r>
  <r>
    <x v="62"/>
    <n v="6082254"/>
    <x v="1"/>
    <x v="0"/>
  </r>
  <r>
    <x v="62"/>
    <n v="4642158"/>
    <x v="1"/>
    <x v="0"/>
  </r>
  <r>
    <x v="62"/>
    <n v="92233182"/>
    <x v="0"/>
    <x v="1"/>
  </r>
  <r>
    <x v="62"/>
    <n v="10335430"/>
    <x v="0"/>
    <x v="0"/>
  </r>
  <r>
    <x v="62"/>
    <n v="8236275"/>
    <x v="0"/>
    <x v="1"/>
  </r>
  <r>
    <x v="62"/>
    <n v="2927416"/>
    <x v="0"/>
    <x v="0"/>
  </r>
  <r>
    <x v="62"/>
    <n v="12086008"/>
    <x v="0"/>
    <x v="1"/>
  </r>
  <r>
    <x v="62"/>
    <n v="8130537"/>
    <x v="1"/>
    <x v="0"/>
  </r>
  <r>
    <x v="62"/>
    <n v="4274034"/>
    <x v="0"/>
    <x v="0"/>
  </r>
  <r>
    <x v="62"/>
    <n v="2690629"/>
    <x v="1"/>
    <x v="0"/>
  </r>
  <r>
    <x v="62"/>
    <n v="92155636"/>
    <x v="0"/>
    <x v="0"/>
  </r>
  <r>
    <x v="62"/>
    <n v="94009079"/>
    <x v="0"/>
    <x v="1"/>
  </r>
  <r>
    <x v="62"/>
    <n v="4538599"/>
    <x v="1"/>
    <x v="0"/>
  </r>
  <r>
    <x v="62"/>
    <n v="18701595"/>
    <x v="0"/>
    <x v="0"/>
  </r>
  <r>
    <x v="62"/>
    <n v="10746855"/>
    <x v="0"/>
    <x v="0"/>
  </r>
  <r>
    <x v="62"/>
    <n v="4323504"/>
    <x v="1"/>
    <x v="0"/>
  </r>
  <r>
    <x v="62"/>
    <n v="13217814"/>
    <x v="1"/>
    <x v="1"/>
  </r>
  <r>
    <x v="62"/>
    <n v="8317269"/>
    <x v="1"/>
    <x v="0"/>
  </r>
  <r>
    <x v="62"/>
    <n v="8380147"/>
    <x v="0"/>
    <x v="0"/>
  </r>
  <r>
    <x v="62"/>
    <n v="6280624"/>
    <x v="1"/>
    <x v="0"/>
  </r>
  <r>
    <x v="62"/>
    <n v="2521128"/>
    <x v="1"/>
    <x v="1"/>
  </r>
  <r>
    <x v="62"/>
    <n v="92102329"/>
    <x v="1"/>
    <x v="1"/>
  </r>
  <r>
    <x v="62"/>
    <n v="4112461"/>
    <x v="1"/>
    <x v="0"/>
  </r>
  <r>
    <x v="62"/>
    <n v="4553779"/>
    <x v="1"/>
    <x v="1"/>
  </r>
  <r>
    <x v="62"/>
    <n v="10468140"/>
    <x v="0"/>
    <x v="0"/>
  </r>
  <r>
    <x v="62"/>
    <n v="7712825"/>
    <x v="1"/>
    <x v="1"/>
  </r>
  <r>
    <x v="62"/>
    <n v="4880968"/>
    <x v="0"/>
    <x v="0"/>
  </r>
  <r>
    <x v="62"/>
    <n v="92274073"/>
    <x v="0"/>
    <x v="1"/>
  </r>
  <r>
    <x v="62"/>
    <n v="8438143"/>
    <x v="1"/>
    <x v="1"/>
  </r>
  <r>
    <x v="62"/>
    <n v="14582666"/>
    <x v="0"/>
    <x v="1"/>
  </r>
  <r>
    <x v="62"/>
    <n v="93702285"/>
    <x v="1"/>
    <x v="0"/>
  </r>
  <r>
    <x v="62"/>
    <n v="92235583"/>
    <x v="0"/>
    <x v="1"/>
  </r>
  <r>
    <x v="62"/>
    <n v="92126257"/>
    <x v="0"/>
    <x v="1"/>
  </r>
  <r>
    <x v="63"/>
    <n v="92199701"/>
    <x v="0"/>
    <x v="0"/>
  </r>
  <r>
    <x v="63"/>
    <n v="10879113"/>
    <x v="0"/>
    <x v="0"/>
  </r>
  <r>
    <x v="63"/>
    <n v="12494641"/>
    <x v="1"/>
    <x v="1"/>
  </r>
  <r>
    <x v="63"/>
    <n v="6153579"/>
    <x v="1"/>
    <x v="1"/>
  </r>
  <r>
    <x v="63"/>
    <n v="196806"/>
    <x v="0"/>
    <x v="1"/>
  </r>
  <r>
    <x v="63"/>
    <n v="92059606"/>
    <x v="1"/>
    <x v="1"/>
  </r>
  <r>
    <x v="63"/>
    <n v="2442146"/>
    <x v="1"/>
    <x v="1"/>
  </r>
  <r>
    <x v="63"/>
    <n v="4365444"/>
    <x v="0"/>
    <x v="0"/>
  </r>
  <r>
    <x v="63"/>
    <n v="2770833"/>
    <x v="1"/>
    <x v="0"/>
  </r>
  <r>
    <x v="63"/>
    <n v="6552211"/>
    <x v="1"/>
    <x v="1"/>
  </r>
  <r>
    <x v="63"/>
    <n v="10618585"/>
    <x v="1"/>
    <x v="1"/>
  </r>
  <r>
    <x v="63"/>
    <n v="10616565"/>
    <x v="0"/>
    <x v="1"/>
  </r>
  <r>
    <x v="63"/>
    <n v="11128159"/>
    <x v="0"/>
    <x v="1"/>
  </r>
  <r>
    <x v="63"/>
    <n v="1218188"/>
    <x v="1"/>
    <x v="0"/>
  </r>
  <r>
    <x v="63"/>
    <n v="93700644"/>
    <x v="0"/>
    <x v="1"/>
  </r>
  <r>
    <x v="63"/>
    <n v="8270835"/>
    <x v="0"/>
    <x v="0"/>
  </r>
  <r>
    <x v="63"/>
    <n v="4471151"/>
    <x v="0"/>
    <x v="0"/>
  </r>
  <r>
    <x v="63"/>
    <n v="5610393"/>
    <x v="0"/>
    <x v="1"/>
  </r>
  <r>
    <x v="63"/>
    <n v="6845808"/>
    <x v="0"/>
    <x v="1"/>
  </r>
  <r>
    <x v="63"/>
    <n v="5268405"/>
    <x v="0"/>
    <x v="0"/>
  </r>
  <r>
    <x v="63"/>
    <n v="11998502"/>
    <x v="1"/>
    <x v="0"/>
  </r>
  <r>
    <x v="63"/>
    <n v="7652623"/>
    <x v="1"/>
    <x v="1"/>
  </r>
  <r>
    <x v="63"/>
    <n v="11508432"/>
    <x v="1"/>
    <x v="1"/>
  </r>
  <r>
    <x v="63"/>
    <n v="12274157"/>
    <x v="1"/>
    <x v="1"/>
  </r>
  <r>
    <x v="63"/>
    <n v="5582863"/>
    <x v="1"/>
    <x v="1"/>
  </r>
  <r>
    <x v="63"/>
    <n v="8129120"/>
    <x v="0"/>
    <x v="1"/>
  </r>
  <r>
    <x v="63"/>
    <n v="7923546"/>
    <x v="1"/>
    <x v="1"/>
  </r>
  <r>
    <x v="63"/>
    <n v="10138792"/>
    <x v="1"/>
    <x v="1"/>
  </r>
  <r>
    <x v="63"/>
    <n v="6511802"/>
    <x v="1"/>
    <x v="1"/>
  </r>
  <r>
    <x v="63"/>
    <n v="13874147"/>
    <x v="0"/>
    <x v="1"/>
  </r>
  <r>
    <x v="63"/>
    <n v="4319452"/>
    <x v="0"/>
    <x v="1"/>
  </r>
  <r>
    <x v="63"/>
    <n v="8037169"/>
    <x v="0"/>
    <x v="0"/>
  </r>
  <r>
    <x v="63"/>
    <n v="4949025"/>
    <x v="0"/>
    <x v="1"/>
  </r>
  <r>
    <x v="63"/>
    <n v="13133485"/>
    <x v="1"/>
    <x v="0"/>
  </r>
  <r>
    <x v="63"/>
    <n v="8587240"/>
    <x v="1"/>
    <x v="1"/>
  </r>
  <r>
    <x v="63"/>
    <n v="7724992"/>
    <x v="0"/>
    <x v="0"/>
  </r>
  <r>
    <x v="63"/>
    <n v="8436572"/>
    <x v="1"/>
    <x v="0"/>
  </r>
  <r>
    <x v="63"/>
    <n v="6418735"/>
    <x v="1"/>
    <x v="1"/>
  </r>
  <r>
    <x v="63"/>
    <n v="1834664"/>
    <x v="0"/>
    <x v="0"/>
  </r>
  <r>
    <x v="63"/>
    <n v="5609907"/>
    <x v="1"/>
    <x v="0"/>
  </r>
  <r>
    <x v="63"/>
    <n v="10403243"/>
    <x v="1"/>
    <x v="1"/>
  </r>
  <r>
    <x v="63"/>
    <n v="6082254"/>
    <x v="1"/>
    <x v="0"/>
  </r>
  <r>
    <x v="63"/>
    <n v="4642158"/>
    <x v="1"/>
    <x v="0"/>
  </r>
  <r>
    <x v="63"/>
    <n v="92233182"/>
    <x v="0"/>
    <x v="1"/>
  </r>
  <r>
    <x v="63"/>
    <n v="10335430"/>
    <x v="0"/>
    <x v="0"/>
  </r>
  <r>
    <x v="63"/>
    <n v="8236275"/>
    <x v="0"/>
    <x v="1"/>
  </r>
  <r>
    <x v="63"/>
    <n v="2927416"/>
    <x v="0"/>
    <x v="0"/>
  </r>
  <r>
    <x v="63"/>
    <n v="12086008"/>
    <x v="0"/>
    <x v="1"/>
  </r>
  <r>
    <x v="63"/>
    <n v="8130537"/>
    <x v="1"/>
    <x v="0"/>
  </r>
  <r>
    <x v="63"/>
    <n v="4274034"/>
    <x v="0"/>
    <x v="0"/>
  </r>
  <r>
    <x v="63"/>
    <n v="2690629"/>
    <x v="1"/>
    <x v="0"/>
  </r>
  <r>
    <x v="63"/>
    <n v="92155636"/>
    <x v="0"/>
    <x v="0"/>
  </r>
  <r>
    <x v="63"/>
    <n v="94009079"/>
    <x v="0"/>
    <x v="1"/>
  </r>
  <r>
    <x v="63"/>
    <n v="4538599"/>
    <x v="1"/>
    <x v="0"/>
  </r>
  <r>
    <x v="63"/>
    <n v="18701595"/>
    <x v="0"/>
    <x v="0"/>
  </r>
  <r>
    <x v="63"/>
    <n v="10746855"/>
    <x v="0"/>
    <x v="0"/>
  </r>
  <r>
    <x v="63"/>
    <n v="4323504"/>
    <x v="1"/>
    <x v="0"/>
  </r>
  <r>
    <x v="63"/>
    <n v="13217814"/>
    <x v="1"/>
    <x v="1"/>
  </r>
  <r>
    <x v="63"/>
    <n v="8317269"/>
    <x v="1"/>
    <x v="0"/>
  </r>
  <r>
    <x v="63"/>
    <n v="8380147"/>
    <x v="0"/>
    <x v="0"/>
  </r>
  <r>
    <x v="63"/>
    <n v="6280624"/>
    <x v="1"/>
    <x v="0"/>
  </r>
  <r>
    <x v="63"/>
    <n v="2521128"/>
    <x v="1"/>
    <x v="1"/>
  </r>
  <r>
    <x v="63"/>
    <n v="92102329"/>
    <x v="1"/>
    <x v="1"/>
  </r>
  <r>
    <x v="63"/>
    <n v="4112461"/>
    <x v="1"/>
    <x v="0"/>
  </r>
  <r>
    <x v="63"/>
    <n v="4553779"/>
    <x v="1"/>
    <x v="1"/>
  </r>
  <r>
    <x v="63"/>
    <n v="10468140"/>
    <x v="0"/>
    <x v="0"/>
  </r>
  <r>
    <x v="63"/>
    <n v="7712825"/>
    <x v="1"/>
    <x v="1"/>
  </r>
  <r>
    <x v="63"/>
    <n v="4880968"/>
    <x v="0"/>
    <x v="0"/>
  </r>
  <r>
    <x v="63"/>
    <n v="9988157"/>
    <x v="0"/>
    <x v="0"/>
  </r>
  <r>
    <x v="63"/>
    <n v="92274073"/>
    <x v="0"/>
    <x v="1"/>
  </r>
  <r>
    <x v="63"/>
    <n v="8438143"/>
    <x v="1"/>
    <x v="1"/>
  </r>
  <r>
    <x v="63"/>
    <n v="14582666"/>
    <x v="0"/>
    <x v="1"/>
  </r>
  <r>
    <x v="63"/>
    <n v="92235583"/>
    <x v="0"/>
    <x v="1"/>
  </r>
  <r>
    <x v="63"/>
    <n v="92126257"/>
    <x v="0"/>
    <x v="1"/>
  </r>
  <r>
    <x v="64"/>
    <n v="92199701"/>
    <x v="0"/>
    <x v="0"/>
  </r>
  <r>
    <x v="64"/>
    <n v="10879113"/>
    <x v="0"/>
    <x v="0"/>
  </r>
  <r>
    <x v="64"/>
    <n v="12494641"/>
    <x v="1"/>
    <x v="1"/>
  </r>
  <r>
    <x v="64"/>
    <n v="6153579"/>
    <x v="1"/>
    <x v="1"/>
  </r>
  <r>
    <x v="64"/>
    <n v="196806"/>
    <x v="0"/>
    <x v="1"/>
  </r>
  <r>
    <x v="64"/>
    <n v="92059606"/>
    <x v="1"/>
    <x v="1"/>
  </r>
  <r>
    <x v="64"/>
    <n v="2442146"/>
    <x v="1"/>
    <x v="1"/>
  </r>
  <r>
    <x v="64"/>
    <n v="4365444"/>
    <x v="0"/>
    <x v="0"/>
  </r>
  <r>
    <x v="64"/>
    <n v="2770833"/>
    <x v="1"/>
    <x v="0"/>
  </r>
  <r>
    <x v="64"/>
    <n v="6552211"/>
    <x v="1"/>
    <x v="1"/>
  </r>
  <r>
    <x v="64"/>
    <n v="10618585"/>
    <x v="1"/>
    <x v="1"/>
  </r>
  <r>
    <x v="64"/>
    <n v="10616565"/>
    <x v="0"/>
    <x v="1"/>
  </r>
  <r>
    <x v="64"/>
    <n v="11128159"/>
    <x v="0"/>
    <x v="1"/>
  </r>
  <r>
    <x v="64"/>
    <n v="1218188"/>
    <x v="1"/>
    <x v="0"/>
  </r>
  <r>
    <x v="64"/>
    <n v="93700644"/>
    <x v="0"/>
    <x v="1"/>
  </r>
  <r>
    <x v="64"/>
    <n v="8270835"/>
    <x v="0"/>
    <x v="0"/>
  </r>
  <r>
    <x v="64"/>
    <n v="4471151"/>
    <x v="0"/>
    <x v="0"/>
  </r>
  <r>
    <x v="64"/>
    <n v="5610393"/>
    <x v="0"/>
    <x v="1"/>
  </r>
  <r>
    <x v="64"/>
    <n v="6845808"/>
    <x v="0"/>
    <x v="1"/>
  </r>
  <r>
    <x v="64"/>
    <n v="5268405"/>
    <x v="0"/>
    <x v="0"/>
  </r>
  <r>
    <x v="64"/>
    <n v="7652623"/>
    <x v="1"/>
    <x v="1"/>
  </r>
  <r>
    <x v="64"/>
    <n v="11508432"/>
    <x v="1"/>
    <x v="1"/>
  </r>
  <r>
    <x v="64"/>
    <n v="12274157"/>
    <x v="1"/>
    <x v="1"/>
  </r>
  <r>
    <x v="64"/>
    <n v="5582863"/>
    <x v="1"/>
    <x v="1"/>
  </r>
  <r>
    <x v="64"/>
    <n v="8129120"/>
    <x v="0"/>
    <x v="1"/>
  </r>
  <r>
    <x v="64"/>
    <n v="7923546"/>
    <x v="1"/>
    <x v="1"/>
  </r>
  <r>
    <x v="64"/>
    <n v="6511802"/>
    <x v="1"/>
    <x v="1"/>
  </r>
  <r>
    <x v="64"/>
    <n v="13874147"/>
    <x v="0"/>
    <x v="1"/>
  </r>
  <r>
    <x v="64"/>
    <n v="4319452"/>
    <x v="0"/>
    <x v="1"/>
  </r>
  <r>
    <x v="64"/>
    <n v="3300300"/>
    <x v="1"/>
    <x v="1"/>
  </r>
  <r>
    <x v="64"/>
    <n v="4949025"/>
    <x v="0"/>
    <x v="1"/>
  </r>
  <r>
    <x v="64"/>
    <n v="13133485"/>
    <x v="1"/>
    <x v="0"/>
  </r>
  <r>
    <x v="64"/>
    <n v="8587240"/>
    <x v="1"/>
    <x v="1"/>
  </r>
  <r>
    <x v="64"/>
    <n v="7724992"/>
    <x v="0"/>
    <x v="0"/>
  </r>
  <r>
    <x v="64"/>
    <n v="8436572"/>
    <x v="1"/>
    <x v="0"/>
  </r>
  <r>
    <x v="64"/>
    <n v="6418735"/>
    <x v="1"/>
    <x v="1"/>
  </r>
  <r>
    <x v="64"/>
    <n v="1834664"/>
    <x v="0"/>
    <x v="0"/>
  </r>
  <r>
    <x v="64"/>
    <n v="5609907"/>
    <x v="1"/>
    <x v="0"/>
  </r>
  <r>
    <x v="64"/>
    <n v="10403243"/>
    <x v="1"/>
    <x v="1"/>
  </r>
  <r>
    <x v="64"/>
    <n v="6082254"/>
    <x v="1"/>
    <x v="0"/>
  </r>
  <r>
    <x v="64"/>
    <n v="4642158"/>
    <x v="1"/>
    <x v="0"/>
  </r>
  <r>
    <x v="64"/>
    <n v="92233182"/>
    <x v="0"/>
    <x v="1"/>
  </r>
  <r>
    <x v="64"/>
    <n v="10335430"/>
    <x v="0"/>
    <x v="0"/>
  </r>
  <r>
    <x v="64"/>
    <n v="8236275"/>
    <x v="0"/>
    <x v="1"/>
  </r>
  <r>
    <x v="64"/>
    <n v="2927416"/>
    <x v="0"/>
    <x v="0"/>
  </r>
  <r>
    <x v="64"/>
    <n v="12086008"/>
    <x v="0"/>
    <x v="1"/>
  </r>
  <r>
    <x v="64"/>
    <n v="8130537"/>
    <x v="1"/>
    <x v="0"/>
  </r>
  <r>
    <x v="64"/>
    <n v="4274034"/>
    <x v="0"/>
    <x v="0"/>
  </r>
  <r>
    <x v="64"/>
    <n v="2690629"/>
    <x v="1"/>
    <x v="0"/>
  </r>
  <r>
    <x v="64"/>
    <n v="92155636"/>
    <x v="0"/>
    <x v="0"/>
  </r>
  <r>
    <x v="64"/>
    <n v="94009079"/>
    <x v="0"/>
    <x v="1"/>
  </r>
  <r>
    <x v="64"/>
    <n v="4538599"/>
    <x v="1"/>
    <x v="0"/>
  </r>
  <r>
    <x v="64"/>
    <n v="18701595"/>
    <x v="0"/>
    <x v="0"/>
  </r>
  <r>
    <x v="64"/>
    <n v="10746855"/>
    <x v="0"/>
    <x v="0"/>
  </r>
  <r>
    <x v="64"/>
    <n v="4323504"/>
    <x v="1"/>
    <x v="0"/>
  </r>
  <r>
    <x v="64"/>
    <n v="13217814"/>
    <x v="1"/>
    <x v="1"/>
  </r>
  <r>
    <x v="64"/>
    <n v="8317269"/>
    <x v="1"/>
    <x v="0"/>
  </r>
  <r>
    <x v="64"/>
    <n v="8380147"/>
    <x v="0"/>
    <x v="0"/>
  </r>
  <r>
    <x v="64"/>
    <n v="6280624"/>
    <x v="1"/>
    <x v="0"/>
  </r>
  <r>
    <x v="64"/>
    <n v="2521128"/>
    <x v="1"/>
    <x v="1"/>
  </r>
  <r>
    <x v="64"/>
    <n v="92102329"/>
    <x v="1"/>
    <x v="1"/>
  </r>
  <r>
    <x v="64"/>
    <n v="4112461"/>
    <x v="1"/>
    <x v="0"/>
  </r>
  <r>
    <x v="64"/>
    <n v="4553779"/>
    <x v="1"/>
    <x v="1"/>
  </r>
  <r>
    <x v="64"/>
    <n v="10468140"/>
    <x v="0"/>
    <x v="0"/>
  </r>
  <r>
    <x v="64"/>
    <n v="7712825"/>
    <x v="1"/>
    <x v="1"/>
  </r>
  <r>
    <x v="64"/>
    <n v="4880968"/>
    <x v="0"/>
    <x v="0"/>
  </r>
  <r>
    <x v="64"/>
    <n v="9988157"/>
    <x v="0"/>
    <x v="0"/>
  </r>
  <r>
    <x v="64"/>
    <n v="92274073"/>
    <x v="0"/>
    <x v="1"/>
  </r>
  <r>
    <x v="64"/>
    <n v="8438143"/>
    <x v="1"/>
    <x v="1"/>
  </r>
  <r>
    <x v="64"/>
    <n v="14582666"/>
    <x v="0"/>
    <x v="1"/>
  </r>
  <r>
    <x v="64"/>
    <n v="92235583"/>
    <x v="0"/>
    <x v="1"/>
  </r>
  <r>
    <x v="64"/>
    <n v="92126257"/>
    <x v="0"/>
    <x v="1"/>
  </r>
  <r>
    <x v="65"/>
    <n v="92199701"/>
    <x v="0"/>
    <x v="0"/>
  </r>
  <r>
    <x v="65"/>
    <n v="10879113"/>
    <x v="0"/>
    <x v="0"/>
  </r>
  <r>
    <x v="65"/>
    <n v="12494641"/>
    <x v="1"/>
    <x v="1"/>
  </r>
  <r>
    <x v="65"/>
    <n v="6153579"/>
    <x v="1"/>
    <x v="1"/>
  </r>
  <r>
    <x v="65"/>
    <n v="196806"/>
    <x v="0"/>
    <x v="1"/>
  </r>
  <r>
    <x v="65"/>
    <n v="92059606"/>
    <x v="1"/>
    <x v="1"/>
  </r>
  <r>
    <x v="65"/>
    <n v="2442146"/>
    <x v="1"/>
    <x v="1"/>
  </r>
  <r>
    <x v="65"/>
    <n v="4365444"/>
    <x v="0"/>
    <x v="0"/>
  </r>
  <r>
    <x v="65"/>
    <n v="2770833"/>
    <x v="1"/>
    <x v="0"/>
  </r>
  <r>
    <x v="65"/>
    <n v="6552211"/>
    <x v="1"/>
    <x v="1"/>
  </r>
  <r>
    <x v="65"/>
    <n v="10618585"/>
    <x v="1"/>
    <x v="1"/>
  </r>
  <r>
    <x v="65"/>
    <n v="10616565"/>
    <x v="0"/>
    <x v="1"/>
  </r>
  <r>
    <x v="65"/>
    <n v="11128159"/>
    <x v="0"/>
    <x v="1"/>
  </r>
  <r>
    <x v="65"/>
    <n v="1218188"/>
    <x v="1"/>
    <x v="0"/>
  </r>
  <r>
    <x v="65"/>
    <n v="93700644"/>
    <x v="0"/>
    <x v="1"/>
  </r>
  <r>
    <x v="65"/>
    <n v="8270835"/>
    <x v="0"/>
    <x v="0"/>
  </r>
  <r>
    <x v="65"/>
    <n v="4471151"/>
    <x v="0"/>
    <x v="0"/>
  </r>
  <r>
    <x v="65"/>
    <n v="5610393"/>
    <x v="0"/>
    <x v="1"/>
  </r>
  <r>
    <x v="65"/>
    <n v="6845808"/>
    <x v="0"/>
    <x v="1"/>
  </r>
  <r>
    <x v="65"/>
    <n v="5268405"/>
    <x v="0"/>
    <x v="0"/>
  </r>
  <r>
    <x v="65"/>
    <n v="7652623"/>
    <x v="1"/>
    <x v="1"/>
  </r>
  <r>
    <x v="65"/>
    <n v="11508432"/>
    <x v="1"/>
    <x v="1"/>
  </r>
  <r>
    <x v="65"/>
    <n v="12274157"/>
    <x v="1"/>
    <x v="1"/>
  </r>
  <r>
    <x v="65"/>
    <n v="5582863"/>
    <x v="1"/>
    <x v="1"/>
  </r>
  <r>
    <x v="65"/>
    <n v="8129120"/>
    <x v="0"/>
    <x v="1"/>
  </r>
  <r>
    <x v="65"/>
    <n v="7923546"/>
    <x v="1"/>
    <x v="1"/>
  </r>
  <r>
    <x v="65"/>
    <n v="6511802"/>
    <x v="1"/>
    <x v="1"/>
  </r>
  <r>
    <x v="65"/>
    <n v="13874147"/>
    <x v="0"/>
    <x v="1"/>
  </r>
  <r>
    <x v="65"/>
    <n v="4319452"/>
    <x v="0"/>
    <x v="1"/>
  </r>
  <r>
    <x v="65"/>
    <n v="3300300"/>
    <x v="1"/>
    <x v="1"/>
  </r>
  <r>
    <x v="65"/>
    <n v="4949025"/>
    <x v="0"/>
    <x v="1"/>
  </r>
  <r>
    <x v="65"/>
    <n v="13133485"/>
    <x v="1"/>
    <x v="0"/>
  </r>
  <r>
    <x v="65"/>
    <n v="8587240"/>
    <x v="1"/>
    <x v="1"/>
  </r>
  <r>
    <x v="65"/>
    <n v="7724992"/>
    <x v="0"/>
    <x v="0"/>
  </r>
  <r>
    <x v="65"/>
    <n v="8436572"/>
    <x v="1"/>
    <x v="0"/>
  </r>
  <r>
    <x v="65"/>
    <n v="6418735"/>
    <x v="1"/>
    <x v="1"/>
  </r>
  <r>
    <x v="65"/>
    <n v="1834664"/>
    <x v="0"/>
    <x v="0"/>
  </r>
  <r>
    <x v="65"/>
    <n v="5609907"/>
    <x v="1"/>
    <x v="0"/>
  </r>
  <r>
    <x v="65"/>
    <n v="6082254"/>
    <x v="1"/>
    <x v="0"/>
  </r>
  <r>
    <x v="65"/>
    <n v="4642158"/>
    <x v="1"/>
    <x v="0"/>
  </r>
  <r>
    <x v="65"/>
    <n v="92233182"/>
    <x v="0"/>
    <x v="1"/>
  </r>
  <r>
    <x v="65"/>
    <n v="10335430"/>
    <x v="0"/>
    <x v="0"/>
  </r>
  <r>
    <x v="65"/>
    <n v="8236275"/>
    <x v="0"/>
    <x v="1"/>
  </r>
  <r>
    <x v="65"/>
    <n v="2927416"/>
    <x v="0"/>
    <x v="0"/>
  </r>
  <r>
    <x v="65"/>
    <n v="12086008"/>
    <x v="0"/>
    <x v="1"/>
  </r>
  <r>
    <x v="65"/>
    <n v="8130537"/>
    <x v="1"/>
    <x v="0"/>
  </r>
  <r>
    <x v="65"/>
    <n v="4274034"/>
    <x v="0"/>
    <x v="0"/>
  </r>
  <r>
    <x v="65"/>
    <n v="2690629"/>
    <x v="1"/>
    <x v="0"/>
  </r>
  <r>
    <x v="65"/>
    <n v="92155636"/>
    <x v="0"/>
    <x v="0"/>
  </r>
  <r>
    <x v="65"/>
    <n v="94009079"/>
    <x v="0"/>
    <x v="1"/>
  </r>
  <r>
    <x v="65"/>
    <n v="4538599"/>
    <x v="1"/>
    <x v="0"/>
  </r>
  <r>
    <x v="65"/>
    <n v="18701595"/>
    <x v="0"/>
    <x v="0"/>
  </r>
  <r>
    <x v="65"/>
    <n v="10746855"/>
    <x v="0"/>
    <x v="0"/>
  </r>
  <r>
    <x v="65"/>
    <n v="4323504"/>
    <x v="1"/>
    <x v="0"/>
  </r>
  <r>
    <x v="65"/>
    <n v="13217814"/>
    <x v="1"/>
    <x v="1"/>
  </r>
  <r>
    <x v="65"/>
    <n v="8317269"/>
    <x v="1"/>
    <x v="0"/>
  </r>
  <r>
    <x v="65"/>
    <n v="8380147"/>
    <x v="0"/>
    <x v="0"/>
  </r>
  <r>
    <x v="65"/>
    <n v="6280624"/>
    <x v="1"/>
    <x v="0"/>
  </r>
  <r>
    <x v="65"/>
    <n v="2521128"/>
    <x v="1"/>
    <x v="1"/>
  </r>
  <r>
    <x v="65"/>
    <n v="92102329"/>
    <x v="1"/>
    <x v="1"/>
  </r>
  <r>
    <x v="65"/>
    <n v="4112461"/>
    <x v="1"/>
    <x v="0"/>
  </r>
  <r>
    <x v="65"/>
    <n v="4553779"/>
    <x v="1"/>
    <x v="1"/>
  </r>
  <r>
    <x v="65"/>
    <n v="10468140"/>
    <x v="0"/>
    <x v="0"/>
  </r>
  <r>
    <x v="65"/>
    <n v="7712825"/>
    <x v="1"/>
    <x v="1"/>
  </r>
  <r>
    <x v="65"/>
    <n v="4880968"/>
    <x v="0"/>
    <x v="0"/>
  </r>
  <r>
    <x v="65"/>
    <n v="9988157"/>
    <x v="0"/>
    <x v="0"/>
  </r>
  <r>
    <x v="65"/>
    <n v="14582666"/>
    <x v="0"/>
    <x v="1"/>
  </r>
  <r>
    <x v="65"/>
    <n v="7553800"/>
    <x v="1"/>
    <x v="1"/>
  </r>
  <r>
    <x v="65"/>
    <n v="7657656"/>
    <x v="0"/>
    <x v="0"/>
  </r>
  <r>
    <x v="65"/>
    <n v="92235583"/>
    <x v="0"/>
    <x v="1"/>
  </r>
  <r>
    <x v="65"/>
    <n v="92126257"/>
    <x v="0"/>
    <x v="1"/>
  </r>
  <r>
    <x v="66"/>
    <n v="200012456"/>
    <x v="0"/>
    <x v="0"/>
  </r>
  <r>
    <x v="66"/>
    <n v="200013301"/>
    <x v="1"/>
    <x v="0"/>
  </r>
  <r>
    <x v="66"/>
    <n v="200013422"/>
    <x v="0"/>
    <x v="0"/>
  </r>
  <r>
    <x v="66"/>
    <n v="200013444"/>
    <x v="1"/>
    <x v="1"/>
  </r>
  <r>
    <x v="66"/>
    <n v="200013607"/>
    <x v="1"/>
    <x v="1"/>
  </r>
  <r>
    <x v="66"/>
    <n v="300013541"/>
    <x v="0"/>
    <x v="1"/>
  </r>
  <r>
    <x v="66"/>
    <n v="300013589"/>
    <x v="0"/>
    <x v="1"/>
  </r>
  <r>
    <x v="66"/>
    <n v="300013623"/>
    <x v="1"/>
    <x v="1"/>
  </r>
  <r>
    <x v="66"/>
    <n v="300013695"/>
    <x v="1"/>
    <x v="1"/>
  </r>
  <r>
    <x v="66"/>
    <n v="300013757"/>
    <x v="0"/>
    <x v="0"/>
  </r>
  <r>
    <x v="66"/>
    <n v="300013759"/>
    <x v="1"/>
    <x v="0"/>
  </r>
  <r>
    <x v="66"/>
    <n v="400010598"/>
    <x v="0"/>
    <x v="1"/>
  </r>
  <r>
    <x v="66"/>
    <n v="400010607"/>
    <x v="1"/>
    <x v="1"/>
  </r>
  <r>
    <x v="66"/>
    <n v="400010609"/>
    <x v="0"/>
    <x v="1"/>
  </r>
  <r>
    <x v="66"/>
    <n v="400010617"/>
    <x v="1"/>
    <x v="0"/>
  </r>
  <r>
    <x v="66"/>
    <n v="400010696"/>
    <x v="0"/>
    <x v="1"/>
  </r>
  <r>
    <x v="66"/>
    <n v="400010700"/>
    <x v="0"/>
    <x v="0"/>
  </r>
  <r>
    <x v="66"/>
    <n v="400010736"/>
    <x v="0"/>
    <x v="0"/>
  </r>
  <r>
    <x v="66"/>
    <n v="400010783"/>
    <x v="0"/>
    <x v="1"/>
  </r>
  <r>
    <x v="66"/>
    <n v="500008163"/>
    <x v="0"/>
    <x v="1"/>
  </r>
  <r>
    <x v="66"/>
    <n v="500008173"/>
    <x v="0"/>
    <x v="0"/>
  </r>
  <r>
    <x v="66"/>
    <n v="900000128"/>
    <x v="1"/>
    <x v="1"/>
  </r>
  <r>
    <x v="66"/>
    <n v="900000131"/>
    <x v="1"/>
    <x v="1"/>
  </r>
  <r>
    <x v="66"/>
    <n v="900000132"/>
    <x v="1"/>
    <x v="1"/>
  </r>
  <r>
    <x v="66"/>
    <n v="900000133"/>
    <x v="1"/>
    <x v="1"/>
  </r>
  <r>
    <x v="66"/>
    <n v="900000134"/>
    <x v="0"/>
    <x v="1"/>
  </r>
  <r>
    <x v="66"/>
    <n v="900000135"/>
    <x v="1"/>
    <x v="1"/>
  </r>
  <r>
    <x v="66"/>
    <n v="900000137"/>
    <x v="1"/>
    <x v="1"/>
  </r>
  <r>
    <x v="66"/>
    <n v="900000138"/>
    <x v="0"/>
    <x v="1"/>
  </r>
  <r>
    <x v="66"/>
    <n v="1000006799"/>
    <x v="0"/>
    <x v="1"/>
  </r>
  <r>
    <x v="66"/>
    <n v="1000006810"/>
    <x v="1"/>
    <x v="1"/>
  </r>
  <r>
    <x v="66"/>
    <n v="1300014323"/>
    <x v="1"/>
    <x v="1"/>
  </r>
  <r>
    <x v="66"/>
    <n v="1300014542"/>
    <x v="0"/>
    <x v="1"/>
  </r>
  <r>
    <x v="66"/>
    <n v="1300014570"/>
    <x v="1"/>
    <x v="0"/>
  </r>
  <r>
    <x v="66"/>
    <n v="1300014641"/>
    <x v="0"/>
    <x v="0"/>
  </r>
  <r>
    <x v="66"/>
    <n v="1300014679"/>
    <x v="1"/>
    <x v="0"/>
  </r>
  <r>
    <x v="66"/>
    <n v="1300014691"/>
    <x v="1"/>
    <x v="1"/>
  </r>
  <r>
    <x v="66"/>
    <n v="1400003233"/>
    <x v="1"/>
    <x v="0"/>
  </r>
  <r>
    <x v="66"/>
    <n v="1500002772"/>
    <x v="1"/>
    <x v="0"/>
  </r>
  <r>
    <x v="66"/>
    <n v="1500002775"/>
    <x v="1"/>
    <x v="0"/>
  </r>
  <r>
    <x v="66"/>
    <n v="1600002035"/>
    <x v="0"/>
    <x v="1"/>
  </r>
  <r>
    <x v="66"/>
    <n v="1600002071"/>
    <x v="0"/>
    <x v="0"/>
  </r>
  <r>
    <x v="66"/>
    <n v="1600002104"/>
    <x v="0"/>
    <x v="1"/>
  </r>
  <r>
    <x v="66"/>
    <n v="1700006757"/>
    <x v="0"/>
    <x v="0"/>
  </r>
  <r>
    <x v="66"/>
    <n v="1700006915"/>
    <x v="0"/>
    <x v="1"/>
  </r>
  <r>
    <x v="66"/>
    <n v="2000004361"/>
    <x v="1"/>
    <x v="0"/>
  </r>
  <r>
    <x v="66"/>
    <n v="2000004443"/>
    <x v="0"/>
    <x v="0"/>
  </r>
  <r>
    <x v="66"/>
    <n v="2000004444"/>
    <x v="1"/>
    <x v="0"/>
  </r>
  <r>
    <x v="66"/>
    <n v="2000004445"/>
    <x v="0"/>
    <x v="0"/>
  </r>
  <r>
    <x v="66"/>
    <n v="2000004655"/>
    <x v="0"/>
    <x v="0"/>
  </r>
  <r>
    <x v="66"/>
    <n v="2000004708"/>
    <x v="0"/>
    <x v="1"/>
  </r>
  <r>
    <x v="66"/>
    <n v="2000004711"/>
    <x v="1"/>
    <x v="0"/>
  </r>
  <r>
    <x v="66"/>
    <n v="2000004738"/>
    <x v="0"/>
    <x v="0"/>
  </r>
  <r>
    <x v="66"/>
    <n v="2000004757"/>
    <x v="0"/>
    <x v="0"/>
  </r>
  <r>
    <x v="66"/>
    <n v="2000004768"/>
    <x v="0"/>
    <x v="1"/>
  </r>
  <r>
    <x v="66"/>
    <n v="2000004785"/>
    <x v="1"/>
    <x v="0"/>
  </r>
  <r>
    <x v="66"/>
    <n v="2000004809"/>
    <x v="0"/>
    <x v="1"/>
  </r>
  <r>
    <x v="66"/>
    <n v="2000004825"/>
    <x v="0"/>
    <x v="0"/>
  </r>
  <r>
    <x v="66"/>
    <n v="2000004836"/>
    <x v="1"/>
    <x v="1"/>
  </r>
  <r>
    <x v="66"/>
    <n v="2000004837"/>
    <x v="1"/>
    <x v="0"/>
  </r>
  <r>
    <x v="66"/>
    <n v="2000004852"/>
    <x v="0"/>
    <x v="0"/>
  </r>
  <r>
    <x v="66"/>
    <n v="2000004853"/>
    <x v="1"/>
    <x v="0"/>
  </r>
  <r>
    <x v="66"/>
    <n v="2000004866"/>
    <x v="1"/>
    <x v="1"/>
  </r>
  <r>
    <x v="66"/>
    <n v="2000004867"/>
    <x v="1"/>
    <x v="1"/>
  </r>
  <r>
    <x v="66"/>
    <n v="2000004883"/>
    <x v="0"/>
    <x v="1"/>
  </r>
  <r>
    <x v="66"/>
    <n v="2200005178"/>
    <x v="1"/>
    <x v="0"/>
  </r>
  <r>
    <x v="66"/>
    <n v="2200005326"/>
    <x v="0"/>
    <x v="0"/>
  </r>
  <r>
    <x v="66"/>
    <n v="2200005517"/>
    <x v="0"/>
    <x v="0"/>
  </r>
  <r>
    <x v="66"/>
    <n v="2300006465"/>
    <x v="0"/>
    <x v="1"/>
  </r>
  <r>
    <x v="66"/>
    <n v="2300006471"/>
    <x v="1"/>
    <x v="1"/>
  </r>
  <r>
    <x v="66"/>
    <n v="2300006486"/>
    <x v="0"/>
    <x v="0"/>
  </r>
  <r>
    <x v="66"/>
    <n v="267800000014"/>
    <x v="0"/>
    <x v="1"/>
  </r>
  <r>
    <x v="66"/>
    <n v="267800000016"/>
    <x v="0"/>
    <x v="1"/>
  </r>
  <r>
    <x v="67"/>
    <n v="200012456"/>
    <x v="0"/>
    <x v="0"/>
  </r>
  <r>
    <x v="67"/>
    <n v="200013301"/>
    <x v="1"/>
    <x v="0"/>
  </r>
  <r>
    <x v="67"/>
    <n v="200013422"/>
    <x v="0"/>
    <x v="0"/>
  </r>
  <r>
    <x v="67"/>
    <n v="200013444"/>
    <x v="1"/>
    <x v="1"/>
  </r>
  <r>
    <x v="67"/>
    <n v="200013607"/>
    <x v="1"/>
    <x v="1"/>
  </r>
  <r>
    <x v="67"/>
    <n v="300013541"/>
    <x v="0"/>
    <x v="1"/>
  </r>
  <r>
    <x v="67"/>
    <n v="300013589"/>
    <x v="0"/>
    <x v="1"/>
  </r>
  <r>
    <x v="67"/>
    <n v="300013623"/>
    <x v="1"/>
    <x v="1"/>
  </r>
  <r>
    <x v="67"/>
    <n v="300013695"/>
    <x v="1"/>
    <x v="1"/>
  </r>
  <r>
    <x v="67"/>
    <n v="300013757"/>
    <x v="0"/>
    <x v="0"/>
  </r>
  <r>
    <x v="67"/>
    <n v="300013759"/>
    <x v="1"/>
    <x v="0"/>
  </r>
  <r>
    <x v="67"/>
    <n v="400010598"/>
    <x v="0"/>
    <x v="1"/>
  </r>
  <r>
    <x v="67"/>
    <n v="400010607"/>
    <x v="1"/>
    <x v="1"/>
  </r>
  <r>
    <x v="67"/>
    <n v="400010609"/>
    <x v="0"/>
    <x v="1"/>
  </r>
  <r>
    <x v="67"/>
    <n v="400010617"/>
    <x v="1"/>
    <x v="0"/>
  </r>
  <r>
    <x v="67"/>
    <n v="400010696"/>
    <x v="0"/>
    <x v="1"/>
  </r>
  <r>
    <x v="67"/>
    <n v="400010700"/>
    <x v="0"/>
    <x v="0"/>
  </r>
  <r>
    <x v="67"/>
    <n v="400010736"/>
    <x v="0"/>
    <x v="0"/>
  </r>
  <r>
    <x v="67"/>
    <n v="400010783"/>
    <x v="0"/>
    <x v="1"/>
  </r>
  <r>
    <x v="67"/>
    <n v="500008163"/>
    <x v="0"/>
    <x v="1"/>
  </r>
  <r>
    <x v="67"/>
    <n v="500008173"/>
    <x v="0"/>
    <x v="0"/>
  </r>
  <r>
    <x v="67"/>
    <n v="900000128"/>
    <x v="1"/>
    <x v="1"/>
  </r>
  <r>
    <x v="67"/>
    <n v="900000131"/>
    <x v="1"/>
    <x v="1"/>
  </r>
  <r>
    <x v="67"/>
    <n v="900000132"/>
    <x v="1"/>
    <x v="1"/>
  </r>
  <r>
    <x v="67"/>
    <n v="900000133"/>
    <x v="1"/>
    <x v="1"/>
  </r>
  <r>
    <x v="67"/>
    <n v="900000134"/>
    <x v="0"/>
    <x v="1"/>
  </r>
  <r>
    <x v="67"/>
    <n v="900000135"/>
    <x v="1"/>
    <x v="1"/>
  </r>
  <r>
    <x v="67"/>
    <n v="900000137"/>
    <x v="1"/>
    <x v="1"/>
  </r>
  <r>
    <x v="67"/>
    <n v="900000138"/>
    <x v="0"/>
    <x v="1"/>
  </r>
  <r>
    <x v="67"/>
    <n v="1000006799"/>
    <x v="0"/>
    <x v="1"/>
  </r>
  <r>
    <x v="67"/>
    <n v="1000006810"/>
    <x v="1"/>
    <x v="1"/>
  </r>
  <r>
    <x v="67"/>
    <n v="1300014323"/>
    <x v="1"/>
    <x v="1"/>
  </r>
  <r>
    <x v="67"/>
    <n v="1300014542"/>
    <x v="0"/>
    <x v="1"/>
  </r>
  <r>
    <x v="67"/>
    <n v="1300014570"/>
    <x v="1"/>
    <x v="0"/>
  </r>
  <r>
    <x v="67"/>
    <n v="1300014641"/>
    <x v="0"/>
    <x v="0"/>
  </r>
  <r>
    <x v="67"/>
    <n v="1300014679"/>
    <x v="1"/>
    <x v="0"/>
  </r>
  <r>
    <x v="67"/>
    <n v="1300014691"/>
    <x v="1"/>
    <x v="1"/>
  </r>
  <r>
    <x v="67"/>
    <n v="1400003233"/>
    <x v="1"/>
    <x v="0"/>
  </r>
  <r>
    <x v="67"/>
    <n v="1500002775"/>
    <x v="1"/>
    <x v="0"/>
  </r>
  <r>
    <x v="67"/>
    <n v="1600002035"/>
    <x v="0"/>
    <x v="1"/>
  </r>
  <r>
    <x v="67"/>
    <n v="1600002071"/>
    <x v="0"/>
    <x v="0"/>
  </r>
  <r>
    <x v="67"/>
    <n v="1600002104"/>
    <x v="0"/>
    <x v="1"/>
  </r>
  <r>
    <x v="67"/>
    <n v="1700006757"/>
    <x v="0"/>
    <x v="0"/>
  </r>
  <r>
    <x v="67"/>
    <n v="1700006915"/>
    <x v="0"/>
    <x v="1"/>
  </r>
  <r>
    <x v="67"/>
    <n v="2000004361"/>
    <x v="1"/>
    <x v="0"/>
  </r>
  <r>
    <x v="67"/>
    <n v="2000004443"/>
    <x v="0"/>
    <x v="0"/>
  </r>
  <r>
    <x v="67"/>
    <n v="2000004444"/>
    <x v="1"/>
    <x v="0"/>
  </r>
  <r>
    <x v="67"/>
    <n v="2000004445"/>
    <x v="0"/>
    <x v="0"/>
  </r>
  <r>
    <x v="67"/>
    <n v="2000004655"/>
    <x v="0"/>
    <x v="0"/>
  </r>
  <r>
    <x v="67"/>
    <n v="2000004708"/>
    <x v="0"/>
    <x v="1"/>
  </r>
  <r>
    <x v="67"/>
    <n v="2000004711"/>
    <x v="1"/>
    <x v="0"/>
  </r>
  <r>
    <x v="67"/>
    <n v="2000004738"/>
    <x v="0"/>
    <x v="0"/>
  </r>
  <r>
    <x v="67"/>
    <n v="2000004757"/>
    <x v="0"/>
    <x v="0"/>
  </r>
  <r>
    <x v="67"/>
    <n v="2000004768"/>
    <x v="0"/>
    <x v="1"/>
  </r>
  <r>
    <x v="67"/>
    <n v="2000004785"/>
    <x v="1"/>
    <x v="0"/>
  </r>
  <r>
    <x v="67"/>
    <n v="2000004809"/>
    <x v="0"/>
    <x v="1"/>
  </r>
  <r>
    <x v="67"/>
    <n v="2000004825"/>
    <x v="0"/>
    <x v="0"/>
  </r>
  <r>
    <x v="67"/>
    <n v="2000004836"/>
    <x v="1"/>
    <x v="1"/>
  </r>
  <r>
    <x v="67"/>
    <n v="2000004837"/>
    <x v="1"/>
    <x v="0"/>
  </r>
  <r>
    <x v="67"/>
    <n v="2000004852"/>
    <x v="0"/>
    <x v="0"/>
  </r>
  <r>
    <x v="67"/>
    <n v="2000004853"/>
    <x v="1"/>
    <x v="0"/>
  </r>
  <r>
    <x v="67"/>
    <n v="2000004866"/>
    <x v="1"/>
    <x v="1"/>
  </r>
  <r>
    <x v="67"/>
    <n v="2000004867"/>
    <x v="1"/>
    <x v="1"/>
  </r>
  <r>
    <x v="67"/>
    <n v="2000004883"/>
    <x v="0"/>
    <x v="1"/>
  </r>
  <r>
    <x v="67"/>
    <n v="2200005178"/>
    <x v="1"/>
    <x v="0"/>
  </r>
  <r>
    <x v="67"/>
    <n v="2200005326"/>
    <x v="0"/>
    <x v="0"/>
  </r>
  <r>
    <x v="67"/>
    <n v="2200005517"/>
    <x v="0"/>
    <x v="0"/>
  </r>
  <r>
    <x v="67"/>
    <n v="2300006465"/>
    <x v="0"/>
    <x v="1"/>
  </r>
  <r>
    <x v="67"/>
    <n v="2300006471"/>
    <x v="1"/>
    <x v="1"/>
  </r>
  <r>
    <x v="67"/>
    <n v="2300006486"/>
    <x v="0"/>
    <x v="0"/>
  </r>
  <r>
    <x v="67"/>
    <n v="267800000014"/>
    <x v="0"/>
    <x v="1"/>
  </r>
  <r>
    <x v="67"/>
    <n v="267800000016"/>
    <x v="0"/>
    <x v="1"/>
  </r>
  <r>
    <x v="68"/>
    <n v="92199701"/>
    <x v="0"/>
    <x v="0"/>
  </r>
  <r>
    <x v="68"/>
    <n v="12494641"/>
    <x v="1"/>
    <x v="1"/>
  </r>
  <r>
    <x v="68"/>
    <n v="6153579"/>
    <x v="1"/>
    <x v="1"/>
  </r>
  <r>
    <x v="68"/>
    <n v="196806"/>
    <x v="0"/>
    <x v="1"/>
  </r>
  <r>
    <x v="68"/>
    <n v="92059606"/>
    <x v="1"/>
    <x v="1"/>
  </r>
  <r>
    <x v="68"/>
    <n v="2442146"/>
    <x v="1"/>
    <x v="1"/>
  </r>
  <r>
    <x v="68"/>
    <n v="4365444"/>
    <x v="0"/>
    <x v="0"/>
  </r>
  <r>
    <x v="68"/>
    <n v="2770833"/>
    <x v="1"/>
    <x v="0"/>
  </r>
  <r>
    <x v="68"/>
    <n v="6552211"/>
    <x v="1"/>
    <x v="1"/>
  </r>
  <r>
    <x v="68"/>
    <n v="10618585"/>
    <x v="1"/>
    <x v="1"/>
  </r>
  <r>
    <x v="68"/>
    <n v="10616565"/>
    <x v="0"/>
    <x v="1"/>
  </r>
  <r>
    <x v="68"/>
    <n v="1218188"/>
    <x v="1"/>
    <x v="0"/>
  </r>
  <r>
    <x v="68"/>
    <n v="93700644"/>
    <x v="0"/>
    <x v="1"/>
  </r>
  <r>
    <x v="68"/>
    <n v="8270835"/>
    <x v="0"/>
    <x v="0"/>
  </r>
  <r>
    <x v="68"/>
    <n v="4471151"/>
    <x v="0"/>
    <x v="0"/>
  </r>
  <r>
    <x v="68"/>
    <n v="5610393"/>
    <x v="0"/>
    <x v="1"/>
  </r>
  <r>
    <x v="68"/>
    <n v="94022993"/>
    <x v="1"/>
    <x v="0"/>
  </r>
  <r>
    <x v="68"/>
    <n v="12009704"/>
    <x v="0"/>
    <x v="1"/>
  </r>
  <r>
    <x v="68"/>
    <n v="6845808"/>
    <x v="0"/>
    <x v="1"/>
  </r>
  <r>
    <x v="68"/>
    <n v="5268405"/>
    <x v="0"/>
    <x v="0"/>
  </r>
  <r>
    <x v="68"/>
    <n v="12274157"/>
    <x v="1"/>
    <x v="1"/>
  </r>
  <r>
    <x v="68"/>
    <n v="5582863"/>
    <x v="1"/>
    <x v="1"/>
  </r>
  <r>
    <x v="68"/>
    <n v="8129120"/>
    <x v="0"/>
    <x v="1"/>
  </r>
  <r>
    <x v="68"/>
    <n v="7923546"/>
    <x v="1"/>
    <x v="1"/>
  </r>
  <r>
    <x v="68"/>
    <n v="6511802"/>
    <x v="1"/>
    <x v="1"/>
  </r>
  <r>
    <x v="68"/>
    <n v="13874147"/>
    <x v="0"/>
    <x v="1"/>
  </r>
  <r>
    <x v="68"/>
    <n v="14004213"/>
    <x v="1"/>
    <x v="1"/>
  </r>
  <r>
    <x v="68"/>
    <n v="92149322"/>
    <x v="0"/>
    <x v="1"/>
  </r>
  <r>
    <x v="68"/>
    <n v="4319452"/>
    <x v="0"/>
    <x v="1"/>
  </r>
  <r>
    <x v="68"/>
    <n v="4949025"/>
    <x v="0"/>
    <x v="1"/>
  </r>
  <r>
    <x v="68"/>
    <n v="13133485"/>
    <x v="1"/>
    <x v="0"/>
  </r>
  <r>
    <x v="68"/>
    <n v="7724992"/>
    <x v="0"/>
    <x v="0"/>
  </r>
  <r>
    <x v="68"/>
    <n v="8436572"/>
    <x v="1"/>
    <x v="0"/>
  </r>
  <r>
    <x v="68"/>
    <n v="6418735"/>
    <x v="1"/>
    <x v="1"/>
  </r>
  <r>
    <x v="68"/>
    <n v="1726745"/>
    <x v="0"/>
    <x v="0"/>
  </r>
  <r>
    <x v="68"/>
    <n v="6082254"/>
    <x v="1"/>
    <x v="0"/>
  </r>
  <r>
    <x v="68"/>
    <n v="4642158"/>
    <x v="1"/>
    <x v="0"/>
  </r>
  <r>
    <x v="68"/>
    <n v="92233182"/>
    <x v="0"/>
    <x v="1"/>
  </r>
  <r>
    <x v="68"/>
    <n v="8236275"/>
    <x v="0"/>
    <x v="1"/>
  </r>
  <r>
    <x v="68"/>
    <n v="2927416"/>
    <x v="0"/>
    <x v="0"/>
  </r>
  <r>
    <x v="68"/>
    <n v="12086008"/>
    <x v="0"/>
    <x v="1"/>
  </r>
  <r>
    <x v="68"/>
    <n v="8130537"/>
    <x v="1"/>
    <x v="0"/>
  </r>
  <r>
    <x v="68"/>
    <n v="4274034"/>
    <x v="0"/>
    <x v="0"/>
  </r>
  <r>
    <x v="68"/>
    <n v="2690629"/>
    <x v="1"/>
    <x v="0"/>
  </r>
  <r>
    <x v="68"/>
    <n v="92155636"/>
    <x v="0"/>
    <x v="0"/>
  </r>
  <r>
    <x v="68"/>
    <n v="94009079"/>
    <x v="0"/>
    <x v="1"/>
  </r>
  <r>
    <x v="68"/>
    <n v="4538599"/>
    <x v="1"/>
    <x v="0"/>
  </r>
  <r>
    <x v="68"/>
    <n v="18701595"/>
    <x v="0"/>
    <x v="0"/>
  </r>
  <r>
    <x v="68"/>
    <n v="10746855"/>
    <x v="0"/>
    <x v="0"/>
  </r>
  <r>
    <x v="68"/>
    <n v="4323504"/>
    <x v="1"/>
    <x v="0"/>
  </r>
  <r>
    <x v="68"/>
    <n v="4703071"/>
    <x v="0"/>
    <x v="0"/>
  </r>
  <r>
    <x v="68"/>
    <n v="13217814"/>
    <x v="1"/>
    <x v="1"/>
  </r>
  <r>
    <x v="68"/>
    <n v="8380147"/>
    <x v="0"/>
    <x v="0"/>
  </r>
  <r>
    <x v="68"/>
    <n v="6280624"/>
    <x v="1"/>
    <x v="0"/>
  </r>
  <r>
    <x v="68"/>
    <n v="2521128"/>
    <x v="1"/>
    <x v="1"/>
  </r>
  <r>
    <x v="68"/>
    <n v="4112461"/>
    <x v="1"/>
    <x v="0"/>
  </r>
  <r>
    <x v="68"/>
    <n v="4553779"/>
    <x v="1"/>
    <x v="1"/>
  </r>
  <r>
    <x v="68"/>
    <n v="10468140"/>
    <x v="0"/>
    <x v="0"/>
  </r>
  <r>
    <x v="68"/>
    <n v="7712825"/>
    <x v="1"/>
    <x v="1"/>
  </r>
  <r>
    <x v="68"/>
    <n v="4880968"/>
    <x v="0"/>
    <x v="0"/>
  </r>
  <r>
    <x v="68"/>
    <n v="9988157"/>
    <x v="0"/>
    <x v="0"/>
  </r>
  <r>
    <x v="68"/>
    <n v="14582666"/>
    <x v="0"/>
    <x v="1"/>
  </r>
  <r>
    <x v="68"/>
    <n v="7553800"/>
    <x v="1"/>
    <x v="1"/>
  </r>
  <r>
    <x v="68"/>
    <n v="7657656"/>
    <x v="0"/>
    <x v="0"/>
  </r>
  <r>
    <x v="68"/>
    <n v="92235583"/>
    <x v="0"/>
    <x v="1"/>
  </r>
  <r>
    <x v="68"/>
    <n v="92126257"/>
    <x v="0"/>
    <x v="1"/>
  </r>
  <r>
    <x v="69"/>
    <n v="92199701"/>
    <x v="0"/>
    <x v="0"/>
  </r>
  <r>
    <x v="69"/>
    <n v="12494641"/>
    <x v="1"/>
    <x v="1"/>
  </r>
  <r>
    <x v="69"/>
    <n v="6153579"/>
    <x v="1"/>
    <x v="1"/>
  </r>
  <r>
    <x v="69"/>
    <n v="196806"/>
    <x v="0"/>
    <x v="1"/>
  </r>
  <r>
    <x v="69"/>
    <n v="92059606"/>
    <x v="1"/>
    <x v="1"/>
  </r>
  <r>
    <x v="69"/>
    <n v="2442146"/>
    <x v="1"/>
    <x v="1"/>
  </r>
  <r>
    <x v="69"/>
    <n v="4365444"/>
    <x v="0"/>
    <x v="0"/>
  </r>
  <r>
    <x v="69"/>
    <n v="2770833"/>
    <x v="1"/>
    <x v="0"/>
  </r>
  <r>
    <x v="69"/>
    <n v="6552211"/>
    <x v="1"/>
    <x v="1"/>
  </r>
  <r>
    <x v="69"/>
    <n v="10618585"/>
    <x v="1"/>
    <x v="1"/>
  </r>
  <r>
    <x v="69"/>
    <n v="10616565"/>
    <x v="0"/>
    <x v="1"/>
  </r>
  <r>
    <x v="69"/>
    <n v="1218188"/>
    <x v="1"/>
    <x v="0"/>
  </r>
  <r>
    <x v="69"/>
    <n v="93700644"/>
    <x v="0"/>
    <x v="1"/>
  </r>
  <r>
    <x v="69"/>
    <n v="8270835"/>
    <x v="0"/>
    <x v="0"/>
  </r>
  <r>
    <x v="69"/>
    <n v="4471151"/>
    <x v="0"/>
    <x v="0"/>
  </r>
  <r>
    <x v="69"/>
    <n v="94022993"/>
    <x v="1"/>
    <x v="0"/>
  </r>
  <r>
    <x v="69"/>
    <n v="12009704"/>
    <x v="0"/>
    <x v="1"/>
  </r>
  <r>
    <x v="69"/>
    <n v="6845808"/>
    <x v="0"/>
    <x v="1"/>
  </r>
  <r>
    <x v="69"/>
    <n v="5268405"/>
    <x v="0"/>
    <x v="0"/>
  </r>
  <r>
    <x v="69"/>
    <n v="12274157"/>
    <x v="1"/>
    <x v="1"/>
  </r>
  <r>
    <x v="69"/>
    <n v="5582863"/>
    <x v="1"/>
    <x v="1"/>
  </r>
  <r>
    <x v="69"/>
    <n v="8129120"/>
    <x v="0"/>
    <x v="1"/>
  </r>
  <r>
    <x v="69"/>
    <n v="7923546"/>
    <x v="1"/>
    <x v="1"/>
  </r>
  <r>
    <x v="69"/>
    <n v="6511802"/>
    <x v="1"/>
    <x v="1"/>
  </r>
  <r>
    <x v="69"/>
    <n v="13874147"/>
    <x v="0"/>
    <x v="1"/>
  </r>
  <r>
    <x v="69"/>
    <n v="14004213"/>
    <x v="1"/>
    <x v="1"/>
  </r>
  <r>
    <x v="69"/>
    <n v="92149322"/>
    <x v="0"/>
    <x v="1"/>
  </r>
  <r>
    <x v="69"/>
    <n v="4319452"/>
    <x v="0"/>
    <x v="1"/>
  </r>
  <r>
    <x v="69"/>
    <n v="4949025"/>
    <x v="0"/>
    <x v="1"/>
  </r>
  <r>
    <x v="69"/>
    <n v="13133485"/>
    <x v="1"/>
    <x v="0"/>
  </r>
  <r>
    <x v="69"/>
    <n v="7724992"/>
    <x v="0"/>
    <x v="0"/>
  </r>
  <r>
    <x v="69"/>
    <n v="8436572"/>
    <x v="1"/>
    <x v="0"/>
  </r>
  <r>
    <x v="69"/>
    <n v="1726745"/>
    <x v="0"/>
    <x v="0"/>
  </r>
  <r>
    <x v="69"/>
    <n v="6082254"/>
    <x v="1"/>
    <x v="0"/>
  </r>
  <r>
    <x v="69"/>
    <n v="4642158"/>
    <x v="1"/>
    <x v="0"/>
  </r>
  <r>
    <x v="69"/>
    <n v="92233182"/>
    <x v="0"/>
    <x v="1"/>
  </r>
  <r>
    <x v="69"/>
    <n v="8236275"/>
    <x v="0"/>
    <x v="1"/>
  </r>
  <r>
    <x v="69"/>
    <n v="2927416"/>
    <x v="0"/>
    <x v="0"/>
  </r>
  <r>
    <x v="69"/>
    <n v="12086008"/>
    <x v="0"/>
    <x v="1"/>
  </r>
  <r>
    <x v="69"/>
    <n v="8130537"/>
    <x v="1"/>
    <x v="0"/>
  </r>
  <r>
    <x v="69"/>
    <n v="4274034"/>
    <x v="0"/>
    <x v="0"/>
  </r>
  <r>
    <x v="69"/>
    <n v="2690629"/>
    <x v="1"/>
    <x v="0"/>
  </r>
  <r>
    <x v="69"/>
    <n v="92155636"/>
    <x v="0"/>
    <x v="0"/>
  </r>
  <r>
    <x v="69"/>
    <n v="94009079"/>
    <x v="0"/>
    <x v="1"/>
  </r>
  <r>
    <x v="69"/>
    <n v="4538599"/>
    <x v="1"/>
    <x v="0"/>
  </r>
  <r>
    <x v="69"/>
    <n v="18701595"/>
    <x v="0"/>
    <x v="0"/>
  </r>
  <r>
    <x v="69"/>
    <n v="10746855"/>
    <x v="0"/>
    <x v="0"/>
  </r>
  <r>
    <x v="69"/>
    <n v="4323504"/>
    <x v="1"/>
    <x v="0"/>
  </r>
  <r>
    <x v="69"/>
    <n v="4703071"/>
    <x v="0"/>
    <x v="0"/>
  </r>
  <r>
    <x v="69"/>
    <n v="13217814"/>
    <x v="1"/>
    <x v="1"/>
  </r>
  <r>
    <x v="69"/>
    <n v="8380147"/>
    <x v="0"/>
    <x v="0"/>
  </r>
  <r>
    <x v="69"/>
    <n v="6280624"/>
    <x v="1"/>
    <x v="0"/>
  </r>
  <r>
    <x v="69"/>
    <n v="2521128"/>
    <x v="1"/>
    <x v="1"/>
  </r>
  <r>
    <x v="69"/>
    <n v="94056730"/>
    <x v="1"/>
    <x v="1"/>
  </r>
  <r>
    <x v="69"/>
    <n v="4112461"/>
    <x v="1"/>
    <x v="0"/>
  </r>
  <r>
    <x v="69"/>
    <n v="4553779"/>
    <x v="1"/>
    <x v="1"/>
  </r>
  <r>
    <x v="69"/>
    <n v="10468140"/>
    <x v="0"/>
    <x v="0"/>
  </r>
  <r>
    <x v="69"/>
    <n v="7712825"/>
    <x v="1"/>
    <x v="1"/>
  </r>
  <r>
    <x v="69"/>
    <n v="4880968"/>
    <x v="0"/>
    <x v="0"/>
  </r>
  <r>
    <x v="69"/>
    <n v="9988157"/>
    <x v="0"/>
    <x v="0"/>
  </r>
  <r>
    <x v="69"/>
    <n v="14582666"/>
    <x v="0"/>
    <x v="1"/>
  </r>
  <r>
    <x v="69"/>
    <n v="7553800"/>
    <x v="1"/>
    <x v="1"/>
  </r>
  <r>
    <x v="69"/>
    <n v="7657656"/>
    <x v="0"/>
    <x v="0"/>
  </r>
  <r>
    <x v="69"/>
    <n v="92235583"/>
    <x v="0"/>
    <x v="1"/>
  </r>
  <r>
    <x v="69"/>
    <n v="92126257"/>
    <x v="0"/>
    <x v="1"/>
  </r>
  <r>
    <x v="70"/>
    <n v="92199701"/>
    <x v="0"/>
    <x v="0"/>
  </r>
  <r>
    <x v="70"/>
    <n v="12494641"/>
    <x v="1"/>
    <x v="1"/>
  </r>
  <r>
    <x v="70"/>
    <n v="6153579"/>
    <x v="1"/>
    <x v="1"/>
  </r>
  <r>
    <x v="70"/>
    <n v="196806"/>
    <x v="0"/>
    <x v="1"/>
  </r>
  <r>
    <x v="70"/>
    <n v="92059606"/>
    <x v="1"/>
    <x v="1"/>
  </r>
  <r>
    <x v="70"/>
    <n v="2442146"/>
    <x v="1"/>
    <x v="1"/>
  </r>
  <r>
    <x v="70"/>
    <n v="4365444"/>
    <x v="0"/>
    <x v="0"/>
  </r>
  <r>
    <x v="70"/>
    <n v="2770833"/>
    <x v="1"/>
    <x v="0"/>
  </r>
  <r>
    <x v="70"/>
    <n v="6552211"/>
    <x v="1"/>
    <x v="1"/>
  </r>
  <r>
    <x v="70"/>
    <n v="10618585"/>
    <x v="1"/>
    <x v="1"/>
  </r>
  <r>
    <x v="70"/>
    <n v="10616565"/>
    <x v="0"/>
    <x v="1"/>
  </r>
  <r>
    <x v="70"/>
    <n v="1218188"/>
    <x v="1"/>
    <x v="0"/>
  </r>
  <r>
    <x v="70"/>
    <n v="93700644"/>
    <x v="0"/>
    <x v="1"/>
  </r>
  <r>
    <x v="70"/>
    <n v="8270835"/>
    <x v="0"/>
    <x v="0"/>
  </r>
  <r>
    <x v="70"/>
    <n v="4471151"/>
    <x v="0"/>
    <x v="0"/>
  </r>
  <r>
    <x v="70"/>
    <n v="94022993"/>
    <x v="1"/>
    <x v="0"/>
  </r>
  <r>
    <x v="70"/>
    <n v="12009704"/>
    <x v="0"/>
    <x v="1"/>
  </r>
  <r>
    <x v="70"/>
    <n v="6845808"/>
    <x v="0"/>
    <x v="1"/>
  </r>
  <r>
    <x v="70"/>
    <n v="5268405"/>
    <x v="0"/>
    <x v="0"/>
  </r>
  <r>
    <x v="70"/>
    <n v="12274157"/>
    <x v="1"/>
    <x v="1"/>
  </r>
  <r>
    <x v="70"/>
    <n v="5582863"/>
    <x v="1"/>
    <x v="1"/>
  </r>
  <r>
    <x v="70"/>
    <n v="8129120"/>
    <x v="0"/>
    <x v="1"/>
  </r>
  <r>
    <x v="70"/>
    <n v="7923546"/>
    <x v="1"/>
    <x v="1"/>
  </r>
  <r>
    <x v="70"/>
    <n v="6511802"/>
    <x v="1"/>
    <x v="1"/>
  </r>
  <r>
    <x v="70"/>
    <n v="14004213"/>
    <x v="1"/>
    <x v="1"/>
  </r>
  <r>
    <x v="70"/>
    <n v="10505148"/>
    <x v="1"/>
    <x v="1"/>
  </r>
  <r>
    <x v="70"/>
    <n v="4319452"/>
    <x v="0"/>
    <x v="1"/>
  </r>
  <r>
    <x v="70"/>
    <n v="92790664"/>
    <x v="1"/>
    <x v="1"/>
  </r>
  <r>
    <x v="70"/>
    <n v="4949025"/>
    <x v="0"/>
    <x v="1"/>
  </r>
  <r>
    <x v="70"/>
    <n v="13133485"/>
    <x v="1"/>
    <x v="0"/>
  </r>
  <r>
    <x v="70"/>
    <n v="7724992"/>
    <x v="0"/>
    <x v="0"/>
  </r>
  <r>
    <x v="70"/>
    <n v="8436572"/>
    <x v="1"/>
    <x v="0"/>
  </r>
  <r>
    <x v="70"/>
    <n v="1726745"/>
    <x v="0"/>
    <x v="0"/>
  </r>
  <r>
    <x v="70"/>
    <n v="7652993"/>
    <x v="1"/>
    <x v="0"/>
  </r>
  <r>
    <x v="70"/>
    <n v="8334659"/>
    <x v="1"/>
    <x v="0"/>
  </r>
  <r>
    <x v="70"/>
    <n v="6082254"/>
    <x v="1"/>
    <x v="0"/>
  </r>
  <r>
    <x v="70"/>
    <n v="4642158"/>
    <x v="1"/>
    <x v="0"/>
  </r>
  <r>
    <x v="70"/>
    <n v="92233182"/>
    <x v="0"/>
    <x v="1"/>
  </r>
  <r>
    <x v="70"/>
    <n v="8236275"/>
    <x v="0"/>
    <x v="1"/>
  </r>
  <r>
    <x v="70"/>
    <n v="2927416"/>
    <x v="0"/>
    <x v="0"/>
  </r>
  <r>
    <x v="70"/>
    <n v="12086008"/>
    <x v="0"/>
    <x v="1"/>
  </r>
  <r>
    <x v="70"/>
    <n v="4565558"/>
    <x v="0"/>
    <x v="1"/>
  </r>
  <r>
    <x v="70"/>
    <n v="6085206"/>
    <x v="0"/>
    <x v="1"/>
  </r>
  <r>
    <x v="70"/>
    <n v="8130537"/>
    <x v="1"/>
    <x v="0"/>
  </r>
  <r>
    <x v="70"/>
    <n v="4274034"/>
    <x v="0"/>
    <x v="0"/>
  </r>
  <r>
    <x v="70"/>
    <n v="2690629"/>
    <x v="1"/>
    <x v="0"/>
  </r>
  <r>
    <x v="70"/>
    <n v="92155636"/>
    <x v="0"/>
    <x v="0"/>
  </r>
  <r>
    <x v="70"/>
    <n v="94009079"/>
    <x v="0"/>
    <x v="1"/>
  </r>
  <r>
    <x v="70"/>
    <n v="4538599"/>
    <x v="1"/>
    <x v="0"/>
  </r>
  <r>
    <x v="70"/>
    <n v="10746855"/>
    <x v="0"/>
    <x v="0"/>
  </r>
  <r>
    <x v="70"/>
    <n v="4323504"/>
    <x v="1"/>
    <x v="0"/>
  </r>
  <r>
    <x v="70"/>
    <n v="4703071"/>
    <x v="0"/>
    <x v="0"/>
  </r>
  <r>
    <x v="70"/>
    <n v="13217814"/>
    <x v="1"/>
    <x v="1"/>
  </r>
  <r>
    <x v="70"/>
    <n v="8380147"/>
    <x v="0"/>
    <x v="0"/>
  </r>
  <r>
    <x v="70"/>
    <n v="6280624"/>
    <x v="1"/>
    <x v="0"/>
  </r>
  <r>
    <x v="70"/>
    <n v="2521128"/>
    <x v="1"/>
    <x v="1"/>
  </r>
  <r>
    <x v="70"/>
    <n v="94056730"/>
    <x v="1"/>
    <x v="1"/>
  </r>
  <r>
    <x v="70"/>
    <n v="4112461"/>
    <x v="1"/>
    <x v="0"/>
  </r>
  <r>
    <x v="70"/>
    <n v="4553779"/>
    <x v="1"/>
    <x v="1"/>
  </r>
  <r>
    <x v="70"/>
    <n v="10468140"/>
    <x v="0"/>
    <x v="0"/>
  </r>
  <r>
    <x v="70"/>
    <n v="7712825"/>
    <x v="1"/>
    <x v="1"/>
  </r>
  <r>
    <x v="70"/>
    <n v="4880968"/>
    <x v="0"/>
    <x v="0"/>
  </r>
  <r>
    <x v="70"/>
    <n v="9988157"/>
    <x v="0"/>
    <x v="0"/>
  </r>
  <r>
    <x v="70"/>
    <n v="14582666"/>
    <x v="0"/>
    <x v="1"/>
  </r>
  <r>
    <x v="70"/>
    <n v="7553800"/>
    <x v="1"/>
    <x v="1"/>
  </r>
  <r>
    <x v="70"/>
    <n v="7657656"/>
    <x v="0"/>
    <x v="0"/>
  </r>
  <r>
    <x v="70"/>
    <n v="92235583"/>
    <x v="0"/>
    <x v="1"/>
  </r>
  <r>
    <x v="70"/>
    <n v="92126257"/>
    <x v="0"/>
    <x v="1"/>
  </r>
  <r>
    <x v="71"/>
    <n v="92199701"/>
    <x v="0"/>
    <x v="0"/>
  </r>
  <r>
    <x v="71"/>
    <n v="12494641"/>
    <x v="1"/>
    <x v="1"/>
  </r>
  <r>
    <x v="71"/>
    <n v="4196589"/>
    <x v="0"/>
    <x v="1"/>
  </r>
  <r>
    <x v="71"/>
    <n v="8242519"/>
    <x v="0"/>
    <x v="0"/>
  </r>
  <r>
    <x v="71"/>
    <n v="196806"/>
    <x v="0"/>
    <x v="1"/>
  </r>
  <r>
    <x v="71"/>
    <n v="92059606"/>
    <x v="1"/>
    <x v="1"/>
  </r>
  <r>
    <x v="71"/>
    <n v="2442146"/>
    <x v="1"/>
    <x v="1"/>
  </r>
  <r>
    <x v="71"/>
    <n v="4365444"/>
    <x v="0"/>
    <x v="0"/>
  </r>
  <r>
    <x v="71"/>
    <n v="2770833"/>
    <x v="1"/>
    <x v="0"/>
  </r>
  <r>
    <x v="71"/>
    <n v="6552211"/>
    <x v="1"/>
    <x v="1"/>
  </r>
  <r>
    <x v="71"/>
    <n v="10618585"/>
    <x v="1"/>
    <x v="1"/>
  </r>
  <r>
    <x v="71"/>
    <n v="10616565"/>
    <x v="0"/>
    <x v="1"/>
  </r>
  <r>
    <x v="71"/>
    <n v="1218188"/>
    <x v="1"/>
    <x v="0"/>
  </r>
  <r>
    <x v="71"/>
    <n v="93700644"/>
    <x v="0"/>
    <x v="1"/>
  </r>
  <r>
    <x v="71"/>
    <n v="8270835"/>
    <x v="0"/>
    <x v="0"/>
  </r>
  <r>
    <x v="71"/>
    <n v="4471151"/>
    <x v="0"/>
    <x v="0"/>
  </r>
  <r>
    <x v="71"/>
    <n v="94022993"/>
    <x v="1"/>
    <x v="0"/>
  </r>
  <r>
    <x v="71"/>
    <n v="12009704"/>
    <x v="0"/>
    <x v="1"/>
  </r>
  <r>
    <x v="71"/>
    <n v="6845808"/>
    <x v="0"/>
    <x v="1"/>
  </r>
  <r>
    <x v="71"/>
    <n v="5268405"/>
    <x v="0"/>
    <x v="0"/>
  </r>
  <r>
    <x v="71"/>
    <n v="12274157"/>
    <x v="1"/>
    <x v="1"/>
  </r>
  <r>
    <x v="71"/>
    <n v="5582863"/>
    <x v="1"/>
    <x v="1"/>
  </r>
  <r>
    <x v="71"/>
    <n v="8129120"/>
    <x v="0"/>
    <x v="1"/>
  </r>
  <r>
    <x v="71"/>
    <n v="7923546"/>
    <x v="1"/>
    <x v="1"/>
  </r>
  <r>
    <x v="71"/>
    <n v="6511802"/>
    <x v="1"/>
    <x v="1"/>
  </r>
  <r>
    <x v="71"/>
    <n v="14004213"/>
    <x v="1"/>
    <x v="1"/>
  </r>
  <r>
    <x v="71"/>
    <n v="10505148"/>
    <x v="1"/>
    <x v="1"/>
  </r>
  <r>
    <x v="71"/>
    <n v="4319452"/>
    <x v="0"/>
    <x v="1"/>
  </r>
  <r>
    <x v="71"/>
    <n v="92790664"/>
    <x v="1"/>
    <x v="1"/>
  </r>
  <r>
    <x v="71"/>
    <n v="4949025"/>
    <x v="0"/>
    <x v="1"/>
  </r>
  <r>
    <x v="71"/>
    <n v="13133485"/>
    <x v="1"/>
    <x v="0"/>
  </r>
  <r>
    <x v="71"/>
    <n v="7724992"/>
    <x v="0"/>
    <x v="0"/>
  </r>
  <r>
    <x v="71"/>
    <n v="8436572"/>
    <x v="1"/>
    <x v="0"/>
  </r>
  <r>
    <x v="71"/>
    <n v="94336869"/>
    <x v="1"/>
    <x v="0"/>
  </r>
  <r>
    <x v="71"/>
    <n v="1726745"/>
    <x v="0"/>
    <x v="0"/>
  </r>
  <r>
    <x v="71"/>
    <n v="7652993"/>
    <x v="1"/>
    <x v="0"/>
  </r>
  <r>
    <x v="71"/>
    <n v="4749909"/>
    <x v="1"/>
    <x v="0"/>
  </r>
  <r>
    <x v="71"/>
    <n v="8334659"/>
    <x v="1"/>
    <x v="0"/>
  </r>
  <r>
    <x v="71"/>
    <n v="6082254"/>
    <x v="1"/>
    <x v="0"/>
  </r>
  <r>
    <x v="71"/>
    <n v="4642158"/>
    <x v="1"/>
    <x v="0"/>
  </r>
  <r>
    <x v="71"/>
    <n v="92233182"/>
    <x v="0"/>
    <x v="1"/>
  </r>
  <r>
    <x v="71"/>
    <n v="8236275"/>
    <x v="0"/>
    <x v="1"/>
  </r>
  <r>
    <x v="71"/>
    <n v="2927416"/>
    <x v="0"/>
    <x v="0"/>
  </r>
  <r>
    <x v="71"/>
    <n v="4565558"/>
    <x v="0"/>
    <x v="1"/>
  </r>
  <r>
    <x v="71"/>
    <n v="6085206"/>
    <x v="0"/>
    <x v="1"/>
  </r>
  <r>
    <x v="71"/>
    <n v="8130537"/>
    <x v="1"/>
    <x v="0"/>
  </r>
  <r>
    <x v="71"/>
    <n v="4274034"/>
    <x v="0"/>
    <x v="0"/>
  </r>
  <r>
    <x v="71"/>
    <n v="2690629"/>
    <x v="1"/>
    <x v="0"/>
  </r>
  <r>
    <x v="71"/>
    <n v="92155636"/>
    <x v="0"/>
    <x v="0"/>
  </r>
  <r>
    <x v="71"/>
    <n v="94009079"/>
    <x v="0"/>
    <x v="1"/>
  </r>
  <r>
    <x v="71"/>
    <n v="4538599"/>
    <x v="1"/>
    <x v="0"/>
  </r>
  <r>
    <x v="71"/>
    <n v="10746855"/>
    <x v="0"/>
    <x v="0"/>
  </r>
  <r>
    <x v="71"/>
    <n v="4323504"/>
    <x v="1"/>
    <x v="0"/>
  </r>
  <r>
    <x v="71"/>
    <n v="4703071"/>
    <x v="0"/>
    <x v="0"/>
  </r>
  <r>
    <x v="71"/>
    <n v="13217814"/>
    <x v="1"/>
    <x v="1"/>
  </r>
  <r>
    <x v="71"/>
    <n v="8380147"/>
    <x v="0"/>
    <x v="0"/>
  </r>
  <r>
    <x v="71"/>
    <n v="6280624"/>
    <x v="1"/>
    <x v="0"/>
  </r>
  <r>
    <x v="71"/>
    <n v="2521128"/>
    <x v="1"/>
    <x v="1"/>
  </r>
  <r>
    <x v="71"/>
    <n v="94056730"/>
    <x v="1"/>
    <x v="1"/>
  </r>
  <r>
    <x v="71"/>
    <n v="4112461"/>
    <x v="1"/>
    <x v="0"/>
  </r>
  <r>
    <x v="71"/>
    <n v="4553779"/>
    <x v="1"/>
    <x v="1"/>
  </r>
  <r>
    <x v="71"/>
    <n v="10468140"/>
    <x v="0"/>
    <x v="0"/>
  </r>
  <r>
    <x v="71"/>
    <n v="7712825"/>
    <x v="1"/>
    <x v="1"/>
  </r>
  <r>
    <x v="71"/>
    <n v="4880968"/>
    <x v="0"/>
    <x v="0"/>
  </r>
  <r>
    <x v="71"/>
    <n v="9988157"/>
    <x v="0"/>
    <x v="0"/>
  </r>
  <r>
    <x v="71"/>
    <n v="14582666"/>
    <x v="0"/>
    <x v="1"/>
  </r>
  <r>
    <x v="71"/>
    <n v="7553800"/>
    <x v="1"/>
    <x v="1"/>
  </r>
  <r>
    <x v="71"/>
    <n v="7657656"/>
    <x v="0"/>
    <x v="0"/>
  </r>
  <r>
    <x v="71"/>
    <n v="92235583"/>
    <x v="0"/>
    <x v="1"/>
  </r>
  <r>
    <x v="71"/>
    <n v="92126257"/>
    <x v="0"/>
    <x v="1"/>
  </r>
  <r>
    <x v="72"/>
    <n v="92199701"/>
    <x v="0"/>
    <x v="0"/>
  </r>
  <r>
    <x v="72"/>
    <n v="12494641"/>
    <x v="1"/>
    <x v="1"/>
  </r>
  <r>
    <x v="72"/>
    <n v="4196589"/>
    <x v="0"/>
    <x v="1"/>
  </r>
  <r>
    <x v="72"/>
    <n v="8242519"/>
    <x v="0"/>
    <x v="0"/>
  </r>
  <r>
    <x v="72"/>
    <n v="196806"/>
    <x v="0"/>
    <x v="1"/>
  </r>
  <r>
    <x v="72"/>
    <n v="92059606"/>
    <x v="1"/>
    <x v="1"/>
  </r>
  <r>
    <x v="72"/>
    <n v="2442146"/>
    <x v="1"/>
    <x v="1"/>
  </r>
  <r>
    <x v="72"/>
    <n v="6552211"/>
    <x v="1"/>
    <x v="1"/>
  </r>
  <r>
    <x v="72"/>
    <n v="10618585"/>
    <x v="1"/>
    <x v="1"/>
  </r>
  <r>
    <x v="72"/>
    <n v="10616565"/>
    <x v="0"/>
    <x v="1"/>
  </r>
  <r>
    <x v="72"/>
    <n v="1218188"/>
    <x v="1"/>
    <x v="0"/>
  </r>
  <r>
    <x v="72"/>
    <n v="93700644"/>
    <x v="0"/>
    <x v="1"/>
  </r>
  <r>
    <x v="72"/>
    <n v="8270835"/>
    <x v="0"/>
    <x v="0"/>
  </r>
  <r>
    <x v="72"/>
    <n v="4471151"/>
    <x v="0"/>
    <x v="0"/>
  </r>
  <r>
    <x v="72"/>
    <n v="12009704"/>
    <x v="0"/>
    <x v="1"/>
  </r>
  <r>
    <x v="72"/>
    <n v="12274157"/>
    <x v="1"/>
    <x v="1"/>
  </r>
  <r>
    <x v="72"/>
    <n v="5582863"/>
    <x v="1"/>
    <x v="1"/>
  </r>
  <r>
    <x v="72"/>
    <n v="8129120"/>
    <x v="0"/>
    <x v="1"/>
  </r>
  <r>
    <x v="72"/>
    <n v="7923546"/>
    <x v="1"/>
    <x v="1"/>
  </r>
  <r>
    <x v="72"/>
    <n v="6511802"/>
    <x v="1"/>
    <x v="1"/>
  </r>
  <r>
    <x v="72"/>
    <n v="14004213"/>
    <x v="1"/>
    <x v="1"/>
  </r>
  <r>
    <x v="72"/>
    <n v="10505148"/>
    <x v="1"/>
    <x v="1"/>
  </r>
  <r>
    <x v="72"/>
    <n v="93910779"/>
    <x v="1"/>
    <x v="1"/>
  </r>
  <r>
    <x v="72"/>
    <n v="4319452"/>
    <x v="0"/>
    <x v="1"/>
  </r>
  <r>
    <x v="72"/>
    <n v="92790664"/>
    <x v="1"/>
    <x v="1"/>
  </r>
  <r>
    <x v="72"/>
    <n v="4949025"/>
    <x v="0"/>
    <x v="1"/>
  </r>
  <r>
    <x v="72"/>
    <n v="13133485"/>
    <x v="1"/>
    <x v="0"/>
  </r>
  <r>
    <x v="72"/>
    <n v="7724992"/>
    <x v="0"/>
    <x v="0"/>
  </r>
  <r>
    <x v="72"/>
    <n v="8436572"/>
    <x v="1"/>
    <x v="0"/>
  </r>
  <r>
    <x v="72"/>
    <n v="94336869"/>
    <x v="1"/>
    <x v="0"/>
  </r>
  <r>
    <x v="72"/>
    <n v="1726745"/>
    <x v="0"/>
    <x v="0"/>
  </r>
  <r>
    <x v="72"/>
    <n v="7652993"/>
    <x v="1"/>
    <x v="0"/>
  </r>
  <r>
    <x v="72"/>
    <n v="4749909"/>
    <x v="1"/>
    <x v="0"/>
  </r>
  <r>
    <x v="72"/>
    <n v="8334659"/>
    <x v="1"/>
    <x v="0"/>
  </r>
  <r>
    <x v="72"/>
    <n v="92830088"/>
    <x v="0"/>
    <x v="0"/>
  </r>
  <r>
    <x v="72"/>
    <n v="6082254"/>
    <x v="1"/>
    <x v="0"/>
  </r>
  <r>
    <x v="72"/>
    <n v="4642158"/>
    <x v="1"/>
    <x v="0"/>
  </r>
  <r>
    <x v="72"/>
    <n v="92233182"/>
    <x v="0"/>
    <x v="1"/>
  </r>
  <r>
    <x v="72"/>
    <n v="2927416"/>
    <x v="0"/>
    <x v="0"/>
  </r>
  <r>
    <x v="72"/>
    <n v="4565558"/>
    <x v="0"/>
    <x v="1"/>
  </r>
  <r>
    <x v="72"/>
    <n v="6085206"/>
    <x v="0"/>
    <x v="1"/>
  </r>
  <r>
    <x v="72"/>
    <n v="8130537"/>
    <x v="1"/>
    <x v="0"/>
  </r>
  <r>
    <x v="72"/>
    <n v="4274034"/>
    <x v="0"/>
    <x v="0"/>
  </r>
  <r>
    <x v="72"/>
    <n v="2690629"/>
    <x v="1"/>
    <x v="0"/>
  </r>
  <r>
    <x v="72"/>
    <n v="92155636"/>
    <x v="0"/>
    <x v="0"/>
  </r>
  <r>
    <x v="72"/>
    <n v="94009079"/>
    <x v="0"/>
    <x v="1"/>
  </r>
  <r>
    <x v="72"/>
    <n v="4538599"/>
    <x v="1"/>
    <x v="0"/>
  </r>
  <r>
    <x v="72"/>
    <n v="10746855"/>
    <x v="0"/>
    <x v="0"/>
  </r>
  <r>
    <x v="72"/>
    <n v="4323504"/>
    <x v="1"/>
    <x v="0"/>
  </r>
  <r>
    <x v="72"/>
    <n v="4703071"/>
    <x v="0"/>
    <x v="0"/>
  </r>
  <r>
    <x v="72"/>
    <n v="13217814"/>
    <x v="1"/>
    <x v="1"/>
  </r>
  <r>
    <x v="72"/>
    <n v="8380147"/>
    <x v="0"/>
    <x v="0"/>
  </r>
  <r>
    <x v="72"/>
    <n v="6280624"/>
    <x v="1"/>
    <x v="0"/>
  </r>
  <r>
    <x v="72"/>
    <n v="2521128"/>
    <x v="1"/>
    <x v="1"/>
  </r>
  <r>
    <x v="72"/>
    <n v="94056730"/>
    <x v="1"/>
    <x v="1"/>
  </r>
  <r>
    <x v="72"/>
    <n v="4112461"/>
    <x v="1"/>
    <x v="0"/>
  </r>
  <r>
    <x v="72"/>
    <n v="4553779"/>
    <x v="1"/>
    <x v="1"/>
  </r>
  <r>
    <x v="72"/>
    <n v="10468140"/>
    <x v="0"/>
    <x v="0"/>
  </r>
  <r>
    <x v="72"/>
    <n v="7712825"/>
    <x v="1"/>
    <x v="1"/>
  </r>
  <r>
    <x v="72"/>
    <n v="4880968"/>
    <x v="0"/>
    <x v="0"/>
  </r>
  <r>
    <x v="72"/>
    <n v="9988157"/>
    <x v="0"/>
    <x v="0"/>
  </r>
  <r>
    <x v="72"/>
    <n v="14582666"/>
    <x v="0"/>
    <x v="1"/>
  </r>
  <r>
    <x v="72"/>
    <n v="7553800"/>
    <x v="1"/>
    <x v="1"/>
  </r>
  <r>
    <x v="72"/>
    <n v="7657656"/>
    <x v="0"/>
    <x v="0"/>
  </r>
  <r>
    <x v="72"/>
    <n v="92235583"/>
    <x v="0"/>
    <x v="1"/>
  </r>
  <r>
    <x v="72"/>
    <n v="92126257"/>
    <x v="0"/>
    <x v="1"/>
  </r>
  <r>
    <x v="73"/>
    <n v="200012456"/>
    <x v="0"/>
    <x v="0"/>
  </r>
  <r>
    <x v="73"/>
    <n v="200013301"/>
    <x v="1"/>
    <x v="0"/>
  </r>
  <r>
    <x v="73"/>
    <n v="200013444"/>
    <x v="1"/>
    <x v="1"/>
  </r>
  <r>
    <x v="73"/>
    <n v="200013649"/>
    <x v="0"/>
    <x v="1"/>
  </r>
  <r>
    <x v="73"/>
    <n v="200013653"/>
    <x v="0"/>
    <x v="0"/>
  </r>
  <r>
    <x v="73"/>
    <n v="200013662"/>
    <x v="1"/>
    <x v="1"/>
  </r>
  <r>
    <x v="73"/>
    <n v="300013541"/>
    <x v="0"/>
    <x v="1"/>
  </r>
  <r>
    <x v="73"/>
    <n v="300013589"/>
    <x v="0"/>
    <x v="1"/>
  </r>
  <r>
    <x v="73"/>
    <n v="300013623"/>
    <x v="1"/>
    <x v="1"/>
  </r>
  <r>
    <x v="73"/>
    <n v="300013695"/>
    <x v="1"/>
    <x v="1"/>
  </r>
  <r>
    <x v="73"/>
    <n v="400010598"/>
    <x v="0"/>
    <x v="1"/>
  </r>
  <r>
    <x v="73"/>
    <n v="400010607"/>
    <x v="1"/>
    <x v="1"/>
  </r>
  <r>
    <x v="73"/>
    <n v="400010609"/>
    <x v="0"/>
    <x v="1"/>
  </r>
  <r>
    <x v="73"/>
    <n v="400010617"/>
    <x v="1"/>
    <x v="0"/>
  </r>
  <r>
    <x v="73"/>
    <n v="400010696"/>
    <x v="0"/>
    <x v="1"/>
  </r>
  <r>
    <x v="73"/>
    <n v="400010700"/>
    <x v="0"/>
    <x v="0"/>
  </r>
  <r>
    <x v="73"/>
    <n v="400010736"/>
    <x v="0"/>
    <x v="0"/>
  </r>
  <r>
    <x v="73"/>
    <n v="900000132"/>
    <x v="1"/>
    <x v="1"/>
  </r>
  <r>
    <x v="73"/>
    <n v="900000133"/>
    <x v="1"/>
    <x v="1"/>
  </r>
  <r>
    <x v="73"/>
    <n v="900000140"/>
    <x v="1"/>
    <x v="1"/>
  </r>
  <r>
    <x v="73"/>
    <n v="900000141"/>
    <x v="1"/>
    <x v="1"/>
  </r>
  <r>
    <x v="73"/>
    <n v="900000142"/>
    <x v="1"/>
    <x v="1"/>
  </r>
  <r>
    <x v="73"/>
    <n v="1000006799"/>
    <x v="0"/>
    <x v="1"/>
  </r>
  <r>
    <x v="73"/>
    <n v="1000006818"/>
    <x v="1"/>
    <x v="1"/>
  </r>
  <r>
    <x v="73"/>
    <n v="1300014323"/>
    <x v="1"/>
    <x v="1"/>
  </r>
  <r>
    <x v="73"/>
    <n v="1300014542"/>
    <x v="0"/>
    <x v="1"/>
  </r>
  <r>
    <x v="73"/>
    <n v="1300014570"/>
    <x v="1"/>
    <x v="0"/>
  </r>
  <r>
    <x v="73"/>
    <n v="1300014641"/>
    <x v="0"/>
    <x v="0"/>
  </r>
  <r>
    <x v="73"/>
    <n v="1300014679"/>
    <x v="1"/>
    <x v="0"/>
  </r>
  <r>
    <x v="73"/>
    <n v="1300014746"/>
    <x v="0"/>
    <x v="0"/>
  </r>
  <r>
    <x v="73"/>
    <n v="1300014766"/>
    <x v="1"/>
    <x v="0"/>
  </r>
  <r>
    <x v="73"/>
    <n v="1300014771"/>
    <x v="1"/>
    <x v="0"/>
  </r>
  <r>
    <x v="73"/>
    <n v="1300014773"/>
    <x v="1"/>
    <x v="0"/>
  </r>
  <r>
    <x v="73"/>
    <n v="1300014777"/>
    <x v="1"/>
    <x v="0"/>
  </r>
  <r>
    <x v="73"/>
    <n v="1300014780"/>
    <x v="0"/>
    <x v="0"/>
  </r>
  <r>
    <x v="73"/>
    <n v="1300014786"/>
    <x v="0"/>
    <x v="1"/>
  </r>
  <r>
    <x v="73"/>
    <n v="1400003233"/>
    <x v="1"/>
    <x v="0"/>
  </r>
  <r>
    <x v="73"/>
    <n v="1500002775"/>
    <x v="1"/>
    <x v="0"/>
  </r>
  <r>
    <x v="73"/>
    <n v="1600002035"/>
    <x v="0"/>
    <x v="1"/>
  </r>
  <r>
    <x v="73"/>
    <n v="1700006757"/>
    <x v="0"/>
    <x v="0"/>
  </r>
  <r>
    <x v="73"/>
    <n v="1700007060"/>
    <x v="0"/>
    <x v="1"/>
  </r>
  <r>
    <x v="73"/>
    <n v="1700007063"/>
    <x v="0"/>
    <x v="1"/>
  </r>
  <r>
    <x v="73"/>
    <n v="2000004361"/>
    <x v="1"/>
    <x v="0"/>
  </r>
  <r>
    <x v="73"/>
    <n v="2000004443"/>
    <x v="0"/>
    <x v="0"/>
  </r>
  <r>
    <x v="73"/>
    <n v="2000004444"/>
    <x v="1"/>
    <x v="0"/>
  </r>
  <r>
    <x v="73"/>
    <n v="2000004445"/>
    <x v="0"/>
    <x v="0"/>
  </r>
  <r>
    <x v="73"/>
    <n v="2000004655"/>
    <x v="0"/>
    <x v="0"/>
  </r>
  <r>
    <x v="73"/>
    <n v="2000004708"/>
    <x v="0"/>
    <x v="1"/>
  </r>
  <r>
    <x v="73"/>
    <n v="2000004711"/>
    <x v="1"/>
    <x v="0"/>
  </r>
  <r>
    <x v="73"/>
    <n v="2000004757"/>
    <x v="0"/>
    <x v="0"/>
  </r>
  <r>
    <x v="73"/>
    <n v="2000004768"/>
    <x v="0"/>
    <x v="1"/>
  </r>
  <r>
    <x v="73"/>
    <n v="2000004785"/>
    <x v="1"/>
    <x v="0"/>
  </r>
  <r>
    <x v="73"/>
    <n v="2000004809"/>
    <x v="0"/>
    <x v="1"/>
  </r>
  <r>
    <x v="73"/>
    <n v="2000004825"/>
    <x v="0"/>
    <x v="0"/>
  </r>
  <r>
    <x v="73"/>
    <n v="2000004836"/>
    <x v="1"/>
    <x v="1"/>
  </r>
  <r>
    <x v="73"/>
    <n v="2000004852"/>
    <x v="0"/>
    <x v="0"/>
  </r>
  <r>
    <x v="73"/>
    <n v="2000004853"/>
    <x v="1"/>
    <x v="0"/>
  </r>
  <r>
    <x v="73"/>
    <n v="2000004866"/>
    <x v="1"/>
    <x v="1"/>
  </r>
  <r>
    <x v="73"/>
    <n v="2000004893"/>
    <x v="1"/>
    <x v="1"/>
  </r>
  <r>
    <x v="73"/>
    <n v="2200005178"/>
    <x v="1"/>
    <x v="0"/>
  </r>
  <r>
    <x v="73"/>
    <n v="2200005326"/>
    <x v="0"/>
    <x v="0"/>
  </r>
  <r>
    <x v="73"/>
    <n v="2200005517"/>
    <x v="0"/>
    <x v="0"/>
  </r>
  <r>
    <x v="73"/>
    <n v="2300006465"/>
    <x v="0"/>
    <x v="1"/>
  </r>
  <r>
    <x v="73"/>
    <n v="2300006471"/>
    <x v="1"/>
    <x v="1"/>
  </r>
  <r>
    <x v="73"/>
    <n v="2300006486"/>
    <x v="0"/>
    <x v="0"/>
  </r>
  <r>
    <x v="73"/>
    <n v="267800000014"/>
    <x v="0"/>
    <x v="1"/>
  </r>
  <r>
    <x v="73"/>
    <n v="267800000016"/>
    <x v="0"/>
    <x v="1"/>
  </r>
  <r>
    <x v="74"/>
    <n v="200012456"/>
    <x v="0"/>
    <x v="0"/>
  </r>
  <r>
    <x v="74"/>
    <n v="200013301"/>
    <x v="1"/>
    <x v="0"/>
  </r>
  <r>
    <x v="74"/>
    <n v="200013444"/>
    <x v="1"/>
    <x v="1"/>
  </r>
  <r>
    <x v="74"/>
    <n v="200013649"/>
    <x v="0"/>
    <x v="1"/>
  </r>
  <r>
    <x v="74"/>
    <n v="200013653"/>
    <x v="0"/>
    <x v="0"/>
  </r>
  <r>
    <x v="74"/>
    <n v="200013662"/>
    <x v="1"/>
    <x v="1"/>
  </r>
  <r>
    <x v="74"/>
    <n v="300013541"/>
    <x v="0"/>
    <x v="1"/>
  </r>
  <r>
    <x v="74"/>
    <n v="300013589"/>
    <x v="0"/>
    <x v="1"/>
  </r>
  <r>
    <x v="74"/>
    <n v="300013623"/>
    <x v="1"/>
    <x v="1"/>
  </r>
  <r>
    <x v="74"/>
    <n v="300013695"/>
    <x v="1"/>
    <x v="1"/>
  </r>
  <r>
    <x v="74"/>
    <n v="400010598"/>
    <x v="0"/>
    <x v="1"/>
  </r>
  <r>
    <x v="74"/>
    <n v="400010607"/>
    <x v="1"/>
    <x v="1"/>
  </r>
  <r>
    <x v="74"/>
    <n v="400010609"/>
    <x v="0"/>
    <x v="1"/>
  </r>
  <r>
    <x v="74"/>
    <n v="400010617"/>
    <x v="1"/>
    <x v="0"/>
  </r>
  <r>
    <x v="74"/>
    <n v="400010696"/>
    <x v="0"/>
    <x v="1"/>
  </r>
  <r>
    <x v="74"/>
    <n v="400010700"/>
    <x v="0"/>
    <x v="0"/>
  </r>
  <r>
    <x v="74"/>
    <n v="400010736"/>
    <x v="0"/>
    <x v="0"/>
  </r>
  <r>
    <x v="74"/>
    <n v="900000132"/>
    <x v="1"/>
    <x v="1"/>
  </r>
  <r>
    <x v="74"/>
    <n v="900000133"/>
    <x v="1"/>
    <x v="1"/>
  </r>
  <r>
    <x v="74"/>
    <n v="900000140"/>
    <x v="1"/>
    <x v="1"/>
  </r>
  <r>
    <x v="74"/>
    <n v="900000141"/>
    <x v="1"/>
    <x v="1"/>
  </r>
  <r>
    <x v="74"/>
    <n v="900000142"/>
    <x v="1"/>
    <x v="1"/>
  </r>
  <r>
    <x v="74"/>
    <n v="1000006799"/>
    <x v="0"/>
    <x v="1"/>
  </r>
  <r>
    <x v="74"/>
    <n v="1000006818"/>
    <x v="1"/>
    <x v="1"/>
  </r>
  <r>
    <x v="74"/>
    <n v="1300014323"/>
    <x v="1"/>
    <x v="1"/>
  </r>
  <r>
    <x v="74"/>
    <n v="1300014542"/>
    <x v="0"/>
    <x v="1"/>
  </r>
  <r>
    <x v="74"/>
    <n v="1300014570"/>
    <x v="1"/>
    <x v="0"/>
  </r>
  <r>
    <x v="74"/>
    <n v="1300014641"/>
    <x v="0"/>
    <x v="0"/>
  </r>
  <r>
    <x v="74"/>
    <n v="1300014679"/>
    <x v="1"/>
    <x v="0"/>
  </r>
  <r>
    <x v="74"/>
    <n v="1300014746"/>
    <x v="0"/>
    <x v="0"/>
  </r>
  <r>
    <x v="74"/>
    <n v="1300014766"/>
    <x v="1"/>
    <x v="0"/>
  </r>
  <r>
    <x v="74"/>
    <n v="1300014771"/>
    <x v="1"/>
    <x v="0"/>
  </r>
  <r>
    <x v="74"/>
    <n v="1300014773"/>
    <x v="1"/>
    <x v="0"/>
  </r>
  <r>
    <x v="74"/>
    <n v="1300014777"/>
    <x v="1"/>
    <x v="0"/>
  </r>
  <r>
    <x v="74"/>
    <n v="1300014780"/>
    <x v="0"/>
    <x v="0"/>
  </r>
  <r>
    <x v="74"/>
    <n v="1300014786"/>
    <x v="0"/>
    <x v="1"/>
  </r>
  <r>
    <x v="74"/>
    <n v="1400003233"/>
    <x v="1"/>
    <x v="0"/>
  </r>
  <r>
    <x v="74"/>
    <n v="1500002775"/>
    <x v="1"/>
    <x v="0"/>
  </r>
  <r>
    <x v="74"/>
    <n v="1600002035"/>
    <x v="0"/>
    <x v="1"/>
  </r>
  <r>
    <x v="74"/>
    <n v="1700006757"/>
    <x v="0"/>
    <x v="0"/>
  </r>
  <r>
    <x v="74"/>
    <n v="1700007060"/>
    <x v="0"/>
    <x v="1"/>
  </r>
  <r>
    <x v="74"/>
    <n v="1700007063"/>
    <x v="0"/>
    <x v="1"/>
  </r>
  <r>
    <x v="74"/>
    <n v="2000004361"/>
    <x v="1"/>
    <x v="0"/>
  </r>
  <r>
    <x v="74"/>
    <n v="2000004443"/>
    <x v="0"/>
    <x v="0"/>
  </r>
  <r>
    <x v="74"/>
    <n v="2000004444"/>
    <x v="1"/>
    <x v="0"/>
  </r>
  <r>
    <x v="74"/>
    <n v="2000004445"/>
    <x v="0"/>
    <x v="0"/>
  </r>
  <r>
    <x v="74"/>
    <n v="2000004655"/>
    <x v="0"/>
    <x v="0"/>
  </r>
  <r>
    <x v="74"/>
    <n v="2000004708"/>
    <x v="0"/>
    <x v="1"/>
  </r>
  <r>
    <x v="74"/>
    <n v="2000004711"/>
    <x v="1"/>
    <x v="0"/>
  </r>
  <r>
    <x v="74"/>
    <n v="2000004757"/>
    <x v="0"/>
    <x v="0"/>
  </r>
  <r>
    <x v="74"/>
    <n v="2000004768"/>
    <x v="0"/>
    <x v="1"/>
  </r>
  <r>
    <x v="74"/>
    <n v="2000004785"/>
    <x v="1"/>
    <x v="0"/>
  </r>
  <r>
    <x v="74"/>
    <n v="2000004809"/>
    <x v="0"/>
    <x v="1"/>
  </r>
  <r>
    <x v="74"/>
    <n v="2000004825"/>
    <x v="0"/>
    <x v="0"/>
  </r>
  <r>
    <x v="74"/>
    <n v="2000004836"/>
    <x v="1"/>
    <x v="1"/>
  </r>
  <r>
    <x v="74"/>
    <n v="2000004852"/>
    <x v="0"/>
    <x v="0"/>
  </r>
  <r>
    <x v="74"/>
    <n v="2000004853"/>
    <x v="1"/>
    <x v="0"/>
  </r>
  <r>
    <x v="74"/>
    <n v="2000004866"/>
    <x v="1"/>
    <x v="1"/>
  </r>
  <r>
    <x v="74"/>
    <n v="2000004893"/>
    <x v="1"/>
    <x v="1"/>
  </r>
  <r>
    <x v="74"/>
    <n v="2200005178"/>
    <x v="1"/>
    <x v="0"/>
  </r>
  <r>
    <x v="74"/>
    <n v="2200005326"/>
    <x v="0"/>
    <x v="0"/>
  </r>
  <r>
    <x v="74"/>
    <n v="2200005517"/>
    <x v="0"/>
    <x v="0"/>
  </r>
  <r>
    <x v="74"/>
    <n v="2300006465"/>
    <x v="0"/>
    <x v="1"/>
  </r>
  <r>
    <x v="74"/>
    <n v="2300006471"/>
    <x v="1"/>
    <x v="1"/>
  </r>
  <r>
    <x v="74"/>
    <n v="2300006486"/>
    <x v="0"/>
    <x v="0"/>
  </r>
  <r>
    <x v="74"/>
    <n v="267800000014"/>
    <x v="0"/>
    <x v="1"/>
  </r>
  <r>
    <x v="74"/>
    <n v="267800000016"/>
    <x v="0"/>
    <x v="1"/>
  </r>
  <r>
    <x v="75"/>
    <n v="92199701"/>
    <x v="0"/>
    <x v="0"/>
  </r>
  <r>
    <x v="75"/>
    <n v="12494641"/>
    <x v="1"/>
    <x v="1"/>
  </r>
  <r>
    <x v="75"/>
    <n v="4196589"/>
    <x v="0"/>
    <x v="1"/>
  </r>
  <r>
    <x v="75"/>
    <n v="8242519"/>
    <x v="0"/>
    <x v="0"/>
  </r>
  <r>
    <x v="75"/>
    <n v="5479226"/>
    <x v="1"/>
    <x v="1"/>
  </r>
  <r>
    <x v="75"/>
    <n v="196806"/>
    <x v="0"/>
    <x v="1"/>
  </r>
  <r>
    <x v="75"/>
    <n v="92059606"/>
    <x v="1"/>
    <x v="1"/>
  </r>
  <r>
    <x v="75"/>
    <n v="2442146"/>
    <x v="1"/>
    <x v="1"/>
  </r>
  <r>
    <x v="75"/>
    <n v="6552211"/>
    <x v="1"/>
    <x v="1"/>
  </r>
  <r>
    <x v="75"/>
    <n v="10618585"/>
    <x v="1"/>
    <x v="1"/>
  </r>
  <r>
    <x v="75"/>
    <n v="10616565"/>
    <x v="0"/>
    <x v="1"/>
  </r>
  <r>
    <x v="75"/>
    <n v="1218188"/>
    <x v="1"/>
    <x v="0"/>
  </r>
  <r>
    <x v="75"/>
    <n v="93700644"/>
    <x v="0"/>
    <x v="1"/>
  </r>
  <r>
    <x v="75"/>
    <n v="8270835"/>
    <x v="0"/>
    <x v="0"/>
  </r>
  <r>
    <x v="75"/>
    <n v="4471151"/>
    <x v="0"/>
    <x v="0"/>
  </r>
  <r>
    <x v="75"/>
    <n v="12009704"/>
    <x v="0"/>
    <x v="1"/>
  </r>
  <r>
    <x v="75"/>
    <n v="12274157"/>
    <x v="1"/>
    <x v="1"/>
  </r>
  <r>
    <x v="75"/>
    <n v="5582863"/>
    <x v="1"/>
    <x v="1"/>
  </r>
  <r>
    <x v="75"/>
    <n v="14004213"/>
    <x v="1"/>
    <x v="1"/>
  </r>
  <r>
    <x v="75"/>
    <n v="10505148"/>
    <x v="1"/>
    <x v="1"/>
  </r>
  <r>
    <x v="75"/>
    <n v="93910779"/>
    <x v="1"/>
    <x v="1"/>
  </r>
  <r>
    <x v="75"/>
    <n v="92790664"/>
    <x v="1"/>
    <x v="1"/>
  </r>
  <r>
    <x v="75"/>
    <n v="4949025"/>
    <x v="0"/>
    <x v="1"/>
  </r>
  <r>
    <x v="75"/>
    <n v="13133485"/>
    <x v="1"/>
    <x v="0"/>
  </r>
  <r>
    <x v="75"/>
    <n v="7724992"/>
    <x v="0"/>
    <x v="0"/>
  </r>
  <r>
    <x v="75"/>
    <n v="8436572"/>
    <x v="1"/>
    <x v="0"/>
  </r>
  <r>
    <x v="75"/>
    <n v="1726745"/>
    <x v="0"/>
    <x v="0"/>
  </r>
  <r>
    <x v="75"/>
    <n v="4556429"/>
    <x v="1"/>
    <x v="0"/>
  </r>
  <r>
    <x v="75"/>
    <n v="7652993"/>
    <x v="1"/>
    <x v="0"/>
  </r>
  <r>
    <x v="75"/>
    <n v="4749909"/>
    <x v="1"/>
    <x v="0"/>
  </r>
  <r>
    <x v="75"/>
    <n v="8334659"/>
    <x v="1"/>
    <x v="0"/>
  </r>
  <r>
    <x v="75"/>
    <n v="92830088"/>
    <x v="0"/>
    <x v="0"/>
  </r>
  <r>
    <x v="75"/>
    <n v="81166"/>
    <x v="0"/>
    <x v="1"/>
  </r>
  <r>
    <x v="75"/>
    <n v="6082254"/>
    <x v="1"/>
    <x v="0"/>
  </r>
  <r>
    <x v="75"/>
    <n v="4642158"/>
    <x v="1"/>
    <x v="0"/>
  </r>
  <r>
    <x v="75"/>
    <n v="92233182"/>
    <x v="0"/>
    <x v="1"/>
  </r>
  <r>
    <x v="75"/>
    <n v="2927416"/>
    <x v="0"/>
    <x v="0"/>
  </r>
  <r>
    <x v="75"/>
    <n v="4565558"/>
    <x v="0"/>
    <x v="1"/>
  </r>
  <r>
    <x v="75"/>
    <n v="6085206"/>
    <x v="0"/>
    <x v="1"/>
  </r>
  <r>
    <x v="75"/>
    <n v="8130537"/>
    <x v="1"/>
    <x v="0"/>
  </r>
  <r>
    <x v="75"/>
    <n v="4274034"/>
    <x v="0"/>
    <x v="0"/>
  </r>
  <r>
    <x v="75"/>
    <n v="2690629"/>
    <x v="1"/>
    <x v="0"/>
  </r>
  <r>
    <x v="75"/>
    <n v="92155636"/>
    <x v="0"/>
    <x v="0"/>
  </r>
  <r>
    <x v="75"/>
    <n v="94009079"/>
    <x v="0"/>
    <x v="1"/>
  </r>
  <r>
    <x v="75"/>
    <n v="4538599"/>
    <x v="1"/>
    <x v="0"/>
  </r>
  <r>
    <x v="75"/>
    <n v="10746855"/>
    <x v="0"/>
    <x v="0"/>
  </r>
  <r>
    <x v="75"/>
    <n v="4323504"/>
    <x v="1"/>
    <x v="0"/>
  </r>
  <r>
    <x v="75"/>
    <n v="4703071"/>
    <x v="0"/>
    <x v="0"/>
  </r>
  <r>
    <x v="75"/>
    <n v="13217814"/>
    <x v="1"/>
    <x v="1"/>
  </r>
  <r>
    <x v="75"/>
    <n v="8380147"/>
    <x v="0"/>
    <x v="0"/>
  </r>
  <r>
    <x v="75"/>
    <n v="6280624"/>
    <x v="1"/>
    <x v="0"/>
  </r>
  <r>
    <x v="75"/>
    <n v="2521128"/>
    <x v="1"/>
    <x v="1"/>
  </r>
  <r>
    <x v="75"/>
    <n v="94056730"/>
    <x v="1"/>
    <x v="1"/>
  </r>
  <r>
    <x v="75"/>
    <n v="4112461"/>
    <x v="1"/>
    <x v="0"/>
  </r>
  <r>
    <x v="75"/>
    <n v="4553779"/>
    <x v="1"/>
    <x v="1"/>
  </r>
  <r>
    <x v="75"/>
    <n v="10468140"/>
    <x v="0"/>
    <x v="0"/>
  </r>
  <r>
    <x v="75"/>
    <n v="7712825"/>
    <x v="1"/>
    <x v="1"/>
  </r>
  <r>
    <x v="75"/>
    <n v="4880968"/>
    <x v="0"/>
    <x v="0"/>
  </r>
  <r>
    <x v="75"/>
    <n v="9988157"/>
    <x v="0"/>
    <x v="0"/>
  </r>
  <r>
    <x v="75"/>
    <n v="2362097"/>
    <x v="1"/>
    <x v="0"/>
  </r>
  <r>
    <x v="75"/>
    <n v="14582666"/>
    <x v="0"/>
    <x v="1"/>
  </r>
  <r>
    <x v="75"/>
    <n v="7553800"/>
    <x v="1"/>
    <x v="1"/>
  </r>
  <r>
    <x v="75"/>
    <n v="7657656"/>
    <x v="0"/>
    <x v="0"/>
  </r>
  <r>
    <x v="75"/>
    <n v="92235583"/>
    <x v="0"/>
    <x v="1"/>
  </r>
  <r>
    <x v="75"/>
    <n v="92126257"/>
    <x v="0"/>
    <x v="1"/>
  </r>
  <r>
    <x v="76"/>
    <n v="92199701"/>
    <x v="0"/>
    <x v="0"/>
  </r>
  <r>
    <x v="76"/>
    <n v="12494641"/>
    <x v="1"/>
    <x v="1"/>
  </r>
  <r>
    <x v="76"/>
    <n v="4196589"/>
    <x v="0"/>
    <x v="1"/>
  </r>
  <r>
    <x v="76"/>
    <n v="5479226"/>
    <x v="1"/>
    <x v="1"/>
  </r>
  <r>
    <x v="76"/>
    <n v="196806"/>
    <x v="0"/>
    <x v="1"/>
  </r>
  <r>
    <x v="76"/>
    <n v="92059606"/>
    <x v="1"/>
    <x v="1"/>
  </r>
  <r>
    <x v="76"/>
    <n v="2442146"/>
    <x v="1"/>
    <x v="1"/>
  </r>
  <r>
    <x v="76"/>
    <n v="6552211"/>
    <x v="1"/>
    <x v="1"/>
  </r>
  <r>
    <x v="76"/>
    <n v="10618585"/>
    <x v="1"/>
    <x v="1"/>
  </r>
  <r>
    <x v="76"/>
    <n v="10616565"/>
    <x v="0"/>
    <x v="1"/>
  </r>
  <r>
    <x v="76"/>
    <n v="1218188"/>
    <x v="1"/>
    <x v="0"/>
  </r>
  <r>
    <x v="76"/>
    <n v="93700644"/>
    <x v="0"/>
    <x v="1"/>
  </r>
  <r>
    <x v="76"/>
    <n v="8270835"/>
    <x v="0"/>
    <x v="0"/>
  </r>
  <r>
    <x v="76"/>
    <n v="4471151"/>
    <x v="0"/>
    <x v="0"/>
  </r>
  <r>
    <x v="76"/>
    <n v="12009704"/>
    <x v="0"/>
    <x v="1"/>
  </r>
  <r>
    <x v="76"/>
    <n v="4181592"/>
    <x v="0"/>
    <x v="1"/>
  </r>
  <r>
    <x v="76"/>
    <n v="5582863"/>
    <x v="1"/>
    <x v="1"/>
  </r>
  <r>
    <x v="76"/>
    <n v="14004213"/>
    <x v="1"/>
    <x v="1"/>
  </r>
  <r>
    <x v="76"/>
    <n v="10505148"/>
    <x v="1"/>
    <x v="1"/>
  </r>
  <r>
    <x v="76"/>
    <n v="93910779"/>
    <x v="1"/>
    <x v="1"/>
  </r>
  <r>
    <x v="76"/>
    <n v="92790664"/>
    <x v="1"/>
    <x v="1"/>
  </r>
  <r>
    <x v="76"/>
    <n v="4949025"/>
    <x v="0"/>
    <x v="1"/>
  </r>
  <r>
    <x v="76"/>
    <n v="13133485"/>
    <x v="1"/>
    <x v="0"/>
  </r>
  <r>
    <x v="76"/>
    <n v="7724992"/>
    <x v="0"/>
    <x v="0"/>
  </r>
  <r>
    <x v="76"/>
    <n v="8436572"/>
    <x v="1"/>
    <x v="0"/>
  </r>
  <r>
    <x v="76"/>
    <n v="1726745"/>
    <x v="0"/>
    <x v="0"/>
  </r>
  <r>
    <x v="76"/>
    <n v="4556429"/>
    <x v="1"/>
    <x v="0"/>
  </r>
  <r>
    <x v="76"/>
    <n v="7652993"/>
    <x v="1"/>
    <x v="0"/>
  </r>
  <r>
    <x v="76"/>
    <n v="4749909"/>
    <x v="1"/>
    <x v="0"/>
  </r>
  <r>
    <x v="76"/>
    <n v="8334659"/>
    <x v="1"/>
    <x v="0"/>
  </r>
  <r>
    <x v="76"/>
    <n v="92830088"/>
    <x v="0"/>
    <x v="0"/>
  </r>
  <r>
    <x v="76"/>
    <n v="81166"/>
    <x v="0"/>
    <x v="1"/>
  </r>
  <r>
    <x v="76"/>
    <n v="6082254"/>
    <x v="1"/>
    <x v="0"/>
  </r>
  <r>
    <x v="76"/>
    <n v="4642158"/>
    <x v="1"/>
    <x v="0"/>
  </r>
  <r>
    <x v="76"/>
    <n v="92233182"/>
    <x v="0"/>
    <x v="1"/>
  </r>
  <r>
    <x v="76"/>
    <n v="2927416"/>
    <x v="0"/>
    <x v="0"/>
  </r>
  <r>
    <x v="76"/>
    <n v="4565558"/>
    <x v="0"/>
    <x v="1"/>
  </r>
  <r>
    <x v="76"/>
    <n v="6085206"/>
    <x v="0"/>
    <x v="1"/>
  </r>
  <r>
    <x v="76"/>
    <n v="3991064"/>
    <x v="1"/>
    <x v="0"/>
  </r>
  <r>
    <x v="76"/>
    <n v="8130537"/>
    <x v="1"/>
    <x v="0"/>
  </r>
  <r>
    <x v="76"/>
    <n v="4274034"/>
    <x v="0"/>
    <x v="0"/>
  </r>
  <r>
    <x v="76"/>
    <n v="2690629"/>
    <x v="1"/>
    <x v="0"/>
  </r>
  <r>
    <x v="76"/>
    <n v="92155636"/>
    <x v="0"/>
    <x v="0"/>
  </r>
  <r>
    <x v="76"/>
    <n v="94009079"/>
    <x v="0"/>
    <x v="1"/>
  </r>
  <r>
    <x v="76"/>
    <n v="10746855"/>
    <x v="0"/>
    <x v="0"/>
  </r>
  <r>
    <x v="76"/>
    <n v="4323504"/>
    <x v="1"/>
    <x v="0"/>
  </r>
  <r>
    <x v="76"/>
    <n v="4703071"/>
    <x v="0"/>
    <x v="0"/>
  </r>
  <r>
    <x v="76"/>
    <n v="13217814"/>
    <x v="1"/>
    <x v="1"/>
  </r>
  <r>
    <x v="76"/>
    <n v="8380147"/>
    <x v="0"/>
    <x v="0"/>
  </r>
  <r>
    <x v="76"/>
    <n v="10505473"/>
    <x v="1"/>
    <x v="1"/>
  </r>
  <r>
    <x v="76"/>
    <n v="4754811"/>
    <x v="0"/>
    <x v="0"/>
  </r>
  <r>
    <x v="76"/>
    <n v="10419065"/>
    <x v="0"/>
    <x v="0"/>
  </r>
  <r>
    <x v="76"/>
    <n v="4112461"/>
    <x v="1"/>
    <x v="0"/>
  </r>
  <r>
    <x v="76"/>
    <n v="4553779"/>
    <x v="1"/>
    <x v="1"/>
  </r>
  <r>
    <x v="76"/>
    <n v="10468140"/>
    <x v="0"/>
    <x v="0"/>
  </r>
  <r>
    <x v="76"/>
    <n v="7712825"/>
    <x v="1"/>
    <x v="1"/>
  </r>
  <r>
    <x v="76"/>
    <n v="4880968"/>
    <x v="0"/>
    <x v="0"/>
  </r>
  <r>
    <x v="76"/>
    <n v="9988157"/>
    <x v="0"/>
    <x v="0"/>
  </r>
  <r>
    <x v="76"/>
    <n v="2362097"/>
    <x v="1"/>
    <x v="0"/>
  </r>
  <r>
    <x v="76"/>
    <n v="14582666"/>
    <x v="0"/>
    <x v="1"/>
  </r>
  <r>
    <x v="76"/>
    <n v="7553800"/>
    <x v="1"/>
    <x v="1"/>
  </r>
  <r>
    <x v="76"/>
    <n v="7657656"/>
    <x v="0"/>
    <x v="0"/>
  </r>
  <r>
    <x v="76"/>
    <n v="92235583"/>
    <x v="0"/>
    <x v="1"/>
  </r>
  <r>
    <x v="76"/>
    <n v="92126257"/>
    <x v="0"/>
    <x v="1"/>
  </r>
  <r>
    <x v="77"/>
    <n v="92199701"/>
    <x v="0"/>
    <x v="0"/>
  </r>
  <r>
    <x v="77"/>
    <n v="12494641"/>
    <x v="1"/>
    <x v="1"/>
  </r>
  <r>
    <x v="77"/>
    <n v="4196589"/>
    <x v="0"/>
    <x v="1"/>
  </r>
  <r>
    <x v="77"/>
    <n v="5479226"/>
    <x v="1"/>
    <x v="1"/>
  </r>
  <r>
    <x v="77"/>
    <n v="92059606"/>
    <x v="1"/>
    <x v="1"/>
  </r>
  <r>
    <x v="77"/>
    <n v="2442146"/>
    <x v="1"/>
    <x v="1"/>
  </r>
  <r>
    <x v="77"/>
    <n v="6552211"/>
    <x v="1"/>
    <x v="1"/>
  </r>
  <r>
    <x v="77"/>
    <n v="10618585"/>
    <x v="1"/>
    <x v="1"/>
  </r>
  <r>
    <x v="77"/>
    <n v="10616565"/>
    <x v="0"/>
    <x v="1"/>
  </r>
  <r>
    <x v="77"/>
    <n v="1218188"/>
    <x v="1"/>
    <x v="0"/>
  </r>
  <r>
    <x v="77"/>
    <n v="93700644"/>
    <x v="0"/>
    <x v="1"/>
  </r>
  <r>
    <x v="77"/>
    <n v="8270835"/>
    <x v="0"/>
    <x v="0"/>
  </r>
  <r>
    <x v="77"/>
    <n v="4471151"/>
    <x v="0"/>
    <x v="0"/>
  </r>
  <r>
    <x v="77"/>
    <n v="12009704"/>
    <x v="0"/>
    <x v="1"/>
  </r>
  <r>
    <x v="77"/>
    <n v="4181592"/>
    <x v="0"/>
    <x v="1"/>
  </r>
  <r>
    <x v="77"/>
    <n v="5582863"/>
    <x v="1"/>
    <x v="1"/>
  </r>
  <r>
    <x v="77"/>
    <n v="14004213"/>
    <x v="1"/>
    <x v="1"/>
  </r>
  <r>
    <x v="77"/>
    <n v="10505148"/>
    <x v="1"/>
    <x v="1"/>
  </r>
  <r>
    <x v="77"/>
    <n v="93910779"/>
    <x v="1"/>
    <x v="1"/>
  </r>
  <r>
    <x v="77"/>
    <n v="10428480"/>
    <x v="1"/>
    <x v="1"/>
  </r>
  <r>
    <x v="77"/>
    <n v="92790664"/>
    <x v="1"/>
    <x v="1"/>
  </r>
  <r>
    <x v="77"/>
    <n v="4949025"/>
    <x v="0"/>
    <x v="1"/>
  </r>
  <r>
    <x v="77"/>
    <n v="13133485"/>
    <x v="1"/>
    <x v="0"/>
  </r>
  <r>
    <x v="77"/>
    <n v="7724992"/>
    <x v="0"/>
    <x v="0"/>
  </r>
  <r>
    <x v="77"/>
    <n v="8436572"/>
    <x v="1"/>
    <x v="0"/>
  </r>
  <r>
    <x v="77"/>
    <n v="4556429"/>
    <x v="1"/>
    <x v="0"/>
  </r>
  <r>
    <x v="77"/>
    <n v="7652993"/>
    <x v="1"/>
    <x v="0"/>
  </r>
  <r>
    <x v="77"/>
    <n v="4749909"/>
    <x v="1"/>
    <x v="0"/>
  </r>
  <r>
    <x v="77"/>
    <n v="8334659"/>
    <x v="1"/>
    <x v="0"/>
  </r>
  <r>
    <x v="77"/>
    <n v="92830088"/>
    <x v="0"/>
    <x v="0"/>
  </r>
  <r>
    <x v="77"/>
    <n v="81166"/>
    <x v="0"/>
    <x v="1"/>
  </r>
  <r>
    <x v="77"/>
    <n v="6082254"/>
    <x v="1"/>
    <x v="0"/>
  </r>
  <r>
    <x v="77"/>
    <n v="4642158"/>
    <x v="1"/>
    <x v="0"/>
  </r>
  <r>
    <x v="77"/>
    <n v="92233182"/>
    <x v="0"/>
    <x v="1"/>
  </r>
  <r>
    <x v="77"/>
    <n v="2927416"/>
    <x v="0"/>
    <x v="0"/>
  </r>
  <r>
    <x v="77"/>
    <n v="4565558"/>
    <x v="0"/>
    <x v="1"/>
  </r>
  <r>
    <x v="77"/>
    <n v="6085206"/>
    <x v="0"/>
    <x v="1"/>
  </r>
  <r>
    <x v="77"/>
    <n v="3991064"/>
    <x v="1"/>
    <x v="0"/>
  </r>
  <r>
    <x v="77"/>
    <n v="8130537"/>
    <x v="1"/>
    <x v="0"/>
  </r>
  <r>
    <x v="77"/>
    <n v="4274034"/>
    <x v="0"/>
    <x v="0"/>
  </r>
  <r>
    <x v="77"/>
    <n v="2690629"/>
    <x v="1"/>
    <x v="0"/>
  </r>
  <r>
    <x v="77"/>
    <n v="92155636"/>
    <x v="0"/>
    <x v="0"/>
  </r>
  <r>
    <x v="77"/>
    <n v="94009079"/>
    <x v="0"/>
    <x v="1"/>
  </r>
  <r>
    <x v="77"/>
    <n v="10746855"/>
    <x v="0"/>
    <x v="0"/>
  </r>
  <r>
    <x v="77"/>
    <n v="4323504"/>
    <x v="1"/>
    <x v="0"/>
  </r>
  <r>
    <x v="77"/>
    <n v="4703071"/>
    <x v="0"/>
    <x v="0"/>
  </r>
  <r>
    <x v="77"/>
    <n v="13217814"/>
    <x v="1"/>
    <x v="1"/>
  </r>
  <r>
    <x v="77"/>
    <n v="8380147"/>
    <x v="0"/>
    <x v="0"/>
  </r>
  <r>
    <x v="77"/>
    <n v="10505473"/>
    <x v="1"/>
    <x v="1"/>
  </r>
  <r>
    <x v="77"/>
    <n v="4754811"/>
    <x v="0"/>
    <x v="0"/>
  </r>
  <r>
    <x v="77"/>
    <n v="10419065"/>
    <x v="0"/>
    <x v="0"/>
  </r>
  <r>
    <x v="77"/>
    <n v="4112461"/>
    <x v="1"/>
    <x v="0"/>
  </r>
  <r>
    <x v="77"/>
    <n v="4553779"/>
    <x v="1"/>
    <x v="1"/>
  </r>
  <r>
    <x v="77"/>
    <n v="10468140"/>
    <x v="0"/>
    <x v="0"/>
  </r>
  <r>
    <x v="77"/>
    <n v="7712825"/>
    <x v="1"/>
    <x v="1"/>
  </r>
  <r>
    <x v="77"/>
    <n v="4880968"/>
    <x v="0"/>
    <x v="0"/>
  </r>
  <r>
    <x v="77"/>
    <n v="9988157"/>
    <x v="0"/>
    <x v="0"/>
  </r>
  <r>
    <x v="77"/>
    <n v="2362097"/>
    <x v="1"/>
    <x v="0"/>
  </r>
  <r>
    <x v="77"/>
    <n v="14582666"/>
    <x v="0"/>
    <x v="1"/>
  </r>
  <r>
    <x v="77"/>
    <n v="7553800"/>
    <x v="1"/>
    <x v="1"/>
  </r>
  <r>
    <x v="77"/>
    <n v="7657656"/>
    <x v="0"/>
    <x v="0"/>
  </r>
  <r>
    <x v="77"/>
    <n v="92235583"/>
    <x v="0"/>
    <x v="1"/>
  </r>
  <r>
    <x v="77"/>
    <n v="92126257"/>
    <x v="0"/>
    <x v="1"/>
  </r>
  <r>
    <x v="78"/>
    <n v="92199701"/>
    <x v="0"/>
    <x v="0"/>
  </r>
  <r>
    <x v="78"/>
    <n v="12494641"/>
    <x v="1"/>
    <x v="1"/>
  </r>
  <r>
    <x v="78"/>
    <n v="4196589"/>
    <x v="0"/>
    <x v="1"/>
  </r>
  <r>
    <x v="78"/>
    <n v="5479226"/>
    <x v="1"/>
    <x v="1"/>
  </r>
  <r>
    <x v="78"/>
    <n v="8208864"/>
    <x v="0"/>
    <x v="0"/>
  </r>
  <r>
    <x v="78"/>
    <n v="92059606"/>
    <x v="1"/>
    <x v="1"/>
  </r>
  <r>
    <x v="78"/>
    <n v="2442146"/>
    <x v="1"/>
    <x v="1"/>
  </r>
  <r>
    <x v="78"/>
    <n v="6552211"/>
    <x v="1"/>
    <x v="1"/>
  </r>
  <r>
    <x v="78"/>
    <n v="10618585"/>
    <x v="1"/>
    <x v="1"/>
  </r>
  <r>
    <x v="78"/>
    <n v="10616565"/>
    <x v="0"/>
    <x v="1"/>
  </r>
  <r>
    <x v="78"/>
    <n v="1218188"/>
    <x v="1"/>
    <x v="0"/>
  </r>
  <r>
    <x v="78"/>
    <n v="93700644"/>
    <x v="0"/>
    <x v="1"/>
  </r>
  <r>
    <x v="78"/>
    <n v="8270835"/>
    <x v="0"/>
    <x v="0"/>
  </r>
  <r>
    <x v="78"/>
    <n v="12009704"/>
    <x v="0"/>
    <x v="1"/>
  </r>
  <r>
    <x v="78"/>
    <n v="4181592"/>
    <x v="0"/>
    <x v="1"/>
  </r>
  <r>
    <x v="78"/>
    <n v="5582863"/>
    <x v="1"/>
    <x v="1"/>
  </r>
  <r>
    <x v="78"/>
    <n v="14004213"/>
    <x v="1"/>
    <x v="1"/>
  </r>
  <r>
    <x v="78"/>
    <n v="10505148"/>
    <x v="1"/>
    <x v="1"/>
  </r>
  <r>
    <x v="78"/>
    <n v="93910779"/>
    <x v="1"/>
    <x v="1"/>
  </r>
  <r>
    <x v="78"/>
    <n v="10428480"/>
    <x v="1"/>
    <x v="1"/>
  </r>
  <r>
    <x v="78"/>
    <n v="5990565"/>
    <x v="1"/>
    <x v="1"/>
  </r>
  <r>
    <x v="78"/>
    <n v="92367986"/>
    <x v="0"/>
    <x v="1"/>
  </r>
  <r>
    <x v="78"/>
    <n v="92790664"/>
    <x v="1"/>
    <x v="1"/>
  </r>
  <r>
    <x v="78"/>
    <n v="4949025"/>
    <x v="0"/>
    <x v="1"/>
  </r>
  <r>
    <x v="78"/>
    <n v="13133485"/>
    <x v="1"/>
    <x v="0"/>
  </r>
  <r>
    <x v="78"/>
    <n v="7724992"/>
    <x v="0"/>
    <x v="0"/>
  </r>
  <r>
    <x v="78"/>
    <n v="8436572"/>
    <x v="1"/>
    <x v="0"/>
  </r>
  <r>
    <x v="78"/>
    <n v="4556429"/>
    <x v="1"/>
    <x v="0"/>
  </r>
  <r>
    <x v="78"/>
    <n v="7652993"/>
    <x v="1"/>
    <x v="0"/>
  </r>
  <r>
    <x v="78"/>
    <n v="4749909"/>
    <x v="1"/>
    <x v="0"/>
  </r>
  <r>
    <x v="78"/>
    <n v="92830088"/>
    <x v="0"/>
    <x v="0"/>
  </r>
  <r>
    <x v="78"/>
    <n v="81166"/>
    <x v="0"/>
    <x v="1"/>
  </r>
  <r>
    <x v="78"/>
    <n v="6082254"/>
    <x v="1"/>
    <x v="0"/>
  </r>
  <r>
    <x v="78"/>
    <n v="4642158"/>
    <x v="1"/>
    <x v="0"/>
  </r>
  <r>
    <x v="78"/>
    <n v="14481612"/>
    <x v="0"/>
    <x v="0"/>
  </r>
  <r>
    <x v="78"/>
    <n v="92233182"/>
    <x v="0"/>
    <x v="1"/>
  </r>
  <r>
    <x v="78"/>
    <n v="2927416"/>
    <x v="0"/>
    <x v="0"/>
  </r>
  <r>
    <x v="78"/>
    <n v="4565558"/>
    <x v="0"/>
    <x v="1"/>
  </r>
  <r>
    <x v="78"/>
    <n v="6085206"/>
    <x v="0"/>
    <x v="1"/>
  </r>
  <r>
    <x v="78"/>
    <n v="3991064"/>
    <x v="1"/>
    <x v="0"/>
  </r>
  <r>
    <x v="78"/>
    <n v="8130537"/>
    <x v="1"/>
    <x v="0"/>
  </r>
  <r>
    <x v="78"/>
    <n v="4274034"/>
    <x v="0"/>
    <x v="0"/>
  </r>
  <r>
    <x v="78"/>
    <n v="2690629"/>
    <x v="1"/>
    <x v="0"/>
  </r>
  <r>
    <x v="78"/>
    <n v="92155636"/>
    <x v="0"/>
    <x v="0"/>
  </r>
  <r>
    <x v="78"/>
    <n v="94009079"/>
    <x v="0"/>
    <x v="1"/>
  </r>
  <r>
    <x v="78"/>
    <n v="10746855"/>
    <x v="0"/>
    <x v="0"/>
  </r>
  <r>
    <x v="78"/>
    <n v="4323504"/>
    <x v="1"/>
    <x v="0"/>
  </r>
  <r>
    <x v="78"/>
    <n v="4703071"/>
    <x v="0"/>
    <x v="0"/>
  </r>
  <r>
    <x v="78"/>
    <n v="13217814"/>
    <x v="1"/>
    <x v="1"/>
  </r>
  <r>
    <x v="78"/>
    <n v="8380147"/>
    <x v="0"/>
    <x v="0"/>
  </r>
  <r>
    <x v="78"/>
    <n v="10505473"/>
    <x v="1"/>
    <x v="1"/>
  </r>
  <r>
    <x v="78"/>
    <n v="4754811"/>
    <x v="0"/>
    <x v="0"/>
  </r>
  <r>
    <x v="78"/>
    <n v="10419065"/>
    <x v="0"/>
    <x v="0"/>
  </r>
  <r>
    <x v="78"/>
    <n v="4112461"/>
    <x v="1"/>
    <x v="0"/>
  </r>
  <r>
    <x v="78"/>
    <n v="4553779"/>
    <x v="1"/>
    <x v="1"/>
  </r>
  <r>
    <x v="78"/>
    <n v="10468140"/>
    <x v="0"/>
    <x v="0"/>
  </r>
  <r>
    <x v="78"/>
    <n v="7712825"/>
    <x v="1"/>
    <x v="1"/>
  </r>
  <r>
    <x v="78"/>
    <n v="4880968"/>
    <x v="0"/>
    <x v="0"/>
  </r>
  <r>
    <x v="78"/>
    <n v="9988157"/>
    <x v="0"/>
    <x v="0"/>
  </r>
  <r>
    <x v="78"/>
    <n v="2362097"/>
    <x v="1"/>
    <x v="0"/>
  </r>
  <r>
    <x v="78"/>
    <n v="14582666"/>
    <x v="0"/>
    <x v="1"/>
  </r>
  <r>
    <x v="78"/>
    <n v="7657656"/>
    <x v="0"/>
    <x v="0"/>
  </r>
  <r>
    <x v="78"/>
    <n v="92235583"/>
    <x v="0"/>
    <x v="1"/>
  </r>
  <r>
    <x v="78"/>
    <n v="92126257"/>
    <x v="0"/>
    <x v="1"/>
  </r>
  <r>
    <x v="79"/>
    <n v="92199701"/>
    <x v="0"/>
    <x v="0"/>
  </r>
  <r>
    <x v="79"/>
    <n v="12494641"/>
    <x v="1"/>
    <x v="1"/>
  </r>
  <r>
    <x v="79"/>
    <n v="4196589"/>
    <x v="0"/>
    <x v="1"/>
  </r>
  <r>
    <x v="79"/>
    <n v="5479226"/>
    <x v="1"/>
    <x v="1"/>
  </r>
  <r>
    <x v="79"/>
    <n v="8208864"/>
    <x v="0"/>
    <x v="0"/>
  </r>
  <r>
    <x v="79"/>
    <n v="92059606"/>
    <x v="1"/>
    <x v="1"/>
  </r>
  <r>
    <x v="79"/>
    <n v="2442146"/>
    <x v="1"/>
    <x v="1"/>
  </r>
  <r>
    <x v="79"/>
    <n v="6552211"/>
    <x v="1"/>
    <x v="1"/>
  </r>
  <r>
    <x v="79"/>
    <n v="10618585"/>
    <x v="1"/>
    <x v="1"/>
  </r>
  <r>
    <x v="79"/>
    <n v="10616565"/>
    <x v="0"/>
    <x v="1"/>
  </r>
  <r>
    <x v="79"/>
    <n v="1218188"/>
    <x v="1"/>
    <x v="0"/>
  </r>
  <r>
    <x v="79"/>
    <n v="93700644"/>
    <x v="0"/>
    <x v="1"/>
  </r>
  <r>
    <x v="79"/>
    <n v="8270835"/>
    <x v="0"/>
    <x v="0"/>
  </r>
  <r>
    <x v="79"/>
    <n v="12009704"/>
    <x v="0"/>
    <x v="1"/>
  </r>
  <r>
    <x v="79"/>
    <n v="4181592"/>
    <x v="0"/>
    <x v="1"/>
  </r>
  <r>
    <x v="79"/>
    <n v="4566334"/>
    <x v="0"/>
    <x v="1"/>
  </r>
  <r>
    <x v="79"/>
    <n v="5582863"/>
    <x v="1"/>
    <x v="1"/>
  </r>
  <r>
    <x v="79"/>
    <n v="14004213"/>
    <x v="1"/>
    <x v="1"/>
  </r>
  <r>
    <x v="79"/>
    <n v="10505148"/>
    <x v="1"/>
    <x v="1"/>
  </r>
  <r>
    <x v="79"/>
    <n v="93910779"/>
    <x v="1"/>
    <x v="1"/>
  </r>
  <r>
    <x v="79"/>
    <n v="10428480"/>
    <x v="1"/>
    <x v="1"/>
  </r>
  <r>
    <x v="79"/>
    <n v="5990565"/>
    <x v="1"/>
    <x v="1"/>
  </r>
  <r>
    <x v="79"/>
    <n v="92367986"/>
    <x v="0"/>
    <x v="1"/>
  </r>
  <r>
    <x v="79"/>
    <n v="92790664"/>
    <x v="1"/>
    <x v="1"/>
  </r>
  <r>
    <x v="79"/>
    <n v="4949025"/>
    <x v="0"/>
    <x v="1"/>
  </r>
  <r>
    <x v="79"/>
    <n v="13133485"/>
    <x v="1"/>
    <x v="0"/>
  </r>
  <r>
    <x v="79"/>
    <n v="7724992"/>
    <x v="0"/>
    <x v="0"/>
  </r>
  <r>
    <x v="79"/>
    <n v="8436572"/>
    <x v="1"/>
    <x v="0"/>
  </r>
  <r>
    <x v="79"/>
    <n v="4556429"/>
    <x v="1"/>
    <x v="0"/>
  </r>
  <r>
    <x v="79"/>
    <n v="7652993"/>
    <x v="1"/>
    <x v="0"/>
  </r>
  <r>
    <x v="79"/>
    <n v="4749909"/>
    <x v="1"/>
    <x v="0"/>
  </r>
  <r>
    <x v="79"/>
    <n v="92830088"/>
    <x v="0"/>
    <x v="0"/>
  </r>
  <r>
    <x v="79"/>
    <n v="81166"/>
    <x v="0"/>
    <x v="1"/>
  </r>
  <r>
    <x v="79"/>
    <n v="6082254"/>
    <x v="1"/>
    <x v="0"/>
  </r>
  <r>
    <x v="79"/>
    <n v="4642158"/>
    <x v="1"/>
    <x v="0"/>
  </r>
  <r>
    <x v="79"/>
    <n v="14481612"/>
    <x v="0"/>
    <x v="0"/>
  </r>
  <r>
    <x v="79"/>
    <n v="92233182"/>
    <x v="0"/>
    <x v="1"/>
  </r>
  <r>
    <x v="79"/>
    <n v="2927416"/>
    <x v="0"/>
    <x v="0"/>
  </r>
  <r>
    <x v="79"/>
    <n v="4565558"/>
    <x v="0"/>
    <x v="1"/>
  </r>
  <r>
    <x v="79"/>
    <n v="6085206"/>
    <x v="0"/>
    <x v="1"/>
  </r>
  <r>
    <x v="79"/>
    <n v="3991064"/>
    <x v="1"/>
    <x v="0"/>
  </r>
  <r>
    <x v="79"/>
    <n v="8130537"/>
    <x v="1"/>
    <x v="0"/>
  </r>
  <r>
    <x v="79"/>
    <n v="4274034"/>
    <x v="0"/>
    <x v="0"/>
  </r>
  <r>
    <x v="79"/>
    <n v="2690629"/>
    <x v="1"/>
    <x v="0"/>
  </r>
  <r>
    <x v="79"/>
    <n v="92155636"/>
    <x v="0"/>
    <x v="0"/>
  </r>
  <r>
    <x v="79"/>
    <n v="94009079"/>
    <x v="0"/>
    <x v="1"/>
  </r>
  <r>
    <x v="79"/>
    <n v="10746855"/>
    <x v="0"/>
    <x v="0"/>
  </r>
  <r>
    <x v="79"/>
    <n v="4323504"/>
    <x v="1"/>
    <x v="0"/>
  </r>
  <r>
    <x v="79"/>
    <n v="4703071"/>
    <x v="0"/>
    <x v="0"/>
  </r>
  <r>
    <x v="79"/>
    <n v="13217814"/>
    <x v="1"/>
    <x v="1"/>
  </r>
  <r>
    <x v="79"/>
    <n v="8380147"/>
    <x v="0"/>
    <x v="0"/>
  </r>
  <r>
    <x v="79"/>
    <n v="10505473"/>
    <x v="1"/>
    <x v="1"/>
  </r>
  <r>
    <x v="79"/>
    <n v="4754811"/>
    <x v="0"/>
    <x v="0"/>
  </r>
  <r>
    <x v="79"/>
    <n v="10419065"/>
    <x v="0"/>
    <x v="0"/>
  </r>
  <r>
    <x v="79"/>
    <n v="4614189"/>
    <x v="0"/>
    <x v="1"/>
  </r>
  <r>
    <x v="79"/>
    <n v="3713227"/>
    <x v="0"/>
    <x v="1"/>
  </r>
  <r>
    <x v="79"/>
    <n v="4112461"/>
    <x v="1"/>
    <x v="0"/>
  </r>
  <r>
    <x v="79"/>
    <n v="4553779"/>
    <x v="1"/>
    <x v="1"/>
  </r>
  <r>
    <x v="79"/>
    <n v="10468140"/>
    <x v="0"/>
    <x v="0"/>
  </r>
  <r>
    <x v="79"/>
    <n v="7712825"/>
    <x v="1"/>
    <x v="1"/>
  </r>
  <r>
    <x v="79"/>
    <n v="4880968"/>
    <x v="0"/>
    <x v="0"/>
  </r>
  <r>
    <x v="79"/>
    <n v="9988157"/>
    <x v="0"/>
    <x v="0"/>
  </r>
  <r>
    <x v="79"/>
    <n v="14582666"/>
    <x v="0"/>
    <x v="1"/>
  </r>
  <r>
    <x v="79"/>
    <n v="7657656"/>
    <x v="0"/>
    <x v="0"/>
  </r>
  <r>
    <x v="79"/>
    <n v="92235583"/>
    <x v="0"/>
    <x v="1"/>
  </r>
  <r>
    <x v="79"/>
    <n v="92126257"/>
    <x v="0"/>
    <x v="1"/>
  </r>
  <r>
    <x v="80"/>
    <n v="200012456"/>
    <x v="0"/>
    <x v="0"/>
  </r>
  <r>
    <x v="80"/>
    <n v="200013301"/>
    <x v="1"/>
    <x v="0"/>
  </r>
  <r>
    <x v="80"/>
    <n v="200013444"/>
    <x v="1"/>
    <x v="1"/>
  </r>
  <r>
    <x v="80"/>
    <n v="200013649"/>
    <x v="0"/>
    <x v="1"/>
  </r>
  <r>
    <x v="80"/>
    <n v="200013662"/>
    <x v="1"/>
    <x v="1"/>
  </r>
  <r>
    <x v="80"/>
    <n v="200013682"/>
    <x v="0"/>
    <x v="0"/>
  </r>
  <r>
    <x v="80"/>
    <n v="300013541"/>
    <x v="0"/>
    <x v="1"/>
  </r>
  <r>
    <x v="80"/>
    <n v="300013623"/>
    <x v="1"/>
    <x v="1"/>
  </r>
  <r>
    <x v="80"/>
    <n v="300013695"/>
    <x v="1"/>
    <x v="1"/>
  </r>
  <r>
    <x v="80"/>
    <n v="400010598"/>
    <x v="0"/>
    <x v="1"/>
  </r>
  <r>
    <x v="80"/>
    <n v="400010607"/>
    <x v="1"/>
    <x v="1"/>
  </r>
  <r>
    <x v="80"/>
    <n v="400010609"/>
    <x v="0"/>
    <x v="1"/>
  </r>
  <r>
    <x v="80"/>
    <n v="400010617"/>
    <x v="1"/>
    <x v="0"/>
  </r>
  <r>
    <x v="80"/>
    <n v="400010696"/>
    <x v="0"/>
    <x v="1"/>
  </r>
  <r>
    <x v="80"/>
    <n v="400010700"/>
    <x v="0"/>
    <x v="0"/>
  </r>
  <r>
    <x v="80"/>
    <n v="500008243"/>
    <x v="0"/>
    <x v="1"/>
  </r>
  <r>
    <x v="80"/>
    <n v="500008286"/>
    <x v="0"/>
    <x v="1"/>
  </r>
  <r>
    <x v="80"/>
    <n v="900000133"/>
    <x v="1"/>
    <x v="1"/>
  </r>
  <r>
    <x v="80"/>
    <n v="900000140"/>
    <x v="1"/>
    <x v="1"/>
  </r>
  <r>
    <x v="80"/>
    <n v="900000141"/>
    <x v="1"/>
    <x v="1"/>
  </r>
  <r>
    <x v="80"/>
    <n v="900000142"/>
    <x v="1"/>
    <x v="1"/>
  </r>
  <r>
    <x v="80"/>
    <n v="900000143"/>
    <x v="1"/>
    <x v="1"/>
  </r>
  <r>
    <x v="80"/>
    <n v="900000144"/>
    <x v="1"/>
    <x v="1"/>
  </r>
  <r>
    <x v="80"/>
    <n v="900000145"/>
    <x v="0"/>
    <x v="1"/>
  </r>
  <r>
    <x v="80"/>
    <n v="1000006801"/>
    <x v="1"/>
    <x v="0"/>
  </r>
  <r>
    <x v="80"/>
    <n v="1000006818"/>
    <x v="1"/>
    <x v="1"/>
  </r>
  <r>
    <x v="80"/>
    <n v="1300014323"/>
    <x v="1"/>
    <x v="1"/>
  </r>
  <r>
    <x v="80"/>
    <n v="1300014542"/>
    <x v="0"/>
    <x v="1"/>
  </r>
  <r>
    <x v="80"/>
    <n v="1300014570"/>
    <x v="1"/>
    <x v="0"/>
  </r>
  <r>
    <x v="80"/>
    <n v="1300014641"/>
    <x v="0"/>
    <x v="0"/>
  </r>
  <r>
    <x v="80"/>
    <n v="1300014679"/>
    <x v="1"/>
    <x v="0"/>
  </r>
  <r>
    <x v="80"/>
    <n v="1300014766"/>
    <x v="1"/>
    <x v="0"/>
  </r>
  <r>
    <x v="80"/>
    <n v="1300014771"/>
    <x v="1"/>
    <x v="0"/>
  </r>
  <r>
    <x v="80"/>
    <n v="1300014773"/>
    <x v="1"/>
    <x v="0"/>
  </r>
  <r>
    <x v="80"/>
    <n v="1300014780"/>
    <x v="0"/>
    <x v="0"/>
  </r>
  <r>
    <x v="80"/>
    <n v="1300014786"/>
    <x v="0"/>
    <x v="1"/>
  </r>
  <r>
    <x v="80"/>
    <n v="1400003233"/>
    <x v="1"/>
    <x v="0"/>
  </r>
  <r>
    <x v="80"/>
    <n v="1500002775"/>
    <x v="1"/>
    <x v="0"/>
  </r>
  <r>
    <x v="80"/>
    <n v="1500002820"/>
    <x v="0"/>
    <x v="0"/>
  </r>
  <r>
    <x v="80"/>
    <n v="1600002035"/>
    <x v="0"/>
    <x v="1"/>
  </r>
  <r>
    <x v="80"/>
    <n v="1700006757"/>
    <x v="0"/>
    <x v="0"/>
  </r>
  <r>
    <x v="80"/>
    <n v="1700007060"/>
    <x v="0"/>
    <x v="1"/>
  </r>
  <r>
    <x v="80"/>
    <n v="1700007063"/>
    <x v="0"/>
    <x v="1"/>
  </r>
  <r>
    <x v="80"/>
    <n v="1700007090"/>
    <x v="1"/>
    <x v="0"/>
  </r>
  <r>
    <x v="80"/>
    <n v="2000004361"/>
    <x v="1"/>
    <x v="0"/>
  </r>
  <r>
    <x v="80"/>
    <n v="2000004443"/>
    <x v="0"/>
    <x v="0"/>
  </r>
  <r>
    <x v="80"/>
    <n v="2000004444"/>
    <x v="1"/>
    <x v="0"/>
  </r>
  <r>
    <x v="80"/>
    <n v="2000004445"/>
    <x v="0"/>
    <x v="0"/>
  </r>
  <r>
    <x v="80"/>
    <n v="2000004655"/>
    <x v="0"/>
    <x v="0"/>
  </r>
  <r>
    <x v="80"/>
    <n v="2000004708"/>
    <x v="0"/>
    <x v="1"/>
  </r>
  <r>
    <x v="80"/>
    <n v="2000004757"/>
    <x v="0"/>
    <x v="0"/>
  </r>
  <r>
    <x v="80"/>
    <n v="2000004768"/>
    <x v="0"/>
    <x v="1"/>
  </r>
  <r>
    <x v="80"/>
    <n v="2000004785"/>
    <x v="1"/>
    <x v="0"/>
  </r>
  <r>
    <x v="80"/>
    <n v="2000004809"/>
    <x v="0"/>
    <x v="1"/>
  </r>
  <r>
    <x v="80"/>
    <n v="2000004825"/>
    <x v="0"/>
    <x v="0"/>
  </r>
  <r>
    <x v="80"/>
    <n v="2000004836"/>
    <x v="1"/>
    <x v="1"/>
  </r>
  <r>
    <x v="80"/>
    <n v="2000004852"/>
    <x v="0"/>
    <x v="0"/>
  </r>
  <r>
    <x v="80"/>
    <n v="2000004886"/>
    <x v="1"/>
    <x v="1"/>
  </r>
  <r>
    <x v="80"/>
    <n v="2000004899"/>
    <x v="0"/>
    <x v="0"/>
  </r>
  <r>
    <x v="80"/>
    <n v="2000004910"/>
    <x v="0"/>
    <x v="0"/>
  </r>
  <r>
    <x v="80"/>
    <n v="2000004923"/>
    <x v="0"/>
    <x v="1"/>
  </r>
  <r>
    <x v="80"/>
    <n v="2000004924"/>
    <x v="0"/>
    <x v="1"/>
  </r>
  <r>
    <x v="80"/>
    <n v="2200005178"/>
    <x v="1"/>
    <x v="0"/>
  </r>
  <r>
    <x v="80"/>
    <n v="2200005326"/>
    <x v="0"/>
    <x v="0"/>
  </r>
  <r>
    <x v="80"/>
    <n v="2200005517"/>
    <x v="0"/>
    <x v="0"/>
  </r>
  <r>
    <x v="80"/>
    <n v="2200005571"/>
    <x v="1"/>
    <x v="0"/>
  </r>
  <r>
    <x v="80"/>
    <n v="2300006465"/>
    <x v="0"/>
    <x v="1"/>
  </r>
  <r>
    <x v="80"/>
    <n v="2300006486"/>
    <x v="0"/>
    <x v="0"/>
  </r>
  <r>
    <x v="80"/>
    <n v="267800000014"/>
    <x v="0"/>
    <x v="1"/>
  </r>
  <r>
    <x v="80"/>
    <n v="267800000016"/>
    <x v="0"/>
    <x v="1"/>
  </r>
  <r>
    <x v="81"/>
    <n v="200012456"/>
    <x v="0"/>
    <x v="0"/>
  </r>
  <r>
    <x v="81"/>
    <n v="200013301"/>
    <x v="1"/>
    <x v="0"/>
  </r>
  <r>
    <x v="81"/>
    <n v="200013444"/>
    <x v="1"/>
    <x v="1"/>
  </r>
  <r>
    <x v="81"/>
    <n v="200013649"/>
    <x v="0"/>
    <x v="1"/>
  </r>
  <r>
    <x v="81"/>
    <n v="200013662"/>
    <x v="1"/>
    <x v="1"/>
  </r>
  <r>
    <x v="81"/>
    <n v="200013682"/>
    <x v="0"/>
    <x v="0"/>
  </r>
  <r>
    <x v="81"/>
    <n v="300013541"/>
    <x v="0"/>
    <x v="1"/>
  </r>
  <r>
    <x v="81"/>
    <n v="300013623"/>
    <x v="1"/>
    <x v="1"/>
  </r>
  <r>
    <x v="81"/>
    <n v="300013695"/>
    <x v="1"/>
    <x v="1"/>
  </r>
  <r>
    <x v="81"/>
    <n v="400010598"/>
    <x v="0"/>
    <x v="1"/>
  </r>
  <r>
    <x v="81"/>
    <n v="400010607"/>
    <x v="1"/>
    <x v="1"/>
  </r>
  <r>
    <x v="81"/>
    <n v="400010609"/>
    <x v="0"/>
    <x v="1"/>
  </r>
  <r>
    <x v="81"/>
    <n v="400010617"/>
    <x v="1"/>
    <x v="0"/>
  </r>
  <r>
    <x v="81"/>
    <n v="400010696"/>
    <x v="0"/>
    <x v="1"/>
  </r>
  <r>
    <x v="81"/>
    <n v="400010700"/>
    <x v="0"/>
    <x v="0"/>
  </r>
  <r>
    <x v="81"/>
    <n v="500008243"/>
    <x v="0"/>
    <x v="1"/>
  </r>
  <r>
    <x v="81"/>
    <n v="500008286"/>
    <x v="0"/>
    <x v="1"/>
  </r>
  <r>
    <x v="81"/>
    <n v="900000133"/>
    <x v="1"/>
    <x v="1"/>
  </r>
  <r>
    <x v="81"/>
    <n v="900000140"/>
    <x v="1"/>
    <x v="1"/>
  </r>
  <r>
    <x v="81"/>
    <n v="900000141"/>
    <x v="1"/>
    <x v="1"/>
  </r>
  <r>
    <x v="81"/>
    <n v="900000142"/>
    <x v="1"/>
    <x v="1"/>
  </r>
  <r>
    <x v="81"/>
    <n v="900000143"/>
    <x v="1"/>
    <x v="1"/>
  </r>
  <r>
    <x v="81"/>
    <n v="900000144"/>
    <x v="1"/>
    <x v="1"/>
  </r>
  <r>
    <x v="81"/>
    <n v="900000145"/>
    <x v="0"/>
    <x v="1"/>
  </r>
  <r>
    <x v="81"/>
    <n v="1000006801"/>
    <x v="1"/>
    <x v="0"/>
  </r>
  <r>
    <x v="81"/>
    <n v="1000006818"/>
    <x v="1"/>
    <x v="1"/>
  </r>
  <r>
    <x v="81"/>
    <n v="1300014323"/>
    <x v="1"/>
    <x v="1"/>
  </r>
  <r>
    <x v="81"/>
    <n v="1300014542"/>
    <x v="0"/>
    <x v="1"/>
  </r>
  <r>
    <x v="81"/>
    <n v="1300014570"/>
    <x v="1"/>
    <x v="0"/>
  </r>
  <r>
    <x v="81"/>
    <n v="1300014641"/>
    <x v="0"/>
    <x v="0"/>
  </r>
  <r>
    <x v="81"/>
    <n v="1300014679"/>
    <x v="1"/>
    <x v="0"/>
  </r>
  <r>
    <x v="81"/>
    <n v="1300014766"/>
    <x v="1"/>
    <x v="0"/>
  </r>
  <r>
    <x v="81"/>
    <n v="1300014771"/>
    <x v="1"/>
    <x v="0"/>
  </r>
  <r>
    <x v="81"/>
    <n v="1300014773"/>
    <x v="1"/>
    <x v="0"/>
  </r>
  <r>
    <x v="81"/>
    <n v="1300014780"/>
    <x v="0"/>
    <x v="0"/>
  </r>
  <r>
    <x v="81"/>
    <n v="1300014786"/>
    <x v="0"/>
    <x v="1"/>
  </r>
  <r>
    <x v="81"/>
    <n v="1400003233"/>
    <x v="1"/>
    <x v="0"/>
  </r>
  <r>
    <x v="81"/>
    <n v="1500002775"/>
    <x v="1"/>
    <x v="0"/>
  </r>
  <r>
    <x v="81"/>
    <n v="1500002820"/>
    <x v="0"/>
    <x v="0"/>
  </r>
  <r>
    <x v="81"/>
    <n v="1600002035"/>
    <x v="0"/>
    <x v="1"/>
  </r>
  <r>
    <x v="81"/>
    <n v="1700006757"/>
    <x v="0"/>
    <x v="0"/>
  </r>
  <r>
    <x v="81"/>
    <n v="1700007060"/>
    <x v="0"/>
    <x v="1"/>
  </r>
  <r>
    <x v="81"/>
    <n v="1700007063"/>
    <x v="0"/>
    <x v="1"/>
  </r>
  <r>
    <x v="81"/>
    <n v="1700007090"/>
    <x v="1"/>
    <x v="0"/>
  </r>
  <r>
    <x v="81"/>
    <n v="2000004361"/>
    <x v="1"/>
    <x v="0"/>
  </r>
  <r>
    <x v="81"/>
    <n v="2000004443"/>
    <x v="0"/>
    <x v="0"/>
  </r>
  <r>
    <x v="81"/>
    <n v="2000004444"/>
    <x v="1"/>
    <x v="0"/>
  </r>
  <r>
    <x v="81"/>
    <n v="2000004445"/>
    <x v="0"/>
    <x v="0"/>
  </r>
  <r>
    <x v="81"/>
    <n v="2000004655"/>
    <x v="0"/>
    <x v="0"/>
  </r>
  <r>
    <x v="81"/>
    <n v="2000004708"/>
    <x v="0"/>
    <x v="1"/>
  </r>
  <r>
    <x v="81"/>
    <n v="2000004757"/>
    <x v="0"/>
    <x v="0"/>
  </r>
  <r>
    <x v="81"/>
    <n v="2000004768"/>
    <x v="0"/>
    <x v="1"/>
  </r>
  <r>
    <x v="81"/>
    <n v="2000004785"/>
    <x v="1"/>
    <x v="0"/>
  </r>
  <r>
    <x v="81"/>
    <n v="2000004809"/>
    <x v="0"/>
    <x v="1"/>
  </r>
  <r>
    <x v="81"/>
    <n v="2000004825"/>
    <x v="0"/>
    <x v="0"/>
  </r>
  <r>
    <x v="81"/>
    <n v="2000004836"/>
    <x v="1"/>
    <x v="1"/>
  </r>
  <r>
    <x v="81"/>
    <n v="2000004852"/>
    <x v="0"/>
    <x v="0"/>
  </r>
  <r>
    <x v="81"/>
    <n v="2000004886"/>
    <x v="1"/>
    <x v="1"/>
  </r>
  <r>
    <x v="81"/>
    <n v="2000004899"/>
    <x v="0"/>
    <x v="0"/>
  </r>
  <r>
    <x v="81"/>
    <n v="2000004910"/>
    <x v="0"/>
    <x v="0"/>
  </r>
  <r>
    <x v="81"/>
    <n v="2000004923"/>
    <x v="0"/>
    <x v="1"/>
  </r>
  <r>
    <x v="81"/>
    <n v="2000004924"/>
    <x v="0"/>
    <x v="1"/>
  </r>
  <r>
    <x v="81"/>
    <n v="2200005178"/>
    <x v="1"/>
    <x v="0"/>
  </r>
  <r>
    <x v="81"/>
    <n v="2200005326"/>
    <x v="0"/>
    <x v="0"/>
  </r>
  <r>
    <x v="81"/>
    <n v="2200005517"/>
    <x v="0"/>
    <x v="0"/>
  </r>
  <r>
    <x v="81"/>
    <n v="2200005571"/>
    <x v="1"/>
    <x v="0"/>
  </r>
  <r>
    <x v="81"/>
    <n v="2300006465"/>
    <x v="0"/>
    <x v="1"/>
  </r>
  <r>
    <x v="81"/>
    <n v="2300006486"/>
    <x v="0"/>
    <x v="0"/>
  </r>
  <r>
    <x v="81"/>
    <n v="267800000014"/>
    <x v="0"/>
    <x v="1"/>
  </r>
  <r>
    <x v="81"/>
    <n v="267800000016"/>
    <x v="0"/>
    <x v="1"/>
  </r>
  <r>
    <x v="82"/>
    <n v="92199701"/>
    <x v="0"/>
    <x v="0"/>
  </r>
  <r>
    <x v="82"/>
    <n v="12494641"/>
    <x v="1"/>
    <x v="1"/>
  </r>
  <r>
    <x v="82"/>
    <n v="4196589"/>
    <x v="0"/>
    <x v="1"/>
  </r>
  <r>
    <x v="82"/>
    <n v="5479226"/>
    <x v="1"/>
    <x v="1"/>
  </r>
  <r>
    <x v="82"/>
    <n v="8208864"/>
    <x v="0"/>
    <x v="0"/>
  </r>
  <r>
    <x v="82"/>
    <n v="92059606"/>
    <x v="1"/>
    <x v="1"/>
  </r>
  <r>
    <x v="82"/>
    <n v="2442146"/>
    <x v="1"/>
    <x v="1"/>
  </r>
  <r>
    <x v="82"/>
    <n v="6552211"/>
    <x v="1"/>
    <x v="1"/>
  </r>
  <r>
    <x v="82"/>
    <n v="10618585"/>
    <x v="1"/>
    <x v="1"/>
  </r>
  <r>
    <x v="82"/>
    <n v="10616565"/>
    <x v="0"/>
    <x v="1"/>
  </r>
  <r>
    <x v="82"/>
    <n v="1218188"/>
    <x v="1"/>
    <x v="0"/>
  </r>
  <r>
    <x v="82"/>
    <n v="93700644"/>
    <x v="0"/>
    <x v="1"/>
  </r>
  <r>
    <x v="82"/>
    <n v="8270835"/>
    <x v="0"/>
    <x v="0"/>
  </r>
  <r>
    <x v="82"/>
    <n v="4181592"/>
    <x v="0"/>
    <x v="1"/>
  </r>
  <r>
    <x v="82"/>
    <n v="4566334"/>
    <x v="0"/>
    <x v="1"/>
  </r>
  <r>
    <x v="82"/>
    <n v="5582863"/>
    <x v="1"/>
    <x v="1"/>
  </r>
  <r>
    <x v="82"/>
    <n v="14004213"/>
    <x v="1"/>
    <x v="1"/>
  </r>
  <r>
    <x v="82"/>
    <n v="10505148"/>
    <x v="1"/>
    <x v="1"/>
  </r>
  <r>
    <x v="82"/>
    <n v="93910779"/>
    <x v="1"/>
    <x v="1"/>
  </r>
  <r>
    <x v="82"/>
    <n v="10428480"/>
    <x v="1"/>
    <x v="1"/>
  </r>
  <r>
    <x v="82"/>
    <n v="5990565"/>
    <x v="1"/>
    <x v="1"/>
  </r>
  <r>
    <x v="82"/>
    <n v="92367986"/>
    <x v="0"/>
    <x v="1"/>
  </r>
  <r>
    <x v="82"/>
    <n v="5893425"/>
    <x v="1"/>
    <x v="0"/>
  </r>
  <r>
    <x v="82"/>
    <n v="92790664"/>
    <x v="1"/>
    <x v="1"/>
  </r>
  <r>
    <x v="82"/>
    <n v="4949025"/>
    <x v="0"/>
    <x v="1"/>
  </r>
  <r>
    <x v="82"/>
    <n v="13133485"/>
    <x v="1"/>
    <x v="0"/>
  </r>
  <r>
    <x v="82"/>
    <n v="7724992"/>
    <x v="0"/>
    <x v="0"/>
  </r>
  <r>
    <x v="82"/>
    <n v="4556429"/>
    <x v="1"/>
    <x v="0"/>
  </r>
  <r>
    <x v="82"/>
    <n v="7652993"/>
    <x v="1"/>
    <x v="0"/>
  </r>
  <r>
    <x v="82"/>
    <n v="4749909"/>
    <x v="1"/>
    <x v="0"/>
  </r>
  <r>
    <x v="82"/>
    <n v="81166"/>
    <x v="0"/>
    <x v="1"/>
  </r>
  <r>
    <x v="82"/>
    <n v="6001772"/>
    <x v="0"/>
    <x v="0"/>
  </r>
  <r>
    <x v="82"/>
    <n v="6082254"/>
    <x v="1"/>
    <x v="0"/>
  </r>
  <r>
    <x v="82"/>
    <n v="4642158"/>
    <x v="1"/>
    <x v="0"/>
  </r>
  <r>
    <x v="82"/>
    <n v="14481612"/>
    <x v="0"/>
    <x v="0"/>
  </r>
  <r>
    <x v="82"/>
    <n v="92233182"/>
    <x v="0"/>
    <x v="1"/>
  </r>
  <r>
    <x v="82"/>
    <n v="93411873"/>
    <x v="1"/>
    <x v="0"/>
  </r>
  <r>
    <x v="82"/>
    <n v="2927416"/>
    <x v="0"/>
    <x v="0"/>
  </r>
  <r>
    <x v="82"/>
    <n v="4565558"/>
    <x v="0"/>
    <x v="1"/>
  </r>
  <r>
    <x v="82"/>
    <n v="6085206"/>
    <x v="0"/>
    <x v="1"/>
  </r>
  <r>
    <x v="82"/>
    <n v="3991064"/>
    <x v="1"/>
    <x v="0"/>
  </r>
  <r>
    <x v="82"/>
    <n v="8130537"/>
    <x v="1"/>
    <x v="0"/>
  </r>
  <r>
    <x v="82"/>
    <n v="4274034"/>
    <x v="0"/>
    <x v="0"/>
  </r>
  <r>
    <x v="82"/>
    <n v="2690629"/>
    <x v="1"/>
    <x v="0"/>
  </r>
  <r>
    <x v="82"/>
    <n v="92155636"/>
    <x v="0"/>
    <x v="0"/>
  </r>
  <r>
    <x v="82"/>
    <n v="94009079"/>
    <x v="0"/>
    <x v="1"/>
  </r>
  <r>
    <x v="82"/>
    <n v="10746855"/>
    <x v="0"/>
    <x v="0"/>
  </r>
  <r>
    <x v="82"/>
    <n v="4323504"/>
    <x v="1"/>
    <x v="0"/>
  </r>
  <r>
    <x v="82"/>
    <n v="4703071"/>
    <x v="0"/>
    <x v="0"/>
  </r>
  <r>
    <x v="82"/>
    <n v="13217814"/>
    <x v="1"/>
    <x v="1"/>
  </r>
  <r>
    <x v="82"/>
    <n v="8380147"/>
    <x v="0"/>
    <x v="0"/>
  </r>
  <r>
    <x v="82"/>
    <n v="10505473"/>
    <x v="1"/>
    <x v="1"/>
  </r>
  <r>
    <x v="82"/>
    <n v="10419065"/>
    <x v="0"/>
    <x v="0"/>
  </r>
  <r>
    <x v="82"/>
    <n v="4614189"/>
    <x v="0"/>
    <x v="1"/>
  </r>
  <r>
    <x v="82"/>
    <n v="3713227"/>
    <x v="0"/>
    <x v="1"/>
  </r>
  <r>
    <x v="82"/>
    <n v="4112461"/>
    <x v="1"/>
    <x v="0"/>
  </r>
  <r>
    <x v="82"/>
    <n v="4553779"/>
    <x v="1"/>
    <x v="1"/>
  </r>
  <r>
    <x v="82"/>
    <n v="10468140"/>
    <x v="0"/>
    <x v="0"/>
  </r>
  <r>
    <x v="82"/>
    <n v="7712825"/>
    <x v="1"/>
    <x v="1"/>
  </r>
  <r>
    <x v="82"/>
    <n v="4880968"/>
    <x v="0"/>
    <x v="0"/>
  </r>
  <r>
    <x v="82"/>
    <n v="9988157"/>
    <x v="0"/>
    <x v="0"/>
  </r>
  <r>
    <x v="82"/>
    <n v="2362097"/>
    <x v="1"/>
    <x v="0"/>
  </r>
  <r>
    <x v="82"/>
    <n v="14582666"/>
    <x v="0"/>
    <x v="1"/>
  </r>
  <r>
    <x v="82"/>
    <n v="7657656"/>
    <x v="0"/>
    <x v="0"/>
  </r>
  <r>
    <x v="82"/>
    <n v="92235583"/>
    <x v="0"/>
    <x v="1"/>
  </r>
  <r>
    <x v="82"/>
    <n v="92126257"/>
    <x v="0"/>
    <x v="1"/>
  </r>
  <r>
    <x v="83"/>
    <n v="92199701"/>
    <x v="0"/>
    <x v="0"/>
  </r>
  <r>
    <x v="83"/>
    <n v="12494641"/>
    <x v="1"/>
    <x v="1"/>
  </r>
  <r>
    <x v="83"/>
    <n v="4196589"/>
    <x v="0"/>
    <x v="1"/>
  </r>
  <r>
    <x v="83"/>
    <n v="5479226"/>
    <x v="1"/>
    <x v="1"/>
  </r>
  <r>
    <x v="83"/>
    <n v="8208864"/>
    <x v="0"/>
    <x v="0"/>
  </r>
  <r>
    <x v="83"/>
    <n v="92059606"/>
    <x v="1"/>
    <x v="1"/>
  </r>
  <r>
    <x v="83"/>
    <n v="2442146"/>
    <x v="1"/>
    <x v="1"/>
  </r>
  <r>
    <x v="83"/>
    <n v="6552211"/>
    <x v="1"/>
    <x v="1"/>
  </r>
  <r>
    <x v="83"/>
    <n v="10618585"/>
    <x v="1"/>
    <x v="1"/>
  </r>
  <r>
    <x v="83"/>
    <n v="10616565"/>
    <x v="0"/>
    <x v="1"/>
  </r>
  <r>
    <x v="83"/>
    <n v="1218188"/>
    <x v="1"/>
    <x v="0"/>
  </r>
  <r>
    <x v="83"/>
    <n v="93700644"/>
    <x v="0"/>
    <x v="1"/>
  </r>
  <r>
    <x v="83"/>
    <n v="8270835"/>
    <x v="0"/>
    <x v="0"/>
  </r>
  <r>
    <x v="83"/>
    <n v="4181592"/>
    <x v="0"/>
    <x v="1"/>
  </r>
  <r>
    <x v="83"/>
    <n v="4566334"/>
    <x v="0"/>
    <x v="1"/>
  </r>
  <r>
    <x v="83"/>
    <n v="14004213"/>
    <x v="1"/>
    <x v="1"/>
  </r>
  <r>
    <x v="83"/>
    <n v="93910779"/>
    <x v="1"/>
    <x v="1"/>
  </r>
  <r>
    <x v="83"/>
    <n v="10428480"/>
    <x v="1"/>
    <x v="1"/>
  </r>
  <r>
    <x v="83"/>
    <n v="5990565"/>
    <x v="1"/>
    <x v="1"/>
  </r>
  <r>
    <x v="83"/>
    <n v="92367986"/>
    <x v="0"/>
    <x v="1"/>
  </r>
  <r>
    <x v="83"/>
    <n v="5418893"/>
    <x v="1"/>
    <x v="0"/>
  </r>
  <r>
    <x v="83"/>
    <n v="5893425"/>
    <x v="1"/>
    <x v="0"/>
  </r>
  <r>
    <x v="83"/>
    <n v="92790664"/>
    <x v="1"/>
    <x v="1"/>
  </r>
  <r>
    <x v="83"/>
    <n v="4949025"/>
    <x v="0"/>
    <x v="1"/>
  </r>
  <r>
    <x v="83"/>
    <n v="13133485"/>
    <x v="1"/>
    <x v="0"/>
  </r>
  <r>
    <x v="83"/>
    <n v="7724992"/>
    <x v="0"/>
    <x v="0"/>
  </r>
  <r>
    <x v="83"/>
    <n v="4556429"/>
    <x v="1"/>
    <x v="0"/>
  </r>
  <r>
    <x v="83"/>
    <n v="7652993"/>
    <x v="1"/>
    <x v="0"/>
  </r>
  <r>
    <x v="83"/>
    <n v="4749909"/>
    <x v="1"/>
    <x v="0"/>
  </r>
  <r>
    <x v="83"/>
    <n v="81166"/>
    <x v="0"/>
    <x v="1"/>
  </r>
  <r>
    <x v="83"/>
    <n v="6001772"/>
    <x v="0"/>
    <x v="0"/>
  </r>
  <r>
    <x v="83"/>
    <n v="6082254"/>
    <x v="1"/>
    <x v="0"/>
  </r>
  <r>
    <x v="83"/>
    <n v="4642158"/>
    <x v="1"/>
    <x v="0"/>
  </r>
  <r>
    <x v="83"/>
    <n v="14481612"/>
    <x v="0"/>
    <x v="0"/>
  </r>
  <r>
    <x v="83"/>
    <n v="92233182"/>
    <x v="0"/>
    <x v="1"/>
  </r>
  <r>
    <x v="83"/>
    <n v="93411873"/>
    <x v="1"/>
    <x v="0"/>
  </r>
  <r>
    <x v="83"/>
    <n v="2927416"/>
    <x v="0"/>
    <x v="0"/>
  </r>
  <r>
    <x v="83"/>
    <n v="4565558"/>
    <x v="0"/>
    <x v="1"/>
  </r>
  <r>
    <x v="83"/>
    <n v="6085206"/>
    <x v="0"/>
    <x v="1"/>
  </r>
  <r>
    <x v="83"/>
    <n v="3991064"/>
    <x v="1"/>
    <x v="0"/>
  </r>
  <r>
    <x v="83"/>
    <n v="8130537"/>
    <x v="1"/>
    <x v="0"/>
  </r>
  <r>
    <x v="83"/>
    <n v="4274034"/>
    <x v="0"/>
    <x v="0"/>
  </r>
  <r>
    <x v="83"/>
    <n v="2690629"/>
    <x v="1"/>
    <x v="0"/>
  </r>
  <r>
    <x v="83"/>
    <n v="92155636"/>
    <x v="0"/>
    <x v="0"/>
  </r>
  <r>
    <x v="83"/>
    <n v="94009079"/>
    <x v="0"/>
    <x v="1"/>
  </r>
  <r>
    <x v="83"/>
    <n v="10746855"/>
    <x v="0"/>
    <x v="0"/>
  </r>
  <r>
    <x v="83"/>
    <n v="4323504"/>
    <x v="1"/>
    <x v="0"/>
  </r>
  <r>
    <x v="83"/>
    <n v="4703071"/>
    <x v="0"/>
    <x v="0"/>
  </r>
  <r>
    <x v="83"/>
    <n v="13217814"/>
    <x v="1"/>
    <x v="1"/>
  </r>
  <r>
    <x v="83"/>
    <n v="8380147"/>
    <x v="0"/>
    <x v="0"/>
  </r>
  <r>
    <x v="83"/>
    <n v="10505473"/>
    <x v="1"/>
    <x v="1"/>
  </r>
  <r>
    <x v="83"/>
    <n v="10419065"/>
    <x v="0"/>
    <x v="0"/>
  </r>
  <r>
    <x v="83"/>
    <n v="4614189"/>
    <x v="0"/>
    <x v="1"/>
  </r>
  <r>
    <x v="83"/>
    <n v="3713227"/>
    <x v="0"/>
    <x v="1"/>
  </r>
  <r>
    <x v="83"/>
    <n v="4112461"/>
    <x v="1"/>
    <x v="0"/>
  </r>
  <r>
    <x v="83"/>
    <n v="4553779"/>
    <x v="1"/>
    <x v="1"/>
  </r>
  <r>
    <x v="83"/>
    <n v="10468140"/>
    <x v="0"/>
    <x v="0"/>
  </r>
  <r>
    <x v="83"/>
    <n v="7712825"/>
    <x v="1"/>
    <x v="1"/>
  </r>
  <r>
    <x v="83"/>
    <n v="4880968"/>
    <x v="0"/>
    <x v="0"/>
  </r>
  <r>
    <x v="83"/>
    <n v="9988157"/>
    <x v="0"/>
    <x v="0"/>
  </r>
  <r>
    <x v="83"/>
    <n v="2362097"/>
    <x v="1"/>
    <x v="0"/>
  </r>
  <r>
    <x v="83"/>
    <n v="14582666"/>
    <x v="0"/>
    <x v="1"/>
  </r>
  <r>
    <x v="83"/>
    <n v="92235583"/>
    <x v="0"/>
    <x v="1"/>
  </r>
  <r>
    <x v="83"/>
    <n v="92126257"/>
    <x v="0"/>
    <x v="1"/>
  </r>
  <r>
    <x v="84"/>
    <n v="92199701"/>
    <x v="0"/>
    <x v="0"/>
  </r>
  <r>
    <x v="84"/>
    <n v="12494641"/>
    <x v="1"/>
    <x v="1"/>
  </r>
  <r>
    <x v="84"/>
    <n v="4196589"/>
    <x v="0"/>
    <x v="1"/>
  </r>
  <r>
    <x v="84"/>
    <n v="5479226"/>
    <x v="1"/>
    <x v="1"/>
  </r>
  <r>
    <x v="84"/>
    <n v="8208864"/>
    <x v="0"/>
    <x v="0"/>
  </r>
  <r>
    <x v="84"/>
    <n v="2442146"/>
    <x v="1"/>
    <x v="1"/>
  </r>
  <r>
    <x v="84"/>
    <n v="6552211"/>
    <x v="1"/>
    <x v="1"/>
  </r>
  <r>
    <x v="84"/>
    <n v="10618585"/>
    <x v="1"/>
    <x v="1"/>
  </r>
  <r>
    <x v="84"/>
    <n v="10616565"/>
    <x v="0"/>
    <x v="1"/>
  </r>
  <r>
    <x v="84"/>
    <n v="1218188"/>
    <x v="1"/>
    <x v="0"/>
  </r>
  <r>
    <x v="84"/>
    <n v="93700644"/>
    <x v="0"/>
    <x v="1"/>
  </r>
  <r>
    <x v="84"/>
    <n v="8270835"/>
    <x v="0"/>
    <x v="0"/>
  </r>
  <r>
    <x v="84"/>
    <n v="4181592"/>
    <x v="0"/>
    <x v="1"/>
  </r>
  <r>
    <x v="84"/>
    <n v="11275819"/>
    <x v="0"/>
    <x v="0"/>
  </r>
  <r>
    <x v="84"/>
    <n v="4708411"/>
    <x v="0"/>
    <x v="1"/>
  </r>
  <r>
    <x v="84"/>
    <n v="4566334"/>
    <x v="0"/>
    <x v="1"/>
  </r>
  <r>
    <x v="84"/>
    <n v="14004213"/>
    <x v="1"/>
    <x v="1"/>
  </r>
  <r>
    <x v="84"/>
    <n v="10428480"/>
    <x v="1"/>
    <x v="1"/>
  </r>
  <r>
    <x v="84"/>
    <n v="5990565"/>
    <x v="1"/>
    <x v="1"/>
  </r>
  <r>
    <x v="84"/>
    <n v="92367986"/>
    <x v="0"/>
    <x v="1"/>
  </r>
  <r>
    <x v="84"/>
    <n v="5893425"/>
    <x v="1"/>
    <x v="0"/>
  </r>
  <r>
    <x v="84"/>
    <n v="92790664"/>
    <x v="1"/>
    <x v="1"/>
  </r>
  <r>
    <x v="84"/>
    <n v="4949025"/>
    <x v="0"/>
    <x v="1"/>
  </r>
  <r>
    <x v="84"/>
    <n v="13133485"/>
    <x v="1"/>
    <x v="0"/>
  </r>
  <r>
    <x v="84"/>
    <n v="7724992"/>
    <x v="0"/>
    <x v="0"/>
  </r>
  <r>
    <x v="84"/>
    <n v="4556429"/>
    <x v="1"/>
    <x v="0"/>
  </r>
  <r>
    <x v="84"/>
    <n v="7652993"/>
    <x v="1"/>
    <x v="0"/>
  </r>
  <r>
    <x v="84"/>
    <n v="4749909"/>
    <x v="1"/>
    <x v="0"/>
  </r>
  <r>
    <x v="84"/>
    <n v="81166"/>
    <x v="0"/>
    <x v="1"/>
  </r>
  <r>
    <x v="84"/>
    <n v="6001772"/>
    <x v="0"/>
    <x v="0"/>
  </r>
  <r>
    <x v="84"/>
    <n v="6082254"/>
    <x v="1"/>
    <x v="0"/>
  </r>
  <r>
    <x v="84"/>
    <n v="4642158"/>
    <x v="1"/>
    <x v="0"/>
  </r>
  <r>
    <x v="84"/>
    <n v="14481612"/>
    <x v="0"/>
    <x v="0"/>
  </r>
  <r>
    <x v="84"/>
    <n v="92233182"/>
    <x v="0"/>
    <x v="1"/>
  </r>
  <r>
    <x v="84"/>
    <n v="93411873"/>
    <x v="1"/>
    <x v="0"/>
  </r>
  <r>
    <x v="84"/>
    <n v="2927416"/>
    <x v="0"/>
    <x v="0"/>
  </r>
  <r>
    <x v="84"/>
    <n v="4565558"/>
    <x v="0"/>
    <x v="1"/>
  </r>
  <r>
    <x v="84"/>
    <n v="6085206"/>
    <x v="0"/>
    <x v="1"/>
  </r>
  <r>
    <x v="84"/>
    <n v="3991064"/>
    <x v="1"/>
    <x v="0"/>
  </r>
  <r>
    <x v="84"/>
    <n v="8130537"/>
    <x v="1"/>
    <x v="0"/>
  </r>
  <r>
    <x v="84"/>
    <n v="4274034"/>
    <x v="0"/>
    <x v="0"/>
  </r>
  <r>
    <x v="84"/>
    <n v="2690629"/>
    <x v="1"/>
    <x v="0"/>
  </r>
  <r>
    <x v="84"/>
    <n v="92155636"/>
    <x v="0"/>
    <x v="0"/>
  </r>
  <r>
    <x v="84"/>
    <n v="94009079"/>
    <x v="0"/>
    <x v="1"/>
  </r>
  <r>
    <x v="84"/>
    <n v="10746855"/>
    <x v="0"/>
    <x v="0"/>
  </r>
  <r>
    <x v="84"/>
    <n v="4323504"/>
    <x v="1"/>
    <x v="0"/>
  </r>
  <r>
    <x v="84"/>
    <n v="4703071"/>
    <x v="0"/>
    <x v="0"/>
  </r>
  <r>
    <x v="84"/>
    <n v="13217814"/>
    <x v="1"/>
    <x v="1"/>
  </r>
  <r>
    <x v="84"/>
    <n v="8380147"/>
    <x v="0"/>
    <x v="0"/>
  </r>
  <r>
    <x v="84"/>
    <n v="10505473"/>
    <x v="1"/>
    <x v="1"/>
  </r>
  <r>
    <x v="84"/>
    <n v="4740162"/>
    <x v="0"/>
    <x v="0"/>
  </r>
  <r>
    <x v="84"/>
    <n v="10419065"/>
    <x v="0"/>
    <x v="0"/>
  </r>
  <r>
    <x v="84"/>
    <n v="4614189"/>
    <x v="0"/>
    <x v="1"/>
  </r>
  <r>
    <x v="84"/>
    <n v="3713227"/>
    <x v="0"/>
    <x v="1"/>
  </r>
  <r>
    <x v="84"/>
    <n v="4746001"/>
    <x v="0"/>
    <x v="0"/>
  </r>
  <r>
    <x v="84"/>
    <n v="4566262"/>
    <x v="1"/>
    <x v="0"/>
  </r>
  <r>
    <x v="84"/>
    <n v="4112461"/>
    <x v="1"/>
    <x v="0"/>
  </r>
  <r>
    <x v="84"/>
    <n v="4553779"/>
    <x v="1"/>
    <x v="1"/>
  </r>
  <r>
    <x v="84"/>
    <n v="10468140"/>
    <x v="0"/>
    <x v="0"/>
  </r>
  <r>
    <x v="84"/>
    <n v="7712825"/>
    <x v="1"/>
    <x v="1"/>
  </r>
  <r>
    <x v="84"/>
    <n v="4880968"/>
    <x v="0"/>
    <x v="0"/>
  </r>
  <r>
    <x v="84"/>
    <n v="9988157"/>
    <x v="0"/>
    <x v="0"/>
  </r>
  <r>
    <x v="84"/>
    <n v="2362097"/>
    <x v="1"/>
    <x v="0"/>
  </r>
  <r>
    <x v="84"/>
    <n v="14582666"/>
    <x v="0"/>
    <x v="1"/>
  </r>
  <r>
    <x v="84"/>
    <n v="92235583"/>
    <x v="0"/>
    <x v="1"/>
  </r>
  <r>
    <x v="84"/>
    <n v="92126257"/>
    <x v="0"/>
    <x v="1"/>
  </r>
  <r>
    <x v="85"/>
    <n v="92199701"/>
    <x v="0"/>
    <x v="0"/>
  </r>
  <r>
    <x v="85"/>
    <n v="12494641"/>
    <x v="1"/>
    <x v="1"/>
  </r>
  <r>
    <x v="85"/>
    <n v="4196589"/>
    <x v="0"/>
    <x v="1"/>
  </r>
  <r>
    <x v="85"/>
    <n v="5479226"/>
    <x v="1"/>
    <x v="1"/>
  </r>
  <r>
    <x v="85"/>
    <n v="8208864"/>
    <x v="0"/>
    <x v="0"/>
  </r>
  <r>
    <x v="85"/>
    <n v="4513613"/>
    <x v="0"/>
    <x v="1"/>
  </r>
  <r>
    <x v="85"/>
    <n v="2442146"/>
    <x v="1"/>
    <x v="1"/>
  </r>
  <r>
    <x v="85"/>
    <n v="6552211"/>
    <x v="1"/>
    <x v="1"/>
  </r>
  <r>
    <x v="85"/>
    <n v="10618585"/>
    <x v="1"/>
    <x v="1"/>
  </r>
  <r>
    <x v="85"/>
    <n v="10616565"/>
    <x v="0"/>
    <x v="1"/>
  </r>
  <r>
    <x v="85"/>
    <n v="1218188"/>
    <x v="1"/>
    <x v="0"/>
  </r>
  <r>
    <x v="85"/>
    <n v="93700644"/>
    <x v="0"/>
    <x v="1"/>
  </r>
  <r>
    <x v="85"/>
    <n v="8270835"/>
    <x v="0"/>
    <x v="0"/>
  </r>
  <r>
    <x v="85"/>
    <n v="92402827"/>
    <x v="0"/>
    <x v="0"/>
  </r>
  <r>
    <x v="85"/>
    <n v="4181592"/>
    <x v="0"/>
    <x v="1"/>
  </r>
  <r>
    <x v="85"/>
    <n v="11275819"/>
    <x v="0"/>
    <x v="0"/>
  </r>
  <r>
    <x v="85"/>
    <n v="4708411"/>
    <x v="0"/>
    <x v="1"/>
  </r>
  <r>
    <x v="85"/>
    <n v="4566334"/>
    <x v="0"/>
    <x v="1"/>
  </r>
  <r>
    <x v="85"/>
    <n v="14004213"/>
    <x v="1"/>
    <x v="1"/>
  </r>
  <r>
    <x v="85"/>
    <n v="10428480"/>
    <x v="1"/>
    <x v="1"/>
  </r>
  <r>
    <x v="85"/>
    <n v="5990565"/>
    <x v="1"/>
    <x v="1"/>
  </r>
  <r>
    <x v="85"/>
    <n v="92367986"/>
    <x v="0"/>
    <x v="1"/>
  </r>
  <r>
    <x v="85"/>
    <n v="5893425"/>
    <x v="1"/>
    <x v="0"/>
  </r>
  <r>
    <x v="85"/>
    <n v="92790664"/>
    <x v="1"/>
    <x v="1"/>
  </r>
  <r>
    <x v="85"/>
    <n v="4949025"/>
    <x v="0"/>
    <x v="1"/>
  </r>
  <r>
    <x v="85"/>
    <n v="13133485"/>
    <x v="1"/>
    <x v="0"/>
  </r>
  <r>
    <x v="85"/>
    <n v="7724992"/>
    <x v="0"/>
    <x v="0"/>
  </r>
  <r>
    <x v="85"/>
    <n v="4556429"/>
    <x v="1"/>
    <x v="0"/>
  </r>
  <r>
    <x v="85"/>
    <n v="7652993"/>
    <x v="1"/>
    <x v="0"/>
  </r>
  <r>
    <x v="85"/>
    <n v="4749909"/>
    <x v="1"/>
    <x v="0"/>
  </r>
  <r>
    <x v="85"/>
    <n v="81166"/>
    <x v="0"/>
    <x v="1"/>
  </r>
  <r>
    <x v="85"/>
    <n v="6001772"/>
    <x v="0"/>
    <x v="0"/>
  </r>
  <r>
    <x v="85"/>
    <n v="6082254"/>
    <x v="1"/>
    <x v="0"/>
  </r>
  <r>
    <x v="85"/>
    <n v="14481612"/>
    <x v="0"/>
    <x v="0"/>
  </r>
  <r>
    <x v="85"/>
    <n v="92233182"/>
    <x v="0"/>
    <x v="1"/>
  </r>
  <r>
    <x v="85"/>
    <n v="93411873"/>
    <x v="1"/>
    <x v="0"/>
  </r>
  <r>
    <x v="85"/>
    <n v="2927416"/>
    <x v="0"/>
    <x v="0"/>
  </r>
  <r>
    <x v="85"/>
    <n v="4565558"/>
    <x v="0"/>
    <x v="1"/>
  </r>
  <r>
    <x v="85"/>
    <n v="6085206"/>
    <x v="0"/>
    <x v="1"/>
  </r>
  <r>
    <x v="85"/>
    <n v="3991064"/>
    <x v="1"/>
    <x v="0"/>
  </r>
  <r>
    <x v="85"/>
    <n v="8130537"/>
    <x v="1"/>
    <x v="0"/>
  </r>
  <r>
    <x v="85"/>
    <n v="4274034"/>
    <x v="0"/>
    <x v="0"/>
  </r>
  <r>
    <x v="85"/>
    <n v="2690629"/>
    <x v="1"/>
    <x v="0"/>
  </r>
  <r>
    <x v="85"/>
    <n v="92155636"/>
    <x v="0"/>
    <x v="0"/>
  </r>
  <r>
    <x v="85"/>
    <n v="94009079"/>
    <x v="0"/>
    <x v="1"/>
  </r>
  <r>
    <x v="85"/>
    <n v="10746855"/>
    <x v="0"/>
    <x v="0"/>
  </r>
  <r>
    <x v="85"/>
    <n v="4323504"/>
    <x v="1"/>
    <x v="0"/>
  </r>
  <r>
    <x v="85"/>
    <n v="4703071"/>
    <x v="0"/>
    <x v="0"/>
  </r>
  <r>
    <x v="85"/>
    <n v="13217814"/>
    <x v="1"/>
    <x v="1"/>
  </r>
  <r>
    <x v="85"/>
    <n v="8380147"/>
    <x v="0"/>
    <x v="0"/>
  </r>
  <r>
    <x v="85"/>
    <n v="10505473"/>
    <x v="1"/>
    <x v="1"/>
  </r>
  <r>
    <x v="85"/>
    <n v="4740162"/>
    <x v="0"/>
    <x v="0"/>
  </r>
  <r>
    <x v="85"/>
    <n v="10419065"/>
    <x v="0"/>
    <x v="0"/>
  </r>
  <r>
    <x v="85"/>
    <n v="4614189"/>
    <x v="0"/>
    <x v="1"/>
  </r>
  <r>
    <x v="85"/>
    <n v="3713227"/>
    <x v="0"/>
    <x v="1"/>
  </r>
  <r>
    <x v="85"/>
    <n v="4746001"/>
    <x v="0"/>
    <x v="0"/>
  </r>
  <r>
    <x v="85"/>
    <n v="4566262"/>
    <x v="1"/>
    <x v="0"/>
  </r>
  <r>
    <x v="85"/>
    <n v="4112461"/>
    <x v="1"/>
    <x v="0"/>
  </r>
  <r>
    <x v="85"/>
    <n v="4553779"/>
    <x v="1"/>
    <x v="1"/>
  </r>
  <r>
    <x v="85"/>
    <n v="10468140"/>
    <x v="0"/>
    <x v="0"/>
  </r>
  <r>
    <x v="85"/>
    <n v="7712825"/>
    <x v="1"/>
    <x v="1"/>
  </r>
  <r>
    <x v="85"/>
    <n v="4880968"/>
    <x v="0"/>
    <x v="0"/>
  </r>
  <r>
    <x v="85"/>
    <n v="9988157"/>
    <x v="0"/>
    <x v="0"/>
  </r>
  <r>
    <x v="85"/>
    <n v="2362097"/>
    <x v="1"/>
    <x v="0"/>
  </r>
  <r>
    <x v="85"/>
    <n v="10305514"/>
    <x v="1"/>
    <x v="1"/>
  </r>
  <r>
    <x v="85"/>
    <n v="92235583"/>
    <x v="0"/>
    <x v="1"/>
  </r>
  <r>
    <x v="85"/>
    <n v="92126257"/>
    <x v="0"/>
    <x v="1"/>
  </r>
  <r>
    <x v="86"/>
    <n v="92199701"/>
    <x v="0"/>
    <x v="0"/>
  </r>
  <r>
    <x v="86"/>
    <n v="12494641"/>
    <x v="1"/>
    <x v="1"/>
  </r>
  <r>
    <x v="86"/>
    <n v="4196589"/>
    <x v="0"/>
    <x v="1"/>
  </r>
  <r>
    <x v="86"/>
    <n v="5479226"/>
    <x v="1"/>
    <x v="1"/>
  </r>
  <r>
    <x v="86"/>
    <n v="8208864"/>
    <x v="0"/>
    <x v="0"/>
  </r>
  <r>
    <x v="86"/>
    <n v="4513613"/>
    <x v="0"/>
    <x v="1"/>
  </r>
  <r>
    <x v="86"/>
    <n v="2442146"/>
    <x v="1"/>
    <x v="1"/>
  </r>
  <r>
    <x v="86"/>
    <n v="6552211"/>
    <x v="1"/>
    <x v="1"/>
  </r>
  <r>
    <x v="86"/>
    <n v="10618585"/>
    <x v="1"/>
    <x v="1"/>
  </r>
  <r>
    <x v="86"/>
    <n v="10616565"/>
    <x v="0"/>
    <x v="1"/>
  </r>
  <r>
    <x v="86"/>
    <n v="1218188"/>
    <x v="1"/>
    <x v="0"/>
  </r>
  <r>
    <x v="86"/>
    <n v="93700644"/>
    <x v="0"/>
    <x v="1"/>
  </r>
  <r>
    <x v="86"/>
    <n v="8270835"/>
    <x v="0"/>
    <x v="0"/>
  </r>
  <r>
    <x v="86"/>
    <n v="92402827"/>
    <x v="0"/>
    <x v="0"/>
  </r>
  <r>
    <x v="86"/>
    <n v="4181592"/>
    <x v="0"/>
    <x v="1"/>
  </r>
  <r>
    <x v="86"/>
    <n v="11275819"/>
    <x v="0"/>
    <x v="0"/>
  </r>
  <r>
    <x v="86"/>
    <n v="4708411"/>
    <x v="0"/>
    <x v="1"/>
  </r>
  <r>
    <x v="86"/>
    <n v="14004213"/>
    <x v="1"/>
    <x v="1"/>
  </r>
  <r>
    <x v="86"/>
    <n v="10428480"/>
    <x v="1"/>
    <x v="1"/>
  </r>
  <r>
    <x v="86"/>
    <n v="5990565"/>
    <x v="1"/>
    <x v="1"/>
  </r>
  <r>
    <x v="86"/>
    <n v="92367986"/>
    <x v="0"/>
    <x v="1"/>
  </r>
  <r>
    <x v="86"/>
    <n v="5893425"/>
    <x v="1"/>
    <x v="0"/>
  </r>
  <r>
    <x v="86"/>
    <n v="92790664"/>
    <x v="1"/>
    <x v="1"/>
  </r>
  <r>
    <x v="86"/>
    <n v="4949025"/>
    <x v="0"/>
    <x v="1"/>
  </r>
  <r>
    <x v="86"/>
    <n v="13133485"/>
    <x v="1"/>
    <x v="0"/>
  </r>
  <r>
    <x v="86"/>
    <n v="7724992"/>
    <x v="0"/>
    <x v="0"/>
  </r>
  <r>
    <x v="86"/>
    <n v="4556429"/>
    <x v="1"/>
    <x v="0"/>
  </r>
  <r>
    <x v="86"/>
    <n v="7652993"/>
    <x v="1"/>
    <x v="0"/>
  </r>
  <r>
    <x v="86"/>
    <n v="4749909"/>
    <x v="1"/>
    <x v="0"/>
  </r>
  <r>
    <x v="86"/>
    <n v="81166"/>
    <x v="0"/>
    <x v="1"/>
  </r>
  <r>
    <x v="86"/>
    <n v="6001772"/>
    <x v="0"/>
    <x v="0"/>
  </r>
  <r>
    <x v="86"/>
    <n v="6082254"/>
    <x v="1"/>
    <x v="0"/>
  </r>
  <r>
    <x v="86"/>
    <n v="14481612"/>
    <x v="0"/>
    <x v="0"/>
  </r>
  <r>
    <x v="86"/>
    <n v="92233182"/>
    <x v="0"/>
    <x v="1"/>
  </r>
  <r>
    <x v="86"/>
    <n v="93411873"/>
    <x v="1"/>
    <x v="0"/>
  </r>
  <r>
    <x v="86"/>
    <n v="2927416"/>
    <x v="0"/>
    <x v="0"/>
  </r>
  <r>
    <x v="86"/>
    <n v="4565558"/>
    <x v="0"/>
    <x v="1"/>
  </r>
  <r>
    <x v="86"/>
    <n v="6085206"/>
    <x v="0"/>
    <x v="1"/>
  </r>
  <r>
    <x v="86"/>
    <n v="3991064"/>
    <x v="1"/>
    <x v="0"/>
  </r>
  <r>
    <x v="86"/>
    <n v="8130537"/>
    <x v="1"/>
    <x v="0"/>
  </r>
  <r>
    <x v="86"/>
    <n v="4274034"/>
    <x v="0"/>
    <x v="0"/>
  </r>
  <r>
    <x v="86"/>
    <n v="2690629"/>
    <x v="1"/>
    <x v="0"/>
  </r>
  <r>
    <x v="86"/>
    <n v="92155636"/>
    <x v="0"/>
    <x v="0"/>
  </r>
  <r>
    <x v="86"/>
    <n v="94009079"/>
    <x v="0"/>
    <x v="1"/>
  </r>
  <r>
    <x v="86"/>
    <n v="10746855"/>
    <x v="0"/>
    <x v="0"/>
  </r>
  <r>
    <x v="86"/>
    <n v="4323504"/>
    <x v="1"/>
    <x v="0"/>
  </r>
  <r>
    <x v="86"/>
    <n v="4703071"/>
    <x v="0"/>
    <x v="0"/>
  </r>
  <r>
    <x v="86"/>
    <n v="13217814"/>
    <x v="1"/>
    <x v="1"/>
  </r>
  <r>
    <x v="86"/>
    <n v="8380147"/>
    <x v="0"/>
    <x v="0"/>
  </r>
  <r>
    <x v="86"/>
    <n v="10505473"/>
    <x v="1"/>
    <x v="1"/>
  </r>
  <r>
    <x v="86"/>
    <n v="4740162"/>
    <x v="0"/>
    <x v="0"/>
  </r>
  <r>
    <x v="86"/>
    <n v="10419065"/>
    <x v="0"/>
    <x v="0"/>
  </r>
  <r>
    <x v="86"/>
    <n v="3713227"/>
    <x v="0"/>
    <x v="1"/>
  </r>
  <r>
    <x v="86"/>
    <n v="4746001"/>
    <x v="0"/>
    <x v="0"/>
  </r>
  <r>
    <x v="86"/>
    <n v="4566262"/>
    <x v="1"/>
    <x v="0"/>
  </r>
  <r>
    <x v="86"/>
    <n v="4112461"/>
    <x v="1"/>
    <x v="0"/>
  </r>
  <r>
    <x v="86"/>
    <n v="4553779"/>
    <x v="1"/>
    <x v="1"/>
  </r>
  <r>
    <x v="86"/>
    <n v="10468140"/>
    <x v="0"/>
    <x v="0"/>
  </r>
  <r>
    <x v="86"/>
    <n v="7712825"/>
    <x v="1"/>
    <x v="1"/>
  </r>
  <r>
    <x v="86"/>
    <n v="4880968"/>
    <x v="0"/>
    <x v="0"/>
  </r>
  <r>
    <x v="86"/>
    <n v="9988157"/>
    <x v="0"/>
    <x v="0"/>
  </r>
  <r>
    <x v="86"/>
    <n v="2362097"/>
    <x v="1"/>
    <x v="0"/>
  </r>
  <r>
    <x v="86"/>
    <n v="10305514"/>
    <x v="1"/>
    <x v="1"/>
  </r>
  <r>
    <x v="86"/>
    <n v="92235583"/>
    <x v="0"/>
    <x v="1"/>
  </r>
  <r>
    <x v="86"/>
    <n v="92126257"/>
    <x v="0"/>
    <x v="1"/>
  </r>
  <r>
    <x v="87"/>
    <n v="200012456"/>
    <x v="0"/>
    <x v="0"/>
  </r>
  <r>
    <x v="87"/>
    <n v="200013301"/>
    <x v="1"/>
    <x v="0"/>
  </r>
  <r>
    <x v="87"/>
    <n v="200013444"/>
    <x v="1"/>
    <x v="1"/>
  </r>
  <r>
    <x v="87"/>
    <n v="200013649"/>
    <x v="0"/>
    <x v="1"/>
  </r>
  <r>
    <x v="87"/>
    <n v="200013662"/>
    <x v="1"/>
    <x v="1"/>
  </r>
  <r>
    <x v="87"/>
    <n v="200013682"/>
    <x v="0"/>
    <x v="0"/>
  </r>
  <r>
    <x v="87"/>
    <n v="200013687"/>
    <x v="0"/>
    <x v="1"/>
  </r>
  <r>
    <x v="87"/>
    <n v="300013541"/>
    <x v="0"/>
    <x v="1"/>
  </r>
  <r>
    <x v="87"/>
    <n v="300013695"/>
    <x v="1"/>
    <x v="1"/>
  </r>
  <r>
    <x v="87"/>
    <n v="400010598"/>
    <x v="0"/>
    <x v="1"/>
  </r>
  <r>
    <x v="87"/>
    <n v="400010607"/>
    <x v="1"/>
    <x v="1"/>
  </r>
  <r>
    <x v="87"/>
    <n v="400010609"/>
    <x v="0"/>
    <x v="1"/>
  </r>
  <r>
    <x v="87"/>
    <n v="400010617"/>
    <x v="1"/>
    <x v="0"/>
  </r>
  <r>
    <x v="87"/>
    <n v="400010696"/>
    <x v="0"/>
    <x v="1"/>
  </r>
  <r>
    <x v="87"/>
    <n v="400010700"/>
    <x v="0"/>
    <x v="0"/>
  </r>
  <r>
    <x v="87"/>
    <n v="400010877"/>
    <x v="0"/>
    <x v="1"/>
  </r>
  <r>
    <x v="87"/>
    <n v="400010878"/>
    <x v="0"/>
    <x v="0"/>
  </r>
  <r>
    <x v="87"/>
    <n v="500008243"/>
    <x v="0"/>
    <x v="1"/>
  </r>
  <r>
    <x v="87"/>
    <n v="500008261"/>
    <x v="0"/>
    <x v="0"/>
  </r>
  <r>
    <x v="87"/>
    <n v="500008269"/>
    <x v="0"/>
    <x v="1"/>
  </r>
  <r>
    <x v="87"/>
    <n v="900000140"/>
    <x v="1"/>
    <x v="1"/>
  </r>
  <r>
    <x v="87"/>
    <n v="900000143"/>
    <x v="1"/>
    <x v="1"/>
  </r>
  <r>
    <x v="87"/>
    <n v="900000144"/>
    <x v="1"/>
    <x v="1"/>
  </r>
  <r>
    <x v="87"/>
    <n v="900000145"/>
    <x v="0"/>
    <x v="1"/>
  </r>
  <r>
    <x v="87"/>
    <n v="1000006801"/>
    <x v="1"/>
    <x v="0"/>
  </r>
  <r>
    <x v="87"/>
    <n v="1000006818"/>
    <x v="1"/>
    <x v="1"/>
  </r>
  <r>
    <x v="87"/>
    <n v="1300014323"/>
    <x v="1"/>
    <x v="1"/>
  </r>
  <r>
    <x v="87"/>
    <n v="1300014542"/>
    <x v="0"/>
    <x v="1"/>
  </r>
  <r>
    <x v="87"/>
    <n v="1300014570"/>
    <x v="1"/>
    <x v="0"/>
  </r>
  <r>
    <x v="87"/>
    <n v="1300014641"/>
    <x v="0"/>
    <x v="0"/>
  </r>
  <r>
    <x v="87"/>
    <n v="1300014766"/>
    <x v="1"/>
    <x v="0"/>
  </r>
  <r>
    <x v="87"/>
    <n v="1300014771"/>
    <x v="1"/>
    <x v="0"/>
  </r>
  <r>
    <x v="87"/>
    <n v="1300014773"/>
    <x v="1"/>
    <x v="0"/>
  </r>
  <r>
    <x v="87"/>
    <n v="1300014786"/>
    <x v="0"/>
    <x v="1"/>
  </r>
  <r>
    <x v="87"/>
    <n v="1400003233"/>
    <x v="1"/>
    <x v="0"/>
  </r>
  <r>
    <x v="87"/>
    <n v="1400003326"/>
    <x v="0"/>
    <x v="0"/>
  </r>
  <r>
    <x v="87"/>
    <n v="1400003332"/>
    <x v="0"/>
    <x v="0"/>
  </r>
  <r>
    <x v="87"/>
    <n v="1500002820"/>
    <x v="0"/>
    <x v="0"/>
  </r>
  <r>
    <x v="87"/>
    <n v="1600002035"/>
    <x v="0"/>
    <x v="1"/>
  </r>
  <r>
    <x v="87"/>
    <n v="1600002143"/>
    <x v="1"/>
    <x v="0"/>
  </r>
  <r>
    <x v="87"/>
    <n v="1600002148"/>
    <x v="1"/>
    <x v="0"/>
  </r>
  <r>
    <x v="87"/>
    <n v="1600002149"/>
    <x v="0"/>
    <x v="0"/>
  </r>
  <r>
    <x v="87"/>
    <n v="1700006757"/>
    <x v="0"/>
    <x v="0"/>
  </r>
  <r>
    <x v="87"/>
    <n v="1700007060"/>
    <x v="0"/>
    <x v="1"/>
  </r>
  <r>
    <x v="87"/>
    <n v="1700007063"/>
    <x v="0"/>
    <x v="1"/>
  </r>
  <r>
    <x v="87"/>
    <n v="1700007090"/>
    <x v="1"/>
    <x v="0"/>
  </r>
  <r>
    <x v="87"/>
    <n v="2000004361"/>
    <x v="1"/>
    <x v="0"/>
  </r>
  <r>
    <x v="87"/>
    <n v="2000004443"/>
    <x v="0"/>
    <x v="0"/>
  </r>
  <r>
    <x v="87"/>
    <n v="2000004444"/>
    <x v="1"/>
    <x v="0"/>
  </r>
  <r>
    <x v="87"/>
    <n v="2000004445"/>
    <x v="0"/>
    <x v="0"/>
  </r>
  <r>
    <x v="87"/>
    <n v="2000004655"/>
    <x v="0"/>
    <x v="0"/>
  </r>
  <r>
    <x v="87"/>
    <n v="2000004708"/>
    <x v="0"/>
    <x v="1"/>
  </r>
  <r>
    <x v="87"/>
    <n v="2000004757"/>
    <x v="0"/>
    <x v="0"/>
  </r>
  <r>
    <x v="87"/>
    <n v="2000004768"/>
    <x v="0"/>
    <x v="1"/>
  </r>
  <r>
    <x v="87"/>
    <n v="2000004785"/>
    <x v="1"/>
    <x v="0"/>
  </r>
  <r>
    <x v="87"/>
    <n v="2000004809"/>
    <x v="0"/>
    <x v="1"/>
  </r>
  <r>
    <x v="87"/>
    <n v="2000004825"/>
    <x v="0"/>
    <x v="0"/>
  </r>
  <r>
    <x v="87"/>
    <n v="2000004836"/>
    <x v="1"/>
    <x v="1"/>
  </r>
  <r>
    <x v="87"/>
    <n v="2000004852"/>
    <x v="0"/>
    <x v="0"/>
  </r>
  <r>
    <x v="87"/>
    <n v="2000004886"/>
    <x v="1"/>
    <x v="1"/>
  </r>
  <r>
    <x v="87"/>
    <n v="2000004901"/>
    <x v="0"/>
    <x v="0"/>
  </r>
  <r>
    <x v="87"/>
    <n v="2000004910"/>
    <x v="0"/>
    <x v="0"/>
  </r>
  <r>
    <x v="87"/>
    <n v="2000004924"/>
    <x v="0"/>
    <x v="1"/>
  </r>
  <r>
    <x v="87"/>
    <n v="2000004925"/>
    <x v="0"/>
    <x v="0"/>
  </r>
  <r>
    <x v="87"/>
    <n v="2000004936"/>
    <x v="1"/>
    <x v="0"/>
  </r>
  <r>
    <x v="87"/>
    <n v="2200005178"/>
    <x v="1"/>
    <x v="0"/>
  </r>
  <r>
    <x v="87"/>
    <n v="2200005326"/>
    <x v="0"/>
    <x v="0"/>
  </r>
  <r>
    <x v="87"/>
    <n v="2200005517"/>
    <x v="0"/>
    <x v="0"/>
  </r>
  <r>
    <x v="87"/>
    <n v="2200005571"/>
    <x v="1"/>
    <x v="0"/>
  </r>
  <r>
    <x v="87"/>
    <n v="2300006534"/>
    <x v="1"/>
    <x v="1"/>
  </r>
  <r>
    <x v="87"/>
    <n v="267800000014"/>
    <x v="0"/>
    <x v="1"/>
  </r>
  <r>
    <x v="87"/>
    <n v="267800000016"/>
    <x v="0"/>
    <x v="1"/>
  </r>
  <r>
    <x v="88"/>
    <n v="200012456"/>
    <x v="0"/>
    <x v="0"/>
  </r>
  <r>
    <x v="88"/>
    <n v="200013301"/>
    <x v="1"/>
    <x v="0"/>
  </r>
  <r>
    <x v="88"/>
    <n v="200013444"/>
    <x v="1"/>
    <x v="1"/>
  </r>
  <r>
    <x v="88"/>
    <n v="200013649"/>
    <x v="0"/>
    <x v="1"/>
  </r>
  <r>
    <x v="88"/>
    <n v="200013662"/>
    <x v="1"/>
    <x v="1"/>
  </r>
  <r>
    <x v="88"/>
    <n v="200013682"/>
    <x v="0"/>
    <x v="0"/>
  </r>
  <r>
    <x v="88"/>
    <n v="200013687"/>
    <x v="0"/>
    <x v="1"/>
  </r>
  <r>
    <x v="88"/>
    <n v="300013541"/>
    <x v="0"/>
    <x v="1"/>
  </r>
  <r>
    <x v="88"/>
    <n v="300013695"/>
    <x v="1"/>
    <x v="1"/>
  </r>
  <r>
    <x v="88"/>
    <n v="400010598"/>
    <x v="0"/>
    <x v="1"/>
  </r>
  <r>
    <x v="88"/>
    <n v="400010607"/>
    <x v="1"/>
    <x v="1"/>
  </r>
  <r>
    <x v="88"/>
    <n v="400010609"/>
    <x v="0"/>
    <x v="1"/>
  </r>
  <r>
    <x v="88"/>
    <n v="400010617"/>
    <x v="1"/>
    <x v="0"/>
  </r>
  <r>
    <x v="88"/>
    <n v="400010696"/>
    <x v="0"/>
    <x v="1"/>
  </r>
  <r>
    <x v="88"/>
    <n v="400010700"/>
    <x v="0"/>
    <x v="0"/>
  </r>
  <r>
    <x v="88"/>
    <n v="400010877"/>
    <x v="0"/>
    <x v="1"/>
  </r>
  <r>
    <x v="88"/>
    <n v="400010878"/>
    <x v="0"/>
    <x v="0"/>
  </r>
  <r>
    <x v="88"/>
    <n v="500008243"/>
    <x v="0"/>
    <x v="1"/>
  </r>
  <r>
    <x v="88"/>
    <n v="500008261"/>
    <x v="0"/>
    <x v="0"/>
  </r>
  <r>
    <x v="88"/>
    <n v="500008269"/>
    <x v="0"/>
    <x v="1"/>
  </r>
  <r>
    <x v="88"/>
    <n v="900000140"/>
    <x v="1"/>
    <x v="1"/>
  </r>
  <r>
    <x v="88"/>
    <n v="900000143"/>
    <x v="1"/>
    <x v="1"/>
  </r>
  <r>
    <x v="88"/>
    <n v="900000144"/>
    <x v="1"/>
    <x v="1"/>
  </r>
  <r>
    <x v="88"/>
    <n v="900000145"/>
    <x v="0"/>
    <x v="1"/>
  </r>
  <r>
    <x v="88"/>
    <n v="1000006801"/>
    <x v="1"/>
    <x v="0"/>
  </r>
  <r>
    <x v="88"/>
    <n v="1000006818"/>
    <x v="1"/>
    <x v="1"/>
  </r>
  <r>
    <x v="88"/>
    <n v="1300014323"/>
    <x v="1"/>
    <x v="1"/>
  </r>
  <r>
    <x v="88"/>
    <n v="1300014570"/>
    <x v="1"/>
    <x v="0"/>
  </r>
  <r>
    <x v="88"/>
    <n v="1300014641"/>
    <x v="0"/>
    <x v="0"/>
  </r>
  <r>
    <x v="88"/>
    <n v="1300014766"/>
    <x v="1"/>
    <x v="0"/>
  </r>
  <r>
    <x v="88"/>
    <n v="1300014771"/>
    <x v="1"/>
    <x v="0"/>
  </r>
  <r>
    <x v="88"/>
    <n v="1300014773"/>
    <x v="1"/>
    <x v="0"/>
  </r>
  <r>
    <x v="88"/>
    <n v="1300014786"/>
    <x v="0"/>
    <x v="1"/>
  </r>
  <r>
    <x v="88"/>
    <n v="1400003233"/>
    <x v="1"/>
    <x v="0"/>
  </r>
  <r>
    <x v="88"/>
    <n v="1400003326"/>
    <x v="0"/>
    <x v="0"/>
  </r>
  <r>
    <x v="88"/>
    <n v="1400003332"/>
    <x v="0"/>
    <x v="0"/>
  </r>
  <r>
    <x v="88"/>
    <n v="1500002820"/>
    <x v="0"/>
    <x v="0"/>
  </r>
  <r>
    <x v="88"/>
    <n v="1600002035"/>
    <x v="0"/>
    <x v="1"/>
  </r>
  <r>
    <x v="88"/>
    <n v="1600002143"/>
    <x v="1"/>
    <x v="0"/>
  </r>
  <r>
    <x v="88"/>
    <n v="1600002148"/>
    <x v="1"/>
    <x v="0"/>
  </r>
  <r>
    <x v="88"/>
    <n v="1600002149"/>
    <x v="0"/>
    <x v="0"/>
  </r>
  <r>
    <x v="88"/>
    <n v="1700006757"/>
    <x v="0"/>
    <x v="0"/>
  </r>
  <r>
    <x v="88"/>
    <n v="1700007060"/>
    <x v="0"/>
    <x v="1"/>
  </r>
  <r>
    <x v="88"/>
    <n v="1700007063"/>
    <x v="0"/>
    <x v="1"/>
  </r>
  <r>
    <x v="88"/>
    <n v="1700007090"/>
    <x v="1"/>
    <x v="0"/>
  </r>
  <r>
    <x v="88"/>
    <n v="2000004361"/>
    <x v="1"/>
    <x v="0"/>
  </r>
  <r>
    <x v="88"/>
    <n v="2000004443"/>
    <x v="0"/>
    <x v="0"/>
  </r>
  <r>
    <x v="88"/>
    <n v="2000004444"/>
    <x v="1"/>
    <x v="0"/>
  </r>
  <r>
    <x v="88"/>
    <n v="2000004445"/>
    <x v="0"/>
    <x v="0"/>
  </r>
  <r>
    <x v="88"/>
    <n v="2000004655"/>
    <x v="0"/>
    <x v="0"/>
  </r>
  <r>
    <x v="88"/>
    <n v="2000004708"/>
    <x v="0"/>
    <x v="1"/>
  </r>
  <r>
    <x v="88"/>
    <n v="2000004757"/>
    <x v="0"/>
    <x v="0"/>
  </r>
  <r>
    <x v="88"/>
    <n v="2000004768"/>
    <x v="0"/>
    <x v="1"/>
  </r>
  <r>
    <x v="88"/>
    <n v="2000004785"/>
    <x v="1"/>
    <x v="0"/>
  </r>
  <r>
    <x v="88"/>
    <n v="2000004809"/>
    <x v="0"/>
    <x v="1"/>
  </r>
  <r>
    <x v="88"/>
    <n v="2000004825"/>
    <x v="0"/>
    <x v="0"/>
  </r>
  <r>
    <x v="88"/>
    <n v="2000004836"/>
    <x v="1"/>
    <x v="1"/>
  </r>
  <r>
    <x v="88"/>
    <n v="2000004852"/>
    <x v="0"/>
    <x v="0"/>
  </r>
  <r>
    <x v="88"/>
    <n v="2000004886"/>
    <x v="1"/>
    <x v="1"/>
  </r>
  <r>
    <x v="88"/>
    <n v="2000004901"/>
    <x v="0"/>
    <x v="0"/>
  </r>
  <r>
    <x v="88"/>
    <n v="2000004910"/>
    <x v="0"/>
    <x v="0"/>
  </r>
  <r>
    <x v="88"/>
    <n v="2000004924"/>
    <x v="0"/>
    <x v="1"/>
  </r>
  <r>
    <x v="88"/>
    <n v="2000004925"/>
    <x v="0"/>
    <x v="0"/>
  </r>
  <r>
    <x v="88"/>
    <n v="2000004936"/>
    <x v="1"/>
    <x v="0"/>
  </r>
  <r>
    <x v="88"/>
    <n v="2000004954"/>
    <x v="0"/>
    <x v="1"/>
  </r>
  <r>
    <x v="88"/>
    <n v="2200005178"/>
    <x v="1"/>
    <x v="0"/>
  </r>
  <r>
    <x v="88"/>
    <n v="2200005326"/>
    <x v="0"/>
    <x v="0"/>
  </r>
  <r>
    <x v="88"/>
    <n v="2200005517"/>
    <x v="0"/>
    <x v="0"/>
  </r>
  <r>
    <x v="88"/>
    <n v="2200005571"/>
    <x v="1"/>
    <x v="0"/>
  </r>
  <r>
    <x v="88"/>
    <n v="2300006534"/>
    <x v="1"/>
    <x v="1"/>
  </r>
  <r>
    <x v="88"/>
    <n v="267800000014"/>
    <x v="0"/>
    <x v="1"/>
  </r>
  <r>
    <x v="88"/>
    <n v="267800000016"/>
    <x v="0"/>
    <x v="1"/>
  </r>
  <r>
    <x v="89"/>
    <n v="200012456"/>
    <x v="0"/>
    <x v="0"/>
  </r>
  <r>
    <x v="89"/>
    <n v="200013301"/>
    <x v="1"/>
    <x v="0"/>
  </r>
  <r>
    <x v="89"/>
    <n v="200013444"/>
    <x v="1"/>
    <x v="1"/>
  </r>
  <r>
    <x v="89"/>
    <n v="200013649"/>
    <x v="0"/>
    <x v="1"/>
  </r>
  <r>
    <x v="89"/>
    <n v="200013662"/>
    <x v="1"/>
    <x v="1"/>
  </r>
  <r>
    <x v="89"/>
    <n v="200013682"/>
    <x v="0"/>
    <x v="0"/>
  </r>
  <r>
    <x v="89"/>
    <n v="200013687"/>
    <x v="0"/>
    <x v="1"/>
  </r>
  <r>
    <x v="89"/>
    <n v="300013541"/>
    <x v="0"/>
    <x v="1"/>
  </r>
  <r>
    <x v="89"/>
    <n v="300013695"/>
    <x v="1"/>
    <x v="1"/>
  </r>
  <r>
    <x v="89"/>
    <n v="400010598"/>
    <x v="0"/>
    <x v="1"/>
  </r>
  <r>
    <x v="89"/>
    <n v="400010607"/>
    <x v="1"/>
    <x v="1"/>
  </r>
  <r>
    <x v="89"/>
    <n v="400010609"/>
    <x v="0"/>
    <x v="1"/>
  </r>
  <r>
    <x v="89"/>
    <n v="400010617"/>
    <x v="1"/>
    <x v="0"/>
  </r>
  <r>
    <x v="89"/>
    <n v="400010696"/>
    <x v="0"/>
    <x v="1"/>
  </r>
  <r>
    <x v="89"/>
    <n v="400010700"/>
    <x v="0"/>
    <x v="0"/>
  </r>
  <r>
    <x v="89"/>
    <n v="400010877"/>
    <x v="0"/>
    <x v="1"/>
  </r>
  <r>
    <x v="89"/>
    <n v="400010878"/>
    <x v="0"/>
    <x v="0"/>
  </r>
  <r>
    <x v="89"/>
    <n v="500008243"/>
    <x v="0"/>
    <x v="1"/>
  </r>
  <r>
    <x v="89"/>
    <n v="500008261"/>
    <x v="0"/>
    <x v="0"/>
  </r>
  <r>
    <x v="89"/>
    <n v="500008269"/>
    <x v="0"/>
    <x v="1"/>
  </r>
  <r>
    <x v="89"/>
    <n v="900000140"/>
    <x v="1"/>
    <x v="1"/>
  </r>
  <r>
    <x v="89"/>
    <n v="900000143"/>
    <x v="1"/>
    <x v="1"/>
  </r>
  <r>
    <x v="89"/>
    <n v="900000144"/>
    <x v="1"/>
    <x v="1"/>
  </r>
  <r>
    <x v="89"/>
    <n v="900000145"/>
    <x v="0"/>
    <x v="1"/>
  </r>
  <r>
    <x v="89"/>
    <n v="1000006801"/>
    <x v="1"/>
    <x v="0"/>
  </r>
  <r>
    <x v="89"/>
    <n v="1000006818"/>
    <x v="1"/>
    <x v="1"/>
  </r>
  <r>
    <x v="89"/>
    <n v="1300014323"/>
    <x v="1"/>
    <x v="1"/>
  </r>
  <r>
    <x v="89"/>
    <n v="1300014570"/>
    <x v="1"/>
    <x v="0"/>
  </r>
  <r>
    <x v="89"/>
    <n v="1300014641"/>
    <x v="0"/>
    <x v="0"/>
  </r>
  <r>
    <x v="89"/>
    <n v="1300014766"/>
    <x v="1"/>
    <x v="0"/>
  </r>
  <r>
    <x v="89"/>
    <n v="1300014771"/>
    <x v="1"/>
    <x v="0"/>
  </r>
  <r>
    <x v="89"/>
    <n v="1300014773"/>
    <x v="1"/>
    <x v="0"/>
  </r>
  <r>
    <x v="89"/>
    <n v="1300014786"/>
    <x v="0"/>
    <x v="1"/>
  </r>
  <r>
    <x v="89"/>
    <n v="1400003233"/>
    <x v="1"/>
    <x v="0"/>
  </r>
  <r>
    <x v="89"/>
    <n v="1400003326"/>
    <x v="0"/>
    <x v="0"/>
  </r>
  <r>
    <x v="89"/>
    <n v="1500002820"/>
    <x v="0"/>
    <x v="0"/>
  </r>
  <r>
    <x v="89"/>
    <n v="1600002035"/>
    <x v="0"/>
    <x v="1"/>
  </r>
  <r>
    <x v="89"/>
    <n v="1600002143"/>
    <x v="1"/>
    <x v="0"/>
  </r>
  <r>
    <x v="89"/>
    <n v="1600002148"/>
    <x v="1"/>
    <x v="0"/>
  </r>
  <r>
    <x v="89"/>
    <n v="1600002149"/>
    <x v="0"/>
    <x v="0"/>
  </r>
  <r>
    <x v="89"/>
    <n v="1700006757"/>
    <x v="0"/>
    <x v="0"/>
  </r>
  <r>
    <x v="89"/>
    <n v="1700007060"/>
    <x v="0"/>
    <x v="1"/>
  </r>
  <r>
    <x v="89"/>
    <n v="1700007063"/>
    <x v="0"/>
    <x v="1"/>
  </r>
  <r>
    <x v="89"/>
    <n v="1700007090"/>
    <x v="1"/>
    <x v="0"/>
  </r>
  <r>
    <x v="89"/>
    <n v="2000004361"/>
    <x v="1"/>
    <x v="0"/>
  </r>
  <r>
    <x v="89"/>
    <n v="2000004443"/>
    <x v="0"/>
    <x v="0"/>
  </r>
  <r>
    <x v="89"/>
    <n v="2000004444"/>
    <x v="1"/>
    <x v="0"/>
  </r>
  <r>
    <x v="89"/>
    <n v="2000004445"/>
    <x v="0"/>
    <x v="0"/>
  </r>
  <r>
    <x v="89"/>
    <n v="2000004655"/>
    <x v="0"/>
    <x v="0"/>
  </r>
  <r>
    <x v="89"/>
    <n v="2000004708"/>
    <x v="0"/>
    <x v="1"/>
  </r>
  <r>
    <x v="89"/>
    <n v="2000004757"/>
    <x v="0"/>
    <x v="0"/>
  </r>
  <r>
    <x v="89"/>
    <n v="2000004768"/>
    <x v="0"/>
    <x v="1"/>
  </r>
  <r>
    <x v="89"/>
    <n v="2000004785"/>
    <x v="1"/>
    <x v="0"/>
  </r>
  <r>
    <x v="89"/>
    <n v="2000004809"/>
    <x v="0"/>
    <x v="1"/>
  </r>
  <r>
    <x v="89"/>
    <n v="2000004825"/>
    <x v="0"/>
    <x v="0"/>
  </r>
  <r>
    <x v="89"/>
    <n v="2000004836"/>
    <x v="1"/>
    <x v="1"/>
  </r>
  <r>
    <x v="89"/>
    <n v="2000004852"/>
    <x v="0"/>
    <x v="0"/>
  </r>
  <r>
    <x v="89"/>
    <n v="2000004901"/>
    <x v="0"/>
    <x v="0"/>
  </r>
  <r>
    <x v="89"/>
    <n v="2000004910"/>
    <x v="0"/>
    <x v="0"/>
  </r>
  <r>
    <x v="89"/>
    <n v="2000004924"/>
    <x v="0"/>
    <x v="1"/>
  </r>
  <r>
    <x v="89"/>
    <n v="2000004925"/>
    <x v="0"/>
    <x v="0"/>
  </r>
  <r>
    <x v="89"/>
    <n v="2000004936"/>
    <x v="1"/>
    <x v="0"/>
  </r>
  <r>
    <x v="89"/>
    <n v="2000004954"/>
    <x v="0"/>
    <x v="1"/>
  </r>
  <r>
    <x v="89"/>
    <n v="2200005178"/>
    <x v="1"/>
    <x v="0"/>
  </r>
  <r>
    <x v="89"/>
    <n v="2200005326"/>
    <x v="0"/>
    <x v="0"/>
  </r>
  <r>
    <x v="89"/>
    <n v="2200005517"/>
    <x v="0"/>
    <x v="0"/>
  </r>
  <r>
    <x v="89"/>
    <n v="2200005571"/>
    <x v="1"/>
    <x v="0"/>
  </r>
  <r>
    <x v="89"/>
    <n v="2300006534"/>
    <x v="1"/>
    <x v="1"/>
  </r>
  <r>
    <x v="89"/>
    <n v="267800000014"/>
    <x v="0"/>
    <x v="1"/>
  </r>
  <r>
    <x v="89"/>
    <n v="267800000016"/>
    <x v="0"/>
    <x v="1"/>
  </r>
  <r>
    <x v="90"/>
    <n v="92199701"/>
    <x v="0"/>
    <x v="0"/>
  </r>
  <r>
    <x v="90"/>
    <n v="12494641"/>
    <x v="1"/>
    <x v="1"/>
  </r>
  <r>
    <x v="90"/>
    <n v="4196589"/>
    <x v="0"/>
    <x v="1"/>
  </r>
  <r>
    <x v="90"/>
    <n v="4513613"/>
    <x v="0"/>
    <x v="1"/>
  </r>
  <r>
    <x v="90"/>
    <n v="2442146"/>
    <x v="1"/>
    <x v="1"/>
  </r>
  <r>
    <x v="90"/>
    <n v="6552211"/>
    <x v="1"/>
    <x v="1"/>
  </r>
  <r>
    <x v="90"/>
    <n v="10618585"/>
    <x v="1"/>
    <x v="1"/>
  </r>
  <r>
    <x v="90"/>
    <n v="10616565"/>
    <x v="0"/>
    <x v="1"/>
  </r>
  <r>
    <x v="90"/>
    <n v="1218188"/>
    <x v="1"/>
    <x v="0"/>
  </r>
  <r>
    <x v="90"/>
    <n v="93700644"/>
    <x v="0"/>
    <x v="1"/>
  </r>
  <r>
    <x v="90"/>
    <n v="8270835"/>
    <x v="0"/>
    <x v="0"/>
  </r>
  <r>
    <x v="90"/>
    <n v="92402827"/>
    <x v="0"/>
    <x v="0"/>
  </r>
  <r>
    <x v="90"/>
    <n v="4181592"/>
    <x v="0"/>
    <x v="1"/>
  </r>
  <r>
    <x v="90"/>
    <n v="4708411"/>
    <x v="0"/>
    <x v="1"/>
  </r>
  <r>
    <x v="90"/>
    <n v="14004213"/>
    <x v="1"/>
    <x v="1"/>
  </r>
  <r>
    <x v="90"/>
    <n v="10428480"/>
    <x v="1"/>
    <x v="1"/>
  </r>
  <r>
    <x v="90"/>
    <n v="5990565"/>
    <x v="1"/>
    <x v="1"/>
  </r>
  <r>
    <x v="90"/>
    <n v="92367986"/>
    <x v="0"/>
    <x v="1"/>
  </r>
  <r>
    <x v="90"/>
    <n v="5893425"/>
    <x v="1"/>
    <x v="0"/>
  </r>
  <r>
    <x v="90"/>
    <n v="92790664"/>
    <x v="1"/>
    <x v="1"/>
  </r>
  <r>
    <x v="90"/>
    <n v="13133485"/>
    <x v="1"/>
    <x v="0"/>
  </r>
  <r>
    <x v="90"/>
    <n v="7724992"/>
    <x v="0"/>
    <x v="0"/>
  </r>
  <r>
    <x v="90"/>
    <n v="4556429"/>
    <x v="1"/>
    <x v="0"/>
  </r>
  <r>
    <x v="90"/>
    <n v="7652993"/>
    <x v="1"/>
    <x v="0"/>
  </r>
  <r>
    <x v="90"/>
    <n v="4749909"/>
    <x v="1"/>
    <x v="0"/>
  </r>
  <r>
    <x v="90"/>
    <n v="81166"/>
    <x v="0"/>
    <x v="1"/>
  </r>
  <r>
    <x v="90"/>
    <n v="6001772"/>
    <x v="0"/>
    <x v="0"/>
  </r>
  <r>
    <x v="90"/>
    <n v="6082254"/>
    <x v="1"/>
    <x v="0"/>
  </r>
  <r>
    <x v="90"/>
    <n v="14481612"/>
    <x v="0"/>
    <x v="0"/>
  </r>
  <r>
    <x v="90"/>
    <n v="92233182"/>
    <x v="0"/>
    <x v="1"/>
  </r>
  <r>
    <x v="90"/>
    <n v="93411873"/>
    <x v="1"/>
    <x v="0"/>
  </r>
  <r>
    <x v="90"/>
    <n v="4146604"/>
    <x v="1"/>
    <x v="0"/>
  </r>
  <r>
    <x v="90"/>
    <n v="2446021"/>
    <x v="0"/>
    <x v="0"/>
  </r>
  <r>
    <x v="90"/>
    <n v="2927416"/>
    <x v="0"/>
    <x v="0"/>
  </r>
  <r>
    <x v="90"/>
    <n v="4565558"/>
    <x v="0"/>
    <x v="1"/>
  </r>
  <r>
    <x v="90"/>
    <n v="6085206"/>
    <x v="0"/>
    <x v="1"/>
  </r>
  <r>
    <x v="90"/>
    <n v="3991064"/>
    <x v="1"/>
    <x v="0"/>
  </r>
  <r>
    <x v="90"/>
    <n v="8130537"/>
    <x v="1"/>
    <x v="0"/>
  </r>
  <r>
    <x v="90"/>
    <n v="4274034"/>
    <x v="0"/>
    <x v="0"/>
  </r>
  <r>
    <x v="90"/>
    <n v="2690629"/>
    <x v="1"/>
    <x v="0"/>
  </r>
  <r>
    <x v="90"/>
    <n v="92155636"/>
    <x v="0"/>
    <x v="0"/>
  </r>
  <r>
    <x v="90"/>
    <n v="94009079"/>
    <x v="0"/>
    <x v="1"/>
  </r>
  <r>
    <x v="90"/>
    <n v="10746855"/>
    <x v="0"/>
    <x v="0"/>
  </r>
  <r>
    <x v="90"/>
    <n v="4323504"/>
    <x v="1"/>
    <x v="0"/>
  </r>
  <r>
    <x v="90"/>
    <n v="4703071"/>
    <x v="0"/>
    <x v="0"/>
  </r>
  <r>
    <x v="90"/>
    <n v="13217814"/>
    <x v="1"/>
    <x v="1"/>
  </r>
  <r>
    <x v="90"/>
    <n v="8380147"/>
    <x v="0"/>
    <x v="0"/>
  </r>
  <r>
    <x v="90"/>
    <n v="4740162"/>
    <x v="0"/>
    <x v="0"/>
  </r>
  <r>
    <x v="90"/>
    <n v="10419065"/>
    <x v="0"/>
    <x v="0"/>
  </r>
  <r>
    <x v="90"/>
    <n v="3713227"/>
    <x v="0"/>
    <x v="1"/>
  </r>
  <r>
    <x v="90"/>
    <n v="4566262"/>
    <x v="1"/>
    <x v="0"/>
  </r>
  <r>
    <x v="90"/>
    <n v="6388414"/>
    <x v="0"/>
    <x v="1"/>
  </r>
  <r>
    <x v="90"/>
    <n v="4112461"/>
    <x v="1"/>
    <x v="0"/>
  </r>
  <r>
    <x v="90"/>
    <n v="4553779"/>
    <x v="1"/>
    <x v="1"/>
  </r>
  <r>
    <x v="90"/>
    <n v="10468140"/>
    <x v="0"/>
    <x v="0"/>
  </r>
  <r>
    <x v="90"/>
    <n v="7712825"/>
    <x v="1"/>
    <x v="1"/>
  </r>
  <r>
    <x v="90"/>
    <n v="4880968"/>
    <x v="0"/>
    <x v="0"/>
  </r>
  <r>
    <x v="90"/>
    <n v="9988157"/>
    <x v="0"/>
    <x v="0"/>
  </r>
  <r>
    <x v="90"/>
    <n v="2362097"/>
    <x v="1"/>
    <x v="0"/>
  </r>
  <r>
    <x v="90"/>
    <n v="11277550"/>
    <x v="1"/>
    <x v="0"/>
  </r>
  <r>
    <x v="90"/>
    <n v="637792"/>
    <x v="1"/>
    <x v="1"/>
  </r>
  <r>
    <x v="90"/>
    <n v="10305514"/>
    <x v="1"/>
    <x v="1"/>
  </r>
  <r>
    <x v="90"/>
    <n v="92235583"/>
    <x v="0"/>
    <x v="1"/>
  </r>
  <r>
    <x v="90"/>
    <n v="92126257"/>
    <x v="0"/>
    <x v="1"/>
  </r>
  <r>
    <x v="91"/>
    <n v="92199701"/>
    <x v="0"/>
    <x v="0"/>
  </r>
  <r>
    <x v="91"/>
    <n v="4196589"/>
    <x v="0"/>
    <x v="1"/>
  </r>
  <r>
    <x v="91"/>
    <n v="4513613"/>
    <x v="0"/>
    <x v="1"/>
  </r>
  <r>
    <x v="91"/>
    <n v="2442146"/>
    <x v="1"/>
    <x v="1"/>
  </r>
  <r>
    <x v="91"/>
    <n v="6552211"/>
    <x v="1"/>
    <x v="1"/>
  </r>
  <r>
    <x v="91"/>
    <n v="10618585"/>
    <x v="1"/>
    <x v="1"/>
  </r>
  <r>
    <x v="91"/>
    <n v="10616565"/>
    <x v="0"/>
    <x v="1"/>
  </r>
  <r>
    <x v="91"/>
    <n v="1218188"/>
    <x v="1"/>
    <x v="0"/>
  </r>
  <r>
    <x v="91"/>
    <n v="93700644"/>
    <x v="0"/>
    <x v="1"/>
  </r>
  <r>
    <x v="91"/>
    <n v="8270835"/>
    <x v="0"/>
    <x v="0"/>
  </r>
  <r>
    <x v="91"/>
    <n v="92402827"/>
    <x v="0"/>
    <x v="0"/>
  </r>
  <r>
    <x v="91"/>
    <n v="4181592"/>
    <x v="0"/>
    <x v="1"/>
  </r>
  <r>
    <x v="91"/>
    <n v="4708411"/>
    <x v="0"/>
    <x v="1"/>
  </r>
  <r>
    <x v="91"/>
    <n v="94308521"/>
    <x v="1"/>
    <x v="1"/>
  </r>
  <r>
    <x v="91"/>
    <n v="14004213"/>
    <x v="1"/>
    <x v="1"/>
  </r>
  <r>
    <x v="91"/>
    <n v="10428480"/>
    <x v="1"/>
    <x v="1"/>
  </r>
  <r>
    <x v="91"/>
    <n v="5990565"/>
    <x v="1"/>
    <x v="1"/>
  </r>
  <r>
    <x v="91"/>
    <n v="92367986"/>
    <x v="0"/>
    <x v="1"/>
  </r>
  <r>
    <x v="91"/>
    <n v="92790664"/>
    <x v="1"/>
    <x v="1"/>
  </r>
  <r>
    <x v="91"/>
    <n v="13133485"/>
    <x v="1"/>
    <x v="0"/>
  </r>
  <r>
    <x v="91"/>
    <n v="7724992"/>
    <x v="0"/>
    <x v="0"/>
  </r>
  <r>
    <x v="91"/>
    <n v="4556429"/>
    <x v="1"/>
    <x v="0"/>
  </r>
  <r>
    <x v="91"/>
    <n v="7652993"/>
    <x v="1"/>
    <x v="0"/>
  </r>
  <r>
    <x v="91"/>
    <n v="4749909"/>
    <x v="1"/>
    <x v="0"/>
  </r>
  <r>
    <x v="91"/>
    <n v="81166"/>
    <x v="0"/>
    <x v="1"/>
  </r>
  <r>
    <x v="91"/>
    <n v="6001772"/>
    <x v="0"/>
    <x v="0"/>
  </r>
  <r>
    <x v="91"/>
    <n v="6082254"/>
    <x v="1"/>
    <x v="0"/>
  </r>
  <r>
    <x v="91"/>
    <n v="14481612"/>
    <x v="0"/>
    <x v="0"/>
  </r>
  <r>
    <x v="91"/>
    <n v="92233182"/>
    <x v="0"/>
    <x v="1"/>
  </r>
  <r>
    <x v="91"/>
    <n v="93411873"/>
    <x v="1"/>
    <x v="0"/>
  </r>
  <r>
    <x v="91"/>
    <n v="4146604"/>
    <x v="1"/>
    <x v="0"/>
  </r>
  <r>
    <x v="91"/>
    <n v="2927416"/>
    <x v="0"/>
    <x v="0"/>
  </r>
  <r>
    <x v="91"/>
    <n v="4565558"/>
    <x v="0"/>
    <x v="1"/>
  </r>
  <r>
    <x v="91"/>
    <n v="6085206"/>
    <x v="0"/>
    <x v="1"/>
  </r>
  <r>
    <x v="91"/>
    <n v="3991064"/>
    <x v="1"/>
    <x v="0"/>
  </r>
  <r>
    <x v="91"/>
    <n v="8130537"/>
    <x v="1"/>
    <x v="0"/>
  </r>
  <r>
    <x v="91"/>
    <n v="4274034"/>
    <x v="0"/>
    <x v="0"/>
  </r>
  <r>
    <x v="91"/>
    <n v="2690629"/>
    <x v="1"/>
    <x v="0"/>
  </r>
  <r>
    <x v="91"/>
    <n v="92155636"/>
    <x v="0"/>
    <x v="0"/>
  </r>
  <r>
    <x v="91"/>
    <n v="94009079"/>
    <x v="0"/>
    <x v="1"/>
  </r>
  <r>
    <x v="91"/>
    <n v="10746855"/>
    <x v="0"/>
    <x v="0"/>
  </r>
  <r>
    <x v="91"/>
    <n v="4323504"/>
    <x v="1"/>
    <x v="0"/>
  </r>
  <r>
    <x v="91"/>
    <n v="4703071"/>
    <x v="0"/>
    <x v="0"/>
  </r>
  <r>
    <x v="91"/>
    <n v="13217814"/>
    <x v="1"/>
    <x v="1"/>
  </r>
  <r>
    <x v="91"/>
    <n v="8380147"/>
    <x v="0"/>
    <x v="0"/>
  </r>
  <r>
    <x v="91"/>
    <n v="4740162"/>
    <x v="0"/>
    <x v="0"/>
  </r>
  <r>
    <x v="91"/>
    <n v="10419065"/>
    <x v="0"/>
    <x v="0"/>
  </r>
  <r>
    <x v="91"/>
    <n v="3713227"/>
    <x v="0"/>
    <x v="1"/>
  </r>
  <r>
    <x v="91"/>
    <n v="4566262"/>
    <x v="1"/>
    <x v="0"/>
  </r>
  <r>
    <x v="91"/>
    <n v="6388414"/>
    <x v="0"/>
    <x v="1"/>
  </r>
  <r>
    <x v="91"/>
    <n v="4112461"/>
    <x v="1"/>
    <x v="0"/>
  </r>
  <r>
    <x v="91"/>
    <n v="4553779"/>
    <x v="1"/>
    <x v="1"/>
  </r>
  <r>
    <x v="91"/>
    <n v="10468140"/>
    <x v="0"/>
    <x v="0"/>
  </r>
  <r>
    <x v="91"/>
    <n v="7712825"/>
    <x v="1"/>
    <x v="1"/>
  </r>
  <r>
    <x v="91"/>
    <n v="4880968"/>
    <x v="0"/>
    <x v="0"/>
  </r>
  <r>
    <x v="91"/>
    <n v="9988157"/>
    <x v="0"/>
    <x v="0"/>
  </r>
  <r>
    <x v="91"/>
    <n v="2362097"/>
    <x v="1"/>
    <x v="0"/>
  </r>
  <r>
    <x v="91"/>
    <n v="11277550"/>
    <x v="1"/>
    <x v="0"/>
  </r>
  <r>
    <x v="91"/>
    <n v="637792"/>
    <x v="1"/>
    <x v="1"/>
  </r>
  <r>
    <x v="91"/>
    <n v="10305514"/>
    <x v="1"/>
    <x v="1"/>
  </r>
  <r>
    <x v="91"/>
    <n v="92235583"/>
    <x v="0"/>
    <x v="1"/>
  </r>
  <r>
    <x v="91"/>
    <n v="92126257"/>
    <x v="0"/>
    <x v="1"/>
  </r>
  <r>
    <x v="92"/>
    <n v="92199701"/>
    <x v="0"/>
    <x v="0"/>
  </r>
  <r>
    <x v="92"/>
    <n v="4196589"/>
    <x v="0"/>
    <x v="1"/>
  </r>
  <r>
    <x v="92"/>
    <n v="4513613"/>
    <x v="0"/>
    <x v="1"/>
  </r>
  <r>
    <x v="92"/>
    <n v="2442146"/>
    <x v="1"/>
    <x v="1"/>
  </r>
  <r>
    <x v="92"/>
    <n v="10618585"/>
    <x v="1"/>
    <x v="1"/>
  </r>
  <r>
    <x v="92"/>
    <n v="10616565"/>
    <x v="0"/>
    <x v="1"/>
  </r>
  <r>
    <x v="92"/>
    <n v="1218188"/>
    <x v="1"/>
    <x v="0"/>
  </r>
  <r>
    <x v="92"/>
    <n v="93700644"/>
    <x v="0"/>
    <x v="1"/>
  </r>
  <r>
    <x v="92"/>
    <n v="8270835"/>
    <x v="0"/>
    <x v="0"/>
  </r>
  <r>
    <x v="92"/>
    <n v="92402827"/>
    <x v="0"/>
    <x v="0"/>
  </r>
  <r>
    <x v="92"/>
    <n v="4181592"/>
    <x v="0"/>
    <x v="1"/>
  </r>
  <r>
    <x v="92"/>
    <n v="4708411"/>
    <x v="0"/>
    <x v="1"/>
  </r>
  <r>
    <x v="92"/>
    <n v="94308521"/>
    <x v="1"/>
    <x v="1"/>
  </r>
  <r>
    <x v="92"/>
    <n v="14004213"/>
    <x v="1"/>
    <x v="1"/>
  </r>
  <r>
    <x v="92"/>
    <n v="10428480"/>
    <x v="1"/>
    <x v="1"/>
  </r>
  <r>
    <x v="92"/>
    <n v="5990565"/>
    <x v="1"/>
    <x v="1"/>
  </r>
  <r>
    <x v="92"/>
    <n v="92367986"/>
    <x v="0"/>
    <x v="1"/>
  </r>
  <r>
    <x v="92"/>
    <n v="92790664"/>
    <x v="1"/>
    <x v="1"/>
  </r>
  <r>
    <x v="92"/>
    <n v="13133485"/>
    <x v="1"/>
    <x v="0"/>
  </r>
  <r>
    <x v="92"/>
    <n v="7724992"/>
    <x v="0"/>
    <x v="0"/>
  </r>
  <r>
    <x v="92"/>
    <n v="4556429"/>
    <x v="1"/>
    <x v="0"/>
  </r>
  <r>
    <x v="92"/>
    <n v="7652993"/>
    <x v="1"/>
    <x v="0"/>
  </r>
  <r>
    <x v="92"/>
    <n v="4749909"/>
    <x v="1"/>
    <x v="0"/>
  </r>
  <r>
    <x v="92"/>
    <n v="81166"/>
    <x v="0"/>
    <x v="1"/>
  </r>
  <r>
    <x v="92"/>
    <n v="6082254"/>
    <x v="1"/>
    <x v="0"/>
  </r>
  <r>
    <x v="92"/>
    <n v="14481612"/>
    <x v="0"/>
    <x v="0"/>
  </r>
  <r>
    <x v="92"/>
    <n v="92233182"/>
    <x v="0"/>
    <x v="1"/>
  </r>
  <r>
    <x v="92"/>
    <n v="93411873"/>
    <x v="1"/>
    <x v="0"/>
  </r>
  <r>
    <x v="92"/>
    <n v="4146604"/>
    <x v="1"/>
    <x v="0"/>
  </r>
  <r>
    <x v="92"/>
    <n v="4276876"/>
    <x v="0"/>
    <x v="1"/>
  </r>
  <r>
    <x v="92"/>
    <n v="2927416"/>
    <x v="0"/>
    <x v="0"/>
  </r>
  <r>
    <x v="92"/>
    <n v="3991064"/>
    <x v="1"/>
    <x v="0"/>
  </r>
  <r>
    <x v="92"/>
    <n v="8130537"/>
    <x v="1"/>
    <x v="0"/>
  </r>
  <r>
    <x v="92"/>
    <n v="4274034"/>
    <x v="0"/>
    <x v="0"/>
  </r>
  <r>
    <x v="92"/>
    <n v="2690629"/>
    <x v="1"/>
    <x v="0"/>
  </r>
  <r>
    <x v="92"/>
    <n v="92155636"/>
    <x v="0"/>
    <x v="0"/>
  </r>
  <r>
    <x v="92"/>
    <n v="94009079"/>
    <x v="0"/>
    <x v="1"/>
  </r>
  <r>
    <x v="92"/>
    <n v="10746855"/>
    <x v="0"/>
    <x v="0"/>
  </r>
  <r>
    <x v="92"/>
    <n v="4323504"/>
    <x v="1"/>
    <x v="0"/>
  </r>
  <r>
    <x v="92"/>
    <n v="4703071"/>
    <x v="0"/>
    <x v="0"/>
  </r>
  <r>
    <x v="92"/>
    <n v="13217814"/>
    <x v="1"/>
    <x v="1"/>
  </r>
  <r>
    <x v="92"/>
    <n v="8380147"/>
    <x v="0"/>
    <x v="0"/>
  </r>
  <r>
    <x v="92"/>
    <n v="4740162"/>
    <x v="0"/>
    <x v="0"/>
  </r>
  <r>
    <x v="92"/>
    <n v="10419065"/>
    <x v="0"/>
    <x v="0"/>
  </r>
  <r>
    <x v="92"/>
    <n v="3713227"/>
    <x v="0"/>
    <x v="1"/>
  </r>
  <r>
    <x v="92"/>
    <n v="4566262"/>
    <x v="1"/>
    <x v="0"/>
  </r>
  <r>
    <x v="92"/>
    <n v="6388414"/>
    <x v="0"/>
    <x v="1"/>
  </r>
  <r>
    <x v="92"/>
    <n v="4112461"/>
    <x v="1"/>
    <x v="0"/>
  </r>
  <r>
    <x v="92"/>
    <n v="4553779"/>
    <x v="1"/>
    <x v="1"/>
  </r>
  <r>
    <x v="92"/>
    <n v="10468140"/>
    <x v="0"/>
    <x v="0"/>
  </r>
  <r>
    <x v="92"/>
    <n v="7712825"/>
    <x v="1"/>
    <x v="1"/>
  </r>
  <r>
    <x v="92"/>
    <n v="4880968"/>
    <x v="0"/>
    <x v="0"/>
  </r>
  <r>
    <x v="92"/>
    <n v="9988157"/>
    <x v="0"/>
    <x v="0"/>
  </r>
  <r>
    <x v="92"/>
    <n v="2362097"/>
    <x v="1"/>
    <x v="0"/>
  </r>
  <r>
    <x v="92"/>
    <n v="637792"/>
    <x v="1"/>
    <x v="1"/>
  </r>
  <r>
    <x v="92"/>
    <n v="10305514"/>
    <x v="1"/>
    <x v="1"/>
  </r>
  <r>
    <x v="92"/>
    <n v="92235583"/>
    <x v="0"/>
    <x v="1"/>
  </r>
  <r>
    <x v="92"/>
    <n v="92126257"/>
    <x v="0"/>
    <x v="1"/>
  </r>
  <r>
    <x v="93"/>
    <n v="92199701"/>
    <x v="0"/>
    <x v="0"/>
  </r>
  <r>
    <x v="93"/>
    <n v="4196589"/>
    <x v="0"/>
    <x v="1"/>
  </r>
  <r>
    <x v="93"/>
    <n v="4513613"/>
    <x v="0"/>
    <x v="1"/>
  </r>
  <r>
    <x v="93"/>
    <n v="2442146"/>
    <x v="1"/>
    <x v="1"/>
  </r>
  <r>
    <x v="93"/>
    <n v="10618585"/>
    <x v="1"/>
    <x v="1"/>
  </r>
  <r>
    <x v="93"/>
    <n v="10616565"/>
    <x v="0"/>
    <x v="1"/>
  </r>
  <r>
    <x v="93"/>
    <n v="1218188"/>
    <x v="1"/>
    <x v="0"/>
  </r>
  <r>
    <x v="93"/>
    <n v="93700644"/>
    <x v="0"/>
    <x v="1"/>
  </r>
  <r>
    <x v="93"/>
    <n v="8270835"/>
    <x v="0"/>
    <x v="0"/>
  </r>
  <r>
    <x v="93"/>
    <n v="92402827"/>
    <x v="0"/>
    <x v="0"/>
  </r>
  <r>
    <x v="93"/>
    <n v="4181592"/>
    <x v="0"/>
    <x v="1"/>
  </r>
  <r>
    <x v="93"/>
    <n v="4708411"/>
    <x v="0"/>
    <x v="1"/>
  </r>
  <r>
    <x v="93"/>
    <n v="94308521"/>
    <x v="1"/>
    <x v="1"/>
  </r>
  <r>
    <x v="93"/>
    <n v="14004213"/>
    <x v="1"/>
    <x v="1"/>
  </r>
  <r>
    <x v="93"/>
    <n v="10428480"/>
    <x v="1"/>
    <x v="1"/>
  </r>
  <r>
    <x v="93"/>
    <n v="5990565"/>
    <x v="1"/>
    <x v="1"/>
  </r>
  <r>
    <x v="93"/>
    <n v="92367986"/>
    <x v="0"/>
    <x v="1"/>
  </r>
  <r>
    <x v="93"/>
    <n v="92790664"/>
    <x v="1"/>
    <x v="1"/>
  </r>
  <r>
    <x v="93"/>
    <n v="13133485"/>
    <x v="1"/>
    <x v="0"/>
  </r>
  <r>
    <x v="93"/>
    <n v="7724992"/>
    <x v="0"/>
    <x v="0"/>
  </r>
  <r>
    <x v="93"/>
    <n v="4556429"/>
    <x v="1"/>
    <x v="0"/>
  </r>
  <r>
    <x v="93"/>
    <n v="7652993"/>
    <x v="1"/>
    <x v="0"/>
  </r>
  <r>
    <x v="93"/>
    <n v="4749909"/>
    <x v="1"/>
    <x v="0"/>
  </r>
  <r>
    <x v="93"/>
    <n v="81166"/>
    <x v="0"/>
    <x v="1"/>
  </r>
  <r>
    <x v="93"/>
    <n v="6082254"/>
    <x v="1"/>
    <x v="0"/>
  </r>
  <r>
    <x v="93"/>
    <n v="14481612"/>
    <x v="0"/>
    <x v="0"/>
  </r>
  <r>
    <x v="93"/>
    <n v="92233182"/>
    <x v="0"/>
    <x v="1"/>
  </r>
  <r>
    <x v="93"/>
    <n v="93411873"/>
    <x v="1"/>
    <x v="0"/>
  </r>
  <r>
    <x v="93"/>
    <n v="4146604"/>
    <x v="1"/>
    <x v="0"/>
  </r>
  <r>
    <x v="93"/>
    <n v="4276876"/>
    <x v="0"/>
    <x v="1"/>
  </r>
  <r>
    <x v="93"/>
    <n v="2927416"/>
    <x v="0"/>
    <x v="0"/>
  </r>
  <r>
    <x v="93"/>
    <n v="3991064"/>
    <x v="1"/>
    <x v="0"/>
  </r>
  <r>
    <x v="93"/>
    <n v="10149127"/>
    <x v="1"/>
    <x v="1"/>
  </r>
  <r>
    <x v="93"/>
    <n v="8130537"/>
    <x v="1"/>
    <x v="0"/>
  </r>
  <r>
    <x v="93"/>
    <n v="4274034"/>
    <x v="0"/>
    <x v="0"/>
  </r>
  <r>
    <x v="93"/>
    <n v="2690629"/>
    <x v="1"/>
    <x v="0"/>
  </r>
  <r>
    <x v="93"/>
    <n v="92155636"/>
    <x v="0"/>
    <x v="0"/>
  </r>
  <r>
    <x v="93"/>
    <n v="94009079"/>
    <x v="0"/>
    <x v="1"/>
  </r>
  <r>
    <x v="93"/>
    <n v="10746855"/>
    <x v="0"/>
    <x v="0"/>
  </r>
  <r>
    <x v="93"/>
    <n v="4323504"/>
    <x v="1"/>
    <x v="0"/>
  </r>
  <r>
    <x v="93"/>
    <n v="4703071"/>
    <x v="0"/>
    <x v="0"/>
  </r>
  <r>
    <x v="93"/>
    <n v="13217814"/>
    <x v="1"/>
    <x v="1"/>
  </r>
  <r>
    <x v="93"/>
    <n v="8380147"/>
    <x v="0"/>
    <x v="0"/>
  </r>
  <r>
    <x v="93"/>
    <n v="4740162"/>
    <x v="0"/>
    <x v="0"/>
  </r>
  <r>
    <x v="93"/>
    <n v="10419065"/>
    <x v="0"/>
    <x v="0"/>
  </r>
  <r>
    <x v="93"/>
    <n v="3713227"/>
    <x v="0"/>
    <x v="1"/>
  </r>
  <r>
    <x v="93"/>
    <n v="4566262"/>
    <x v="1"/>
    <x v="0"/>
  </r>
  <r>
    <x v="93"/>
    <n v="6388414"/>
    <x v="0"/>
    <x v="1"/>
  </r>
  <r>
    <x v="93"/>
    <n v="18709483"/>
    <x v="0"/>
    <x v="0"/>
  </r>
  <r>
    <x v="93"/>
    <n v="4112461"/>
    <x v="1"/>
    <x v="0"/>
  </r>
  <r>
    <x v="93"/>
    <n v="4553779"/>
    <x v="1"/>
    <x v="1"/>
  </r>
  <r>
    <x v="93"/>
    <n v="10468140"/>
    <x v="0"/>
    <x v="0"/>
  </r>
  <r>
    <x v="93"/>
    <n v="7712825"/>
    <x v="1"/>
    <x v="1"/>
  </r>
  <r>
    <x v="93"/>
    <n v="4880968"/>
    <x v="0"/>
    <x v="0"/>
  </r>
  <r>
    <x v="93"/>
    <n v="9988157"/>
    <x v="0"/>
    <x v="0"/>
  </r>
  <r>
    <x v="93"/>
    <n v="2362097"/>
    <x v="1"/>
    <x v="0"/>
  </r>
  <r>
    <x v="93"/>
    <n v="637792"/>
    <x v="1"/>
    <x v="1"/>
  </r>
  <r>
    <x v="93"/>
    <n v="10305514"/>
    <x v="1"/>
    <x v="1"/>
  </r>
  <r>
    <x v="93"/>
    <n v="92235583"/>
    <x v="0"/>
    <x v="1"/>
  </r>
  <r>
    <x v="93"/>
    <n v="92126257"/>
    <x v="0"/>
    <x v="1"/>
  </r>
  <r>
    <x v="94"/>
    <n v="200012456"/>
    <x v="0"/>
    <x v="0"/>
  </r>
  <r>
    <x v="94"/>
    <n v="200013301"/>
    <x v="1"/>
    <x v="0"/>
  </r>
  <r>
    <x v="94"/>
    <n v="200013649"/>
    <x v="0"/>
    <x v="1"/>
  </r>
  <r>
    <x v="94"/>
    <n v="200013687"/>
    <x v="0"/>
    <x v="1"/>
  </r>
  <r>
    <x v="94"/>
    <n v="300013541"/>
    <x v="0"/>
    <x v="1"/>
  </r>
  <r>
    <x v="94"/>
    <n v="300013695"/>
    <x v="1"/>
    <x v="1"/>
  </r>
  <r>
    <x v="94"/>
    <n v="400010598"/>
    <x v="0"/>
    <x v="1"/>
  </r>
  <r>
    <x v="94"/>
    <n v="400010607"/>
    <x v="1"/>
    <x v="1"/>
  </r>
  <r>
    <x v="94"/>
    <n v="400010609"/>
    <x v="0"/>
    <x v="1"/>
  </r>
  <r>
    <x v="94"/>
    <n v="400010617"/>
    <x v="1"/>
    <x v="0"/>
  </r>
  <r>
    <x v="94"/>
    <n v="400010696"/>
    <x v="0"/>
    <x v="1"/>
  </r>
  <r>
    <x v="94"/>
    <n v="400010700"/>
    <x v="0"/>
    <x v="0"/>
  </r>
  <r>
    <x v="94"/>
    <n v="400010877"/>
    <x v="0"/>
    <x v="1"/>
  </r>
  <r>
    <x v="94"/>
    <n v="400010878"/>
    <x v="0"/>
    <x v="0"/>
  </r>
  <r>
    <x v="94"/>
    <n v="500008243"/>
    <x v="0"/>
    <x v="1"/>
  </r>
  <r>
    <x v="94"/>
    <n v="500008269"/>
    <x v="0"/>
    <x v="1"/>
  </r>
  <r>
    <x v="94"/>
    <n v="500008302"/>
    <x v="1"/>
    <x v="1"/>
  </r>
  <r>
    <x v="94"/>
    <n v="900000140"/>
    <x v="1"/>
    <x v="1"/>
  </r>
  <r>
    <x v="94"/>
    <n v="900000143"/>
    <x v="1"/>
    <x v="1"/>
  </r>
  <r>
    <x v="94"/>
    <n v="900000144"/>
    <x v="1"/>
    <x v="1"/>
  </r>
  <r>
    <x v="94"/>
    <n v="900000145"/>
    <x v="0"/>
    <x v="1"/>
  </r>
  <r>
    <x v="94"/>
    <n v="1000006818"/>
    <x v="1"/>
    <x v="1"/>
  </r>
  <r>
    <x v="94"/>
    <n v="1300014323"/>
    <x v="1"/>
    <x v="1"/>
  </r>
  <r>
    <x v="94"/>
    <n v="1300014570"/>
    <x v="1"/>
    <x v="0"/>
  </r>
  <r>
    <x v="94"/>
    <n v="1300014641"/>
    <x v="0"/>
    <x v="0"/>
  </r>
  <r>
    <x v="94"/>
    <n v="1300014766"/>
    <x v="1"/>
    <x v="0"/>
  </r>
  <r>
    <x v="94"/>
    <n v="1300014771"/>
    <x v="1"/>
    <x v="0"/>
  </r>
  <r>
    <x v="94"/>
    <n v="1300014773"/>
    <x v="1"/>
    <x v="0"/>
  </r>
  <r>
    <x v="94"/>
    <n v="1300014786"/>
    <x v="0"/>
    <x v="1"/>
  </r>
  <r>
    <x v="94"/>
    <n v="1400003233"/>
    <x v="1"/>
    <x v="0"/>
  </r>
  <r>
    <x v="94"/>
    <n v="1400003326"/>
    <x v="0"/>
    <x v="0"/>
  </r>
  <r>
    <x v="94"/>
    <n v="1500002820"/>
    <x v="0"/>
    <x v="0"/>
  </r>
  <r>
    <x v="94"/>
    <n v="1600002035"/>
    <x v="0"/>
    <x v="1"/>
  </r>
  <r>
    <x v="94"/>
    <n v="1600002143"/>
    <x v="1"/>
    <x v="0"/>
  </r>
  <r>
    <x v="94"/>
    <n v="1600002148"/>
    <x v="1"/>
    <x v="0"/>
  </r>
  <r>
    <x v="94"/>
    <n v="1600002164"/>
    <x v="0"/>
    <x v="1"/>
  </r>
  <r>
    <x v="94"/>
    <n v="1700006757"/>
    <x v="0"/>
    <x v="0"/>
  </r>
  <r>
    <x v="94"/>
    <n v="1700007090"/>
    <x v="1"/>
    <x v="0"/>
  </r>
  <r>
    <x v="94"/>
    <n v="1700007185"/>
    <x v="1"/>
    <x v="1"/>
  </r>
  <r>
    <x v="94"/>
    <n v="2000004361"/>
    <x v="1"/>
    <x v="0"/>
  </r>
  <r>
    <x v="94"/>
    <n v="2000004443"/>
    <x v="0"/>
    <x v="0"/>
  </r>
  <r>
    <x v="94"/>
    <n v="2000004444"/>
    <x v="1"/>
    <x v="0"/>
  </r>
  <r>
    <x v="94"/>
    <n v="2000004445"/>
    <x v="0"/>
    <x v="0"/>
  </r>
  <r>
    <x v="94"/>
    <n v="2000004655"/>
    <x v="0"/>
    <x v="0"/>
  </r>
  <r>
    <x v="94"/>
    <n v="2000004708"/>
    <x v="0"/>
    <x v="1"/>
  </r>
  <r>
    <x v="94"/>
    <n v="2000004757"/>
    <x v="0"/>
    <x v="0"/>
  </r>
  <r>
    <x v="94"/>
    <n v="2000004768"/>
    <x v="0"/>
    <x v="1"/>
  </r>
  <r>
    <x v="94"/>
    <n v="2000004785"/>
    <x v="1"/>
    <x v="0"/>
  </r>
  <r>
    <x v="94"/>
    <n v="2000004809"/>
    <x v="0"/>
    <x v="1"/>
  </r>
  <r>
    <x v="94"/>
    <n v="2000004825"/>
    <x v="0"/>
    <x v="0"/>
  </r>
  <r>
    <x v="94"/>
    <n v="2000004836"/>
    <x v="1"/>
    <x v="1"/>
  </r>
  <r>
    <x v="94"/>
    <n v="2000004852"/>
    <x v="0"/>
    <x v="0"/>
  </r>
  <r>
    <x v="94"/>
    <n v="2000004901"/>
    <x v="0"/>
    <x v="0"/>
  </r>
  <r>
    <x v="94"/>
    <n v="2000004910"/>
    <x v="0"/>
    <x v="0"/>
  </r>
  <r>
    <x v="94"/>
    <n v="2000004924"/>
    <x v="0"/>
    <x v="1"/>
  </r>
  <r>
    <x v="94"/>
    <n v="2000004936"/>
    <x v="1"/>
    <x v="0"/>
  </r>
  <r>
    <x v="94"/>
    <n v="2000004954"/>
    <x v="0"/>
    <x v="1"/>
  </r>
  <r>
    <x v="94"/>
    <n v="2000004968"/>
    <x v="0"/>
    <x v="0"/>
  </r>
  <r>
    <x v="94"/>
    <n v="2200005178"/>
    <x v="1"/>
    <x v="0"/>
  </r>
  <r>
    <x v="94"/>
    <n v="2200005326"/>
    <x v="0"/>
    <x v="0"/>
  </r>
  <r>
    <x v="94"/>
    <n v="2200005517"/>
    <x v="0"/>
    <x v="0"/>
  </r>
  <r>
    <x v="94"/>
    <n v="2200005571"/>
    <x v="1"/>
    <x v="0"/>
  </r>
  <r>
    <x v="94"/>
    <n v="2300006531"/>
    <x v="1"/>
    <x v="1"/>
  </r>
  <r>
    <x v="94"/>
    <n v="2300006534"/>
    <x v="1"/>
    <x v="1"/>
  </r>
  <r>
    <x v="94"/>
    <n v="267800000014"/>
    <x v="0"/>
    <x v="1"/>
  </r>
  <r>
    <x v="94"/>
    <n v="267800000016"/>
    <x v="0"/>
    <x v="1"/>
  </r>
  <r>
    <x v="95"/>
    <n v="200012456"/>
    <x v="0"/>
    <x v="0"/>
  </r>
  <r>
    <x v="95"/>
    <n v="200013301"/>
    <x v="1"/>
    <x v="0"/>
  </r>
  <r>
    <x v="95"/>
    <n v="200013649"/>
    <x v="0"/>
    <x v="1"/>
  </r>
  <r>
    <x v="95"/>
    <n v="200013687"/>
    <x v="0"/>
    <x v="1"/>
  </r>
  <r>
    <x v="95"/>
    <n v="300013541"/>
    <x v="0"/>
    <x v="1"/>
  </r>
  <r>
    <x v="95"/>
    <n v="300013695"/>
    <x v="1"/>
    <x v="1"/>
  </r>
  <r>
    <x v="95"/>
    <n v="400010598"/>
    <x v="0"/>
    <x v="1"/>
  </r>
  <r>
    <x v="95"/>
    <n v="400010607"/>
    <x v="1"/>
    <x v="1"/>
  </r>
  <r>
    <x v="95"/>
    <n v="400010609"/>
    <x v="0"/>
    <x v="1"/>
  </r>
  <r>
    <x v="95"/>
    <n v="400010617"/>
    <x v="1"/>
    <x v="0"/>
  </r>
  <r>
    <x v="95"/>
    <n v="400010696"/>
    <x v="0"/>
    <x v="1"/>
  </r>
  <r>
    <x v="95"/>
    <n v="400010700"/>
    <x v="0"/>
    <x v="0"/>
  </r>
  <r>
    <x v="95"/>
    <n v="400010877"/>
    <x v="0"/>
    <x v="1"/>
  </r>
  <r>
    <x v="95"/>
    <n v="400010878"/>
    <x v="0"/>
    <x v="0"/>
  </r>
  <r>
    <x v="95"/>
    <n v="500008243"/>
    <x v="0"/>
    <x v="1"/>
  </r>
  <r>
    <x v="95"/>
    <n v="500008269"/>
    <x v="0"/>
    <x v="1"/>
  </r>
  <r>
    <x v="95"/>
    <n v="500008302"/>
    <x v="1"/>
    <x v="1"/>
  </r>
  <r>
    <x v="95"/>
    <n v="900000140"/>
    <x v="1"/>
    <x v="1"/>
  </r>
  <r>
    <x v="95"/>
    <n v="900000143"/>
    <x v="1"/>
    <x v="1"/>
  </r>
  <r>
    <x v="95"/>
    <n v="900000144"/>
    <x v="1"/>
    <x v="1"/>
  </r>
  <r>
    <x v="95"/>
    <n v="900000145"/>
    <x v="0"/>
    <x v="1"/>
  </r>
  <r>
    <x v="95"/>
    <n v="1000006818"/>
    <x v="1"/>
    <x v="1"/>
  </r>
  <r>
    <x v="95"/>
    <n v="1300014323"/>
    <x v="1"/>
    <x v="1"/>
  </r>
  <r>
    <x v="95"/>
    <n v="1300014570"/>
    <x v="1"/>
    <x v="0"/>
  </r>
  <r>
    <x v="95"/>
    <n v="1300014641"/>
    <x v="0"/>
    <x v="0"/>
  </r>
  <r>
    <x v="95"/>
    <n v="1300014766"/>
    <x v="1"/>
    <x v="0"/>
  </r>
  <r>
    <x v="95"/>
    <n v="1300014771"/>
    <x v="1"/>
    <x v="0"/>
  </r>
  <r>
    <x v="95"/>
    <n v="1300014773"/>
    <x v="1"/>
    <x v="0"/>
  </r>
  <r>
    <x v="95"/>
    <n v="1300014786"/>
    <x v="0"/>
    <x v="1"/>
  </r>
  <r>
    <x v="95"/>
    <n v="1400003233"/>
    <x v="1"/>
    <x v="0"/>
  </r>
  <r>
    <x v="95"/>
    <n v="1400003326"/>
    <x v="0"/>
    <x v="0"/>
  </r>
  <r>
    <x v="95"/>
    <n v="1500002820"/>
    <x v="0"/>
    <x v="0"/>
  </r>
  <r>
    <x v="95"/>
    <n v="1600002035"/>
    <x v="0"/>
    <x v="1"/>
  </r>
  <r>
    <x v="95"/>
    <n v="1600002143"/>
    <x v="1"/>
    <x v="0"/>
  </r>
  <r>
    <x v="95"/>
    <n v="1600002148"/>
    <x v="1"/>
    <x v="0"/>
  </r>
  <r>
    <x v="95"/>
    <n v="1600002164"/>
    <x v="0"/>
    <x v="1"/>
  </r>
  <r>
    <x v="95"/>
    <n v="1700006757"/>
    <x v="0"/>
    <x v="0"/>
  </r>
  <r>
    <x v="95"/>
    <n v="1700007090"/>
    <x v="1"/>
    <x v="0"/>
  </r>
  <r>
    <x v="95"/>
    <n v="1700007185"/>
    <x v="1"/>
    <x v="1"/>
  </r>
  <r>
    <x v="95"/>
    <n v="2000004361"/>
    <x v="1"/>
    <x v="0"/>
  </r>
  <r>
    <x v="95"/>
    <n v="2000004443"/>
    <x v="0"/>
    <x v="0"/>
  </r>
  <r>
    <x v="95"/>
    <n v="2000004444"/>
    <x v="1"/>
    <x v="0"/>
  </r>
  <r>
    <x v="95"/>
    <n v="2000004445"/>
    <x v="0"/>
    <x v="0"/>
  </r>
  <r>
    <x v="95"/>
    <n v="2000004655"/>
    <x v="0"/>
    <x v="0"/>
  </r>
  <r>
    <x v="95"/>
    <n v="2000004708"/>
    <x v="0"/>
    <x v="1"/>
  </r>
  <r>
    <x v="95"/>
    <n v="2000004757"/>
    <x v="0"/>
    <x v="0"/>
  </r>
  <r>
    <x v="95"/>
    <n v="2000004768"/>
    <x v="0"/>
    <x v="1"/>
  </r>
  <r>
    <x v="95"/>
    <n v="2000004785"/>
    <x v="1"/>
    <x v="0"/>
  </r>
  <r>
    <x v="95"/>
    <n v="2000004809"/>
    <x v="0"/>
    <x v="1"/>
  </r>
  <r>
    <x v="95"/>
    <n v="2000004825"/>
    <x v="0"/>
    <x v="0"/>
  </r>
  <r>
    <x v="95"/>
    <n v="2000004836"/>
    <x v="1"/>
    <x v="1"/>
  </r>
  <r>
    <x v="95"/>
    <n v="2000004852"/>
    <x v="0"/>
    <x v="0"/>
  </r>
  <r>
    <x v="95"/>
    <n v="2000004901"/>
    <x v="0"/>
    <x v="0"/>
  </r>
  <r>
    <x v="95"/>
    <n v="2000004910"/>
    <x v="0"/>
    <x v="0"/>
  </r>
  <r>
    <x v="95"/>
    <n v="2000004924"/>
    <x v="0"/>
    <x v="1"/>
  </r>
  <r>
    <x v="95"/>
    <n v="2000004936"/>
    <x v="1"/>
    <x v="0"/>
  </r>
  <r>
    <x v="95"/>
    <n v="2000004954"/>
    <x v="0"/>
    <x v="1"/>
  </r>
  <r>
    <x v="95"/>
    <n v="2000004968"/>
    <x v="0"/>
    <x v="0"/>
  </r>
  <r>
    <x v="95"/>
    <n v="2200005178"/>
    <x v="1"/>
    <x v="0"/>
  </r>
  <r>
    <x v="95"/>
    <n v="2200005326"/>
    <x v="0"/>
    <x v="0"/>
  </r>
  <r>
    <x v="95"/>
    <n v="2200005517"/>
    <x v="0"/>
    <x v="0"/>
  </r>
  <r>
    <x v="95"/>
    <n v="2200005571"/>
    <x v="1"/>
    <x v="0"/>
  </r>
  <r>
    <x v="95"/>
    <n v="2300006531"/>
    <x v="1"/>
    <x v="1"/>
  </r>
  <r>
    <x v="95"/>
    <n v="2300006534"/>
    <x v="1"/>
    <x v="1"/>
  </r>
  <r>
    <x v="95"/>
    <n v="267800000014"/>
    <x v="0"/>
    <x v="1"/>
  </r>
  <r>
    <x v="95"/>
    <n v="267800000016"/>
    <x v="0"/>
    <x v="1"/>
  </r>
  <r>
    <x v="96"/>
    <n v="92199701"/>
    <x v="0"/>
    <x v="0"/>
  </r>
  <r>
    <x v="96"/>
    <n v="4196589"/>
    <x v="0"/>
    <x v="1"/>
  </r>
  <r>
    <x v="96"/>
    <n v="4513613"/>
    <x v="0"/>
    <x v="1"/>
  </r>
  <r>
    <x v="96"/>
    <n v="2442146"/>
    <x v="1"/>
    <x v="1"/>
  </r>
  <r>
    <x v="96"/>
    <n v="10618585"/>
    <x v="1"/>
    <x v="1"/>
  </r>
  <r>
    <x v="96"/>
    <n v="10616565"/>
    <x v="0"/>
    <x v="1"/>
  </r>
  <r>
    <x v="96"/>
    <n v="1218188"/>
    <x v="1"/>
    <x v="0"/>
  </r>
  <r>
    <x v="96"/>
    <n v="93700644"/>
    <x v="0"/>
    <x v="1"/>
  </r>
  <r>
    <x v="96"/>
    <n v="8270835"/>
    <x v="0"/>
    <x v="0"/>
  </r>
  <r>
    <x v="96"/>
    <n v="92402827"/>
    <x v="0"/>
    <x v="0"/>
  </r>
  <r>
    <x v="96"/>
    <n v="4390821"/>
    <x v="1"/>
    <x v="1"/>
  </r>
  <r>
    <x v="96"/>
    <n v="4181592"/>
    <x v="0"/>
    <x v="1"/>
  </r>
  <r>
    <x v="96"/>
    <n v="4708411"/>
    <x v="0"/>
    <x v="1"/>
  </r>
  <r>
    <x v="96"/>
    <n v="94308521"/>
    <x v="1"/>
    <x v="1"/>
  </r>
  <r>
    <x v="96"/>
    <n v="14004213"/>
    <x v="1"/>
    <x v="1"/>
  </r>
  <r>
    <x v="96"/>
    <n v="10428480"/>
    <x v="1"/>
    <x v="1"/>
  </r>
  <r>
    <x v="96"/>
    <n v="5990565"/>
    <x v="1"/>
    <x v="1"/>
  </r>
  <r>
    <x v="96"/>
    <n v="92790664"/>
    <x v="1"/>
    <x v="1"/>
  </r>
  <r>
    <x v="96"/>
    <n v="13133485"/>
    <x v="1"/>
    <x v="0"/>
  </r>
  <r>
    <x v="96"/>
    <n v="7724992"/>
    <x v="0"/>
    <x v="0"/>
  </r>
  <r>
    <x v="96"/>
    <n v="4556429"/>
    <x v="1"/>
    <x v="0"/>
  </r>
  <r>
    <x v="96"/>
    <n v="7652993"/>
    <x v="1"/>
    <x v="0"/>
  </r>
  <r>
    <x v="96"/>
    <n v="4749909"/>
    <x v="1"/>
    <x v="0"/>
  </r>
  <r>
    <x v="96"/>
    <n v="3771586"/>
    <x v="0"/>
    <x v="1"/>
  </r>
  <r>
    <x v="96"/>
    <n v="92147125"/>
    <x v="0"/>
    <x v="0"/>
  </r>
  <r>
    <x v="96"/>
    <n v="6001772"/>
    <x v="0"/>
    <x v="0"/>
  </r>
  <r>
    <x v="96"/>
    <n v="6426812"/>
    <x v="0"/>
    <x v="1"/>
  </r>
  <r>
    <x v="96"/>
    <n v="6082254"/>
    <x v="1"/>
    <x v="0"/>
  </r>
  <r>
    <x v="96"/>
    <n v="14481612"/>
    <x v="0"/>
    <x v="0"/>
  </r>
  <r>
    <x v="96"/>
    <n v="92233182"/>
    <x v="0"/>
    <x v="1"/>
  </r>
  <r>
    <x v="96"/>
    <n v="4276876"/>
    <x v="0"/>
    <x v="1"/>
  </r>
  <r>
    <x v="96"/>
    <n v="2927416"/>
    <x v="0"/>
    <x v="0"/>
  </r>
  <r>
    <x v="96"/>
    <n v="3991064"/>
    <x v="1"/>
    <x v="0"/>
  </r>
  <r>
    <x v="96"/>
    <n v="10149127"/>
    <x v="1"/>
    <x v="1"/>
  </r>
  <r>
    <x v="96"/>
    <n v="8130537"/>
    <x v="1"/>
    <x v="0"/>
  </r>
  <r>
    <x v="96"/>
    <n v="4274034"/>
    <x v="0"/>
    <x v="0"/>
  </r>
  <r>
    <x v="96"/>
    <n v="2690629"/>
    <x v="1"/>
    <x v="0"/>
  </r>
  <r>
    <x v="96"/>
    <n v="92155636"/>
    <x v="0"/>
    <x v="0"/>
  </r>
  <r>
    <x v="96"/>
    <n v="94009079"/>
    <x v="0"/>
    <x v="1"/>
  </r>
  <r>
    <x v="96"/>
    <n v="10746855"/>
    <x v="0"/>
    <x v="0"/>
  </r>
  <r>
    <x v="96"/>
    <n v="4323504"/>
    <x v="1"/>
    <x v="0"/>
  </r>
  <r>
    <x v="96"/>
    <n v="4703071"/>
    <x v="0"/>
    <x v="0"/>
  </r>
  <r>
    <x v="96"/>
    <n v="13217814"/>
    <x v="1"/>
    <x v="1"/>
  </r>
  <r>
    <x v="96"/>
    <n v="8380147"/>
    <x v="0"/>
    <x v="0"/>
  </r>
  <r>
    <x v="96"/>
    <n v="4740162"/>
    <x v="0"/>
    <x v="0"/>
  </r>
  <r>
    <x v="96"/>
    <n v="10419065"/>
    <x v="0"/>
    <x v="0"/>
  </r>
  <r>
    <x v="96"/>
    <n v="3713227"/>
    <x v="0"/>
    <x v="1"/>
  </r>
  <r>
    <x v="96"/>
    <n v="6388414"/>
    <x v="0"/>
    <x v="1"/>
  </r>
  <r>
    <x v="96"/>
    <n v="18709483"/>
    <x v="0"/>
    <x v="0"/>
  </r>
  <r>
    <x v="96"/>
    <n v="4112461"/>
    <x v="1"/>
    <x v="0"/>
  </r>
  <r>
    <x v="96"/>
    <n v="4553779"/>
    <x v="1"/>
    <x v="1"/>
  </r>
  <r>
    <x v="96"/>
    <n v="10468140"/>
    <x v="0"/>
    <x v="0"/>
  </r>
  <r>
    <x v="96"/>
    <n v="7712825"/>
    <x v="1"/>
    <x v="1"/>
  </r>
  <r>
    <x v="96"/>
    <n v="4880968"/>
    <x v="0"/>
    <x v="0"/>
  </r>
  <r>
    <x v="96"/>
    <n v="9988157"/>
    <x v="0"/>
    <x v="0"/>
  </r>
  <r>
    <x v="96"/>
    <n v="2362097"/>
    <x v="1"/>
    <x v="0"/>
  </r>
  <r>
    <x v="96"/>
    <n v="637792"/>
    <x v="1"/>
    <x v="1"/>
  </r>
  <r>
    <x v="96"/>
    <n v="10305514"/>
    <x v="1"/>
    <x v="1"/>
  </r>
  <r>
    <x v="96"/>
    <n v="92235583"/>
    <x v="0"/>
    <x v="1"/>
  </r>
  <r>
    <x v="96"/>
    <n v="92126257"/>
    <x v="0"/>
    <x v="1"/>
  </r>
  <r>
    <x v="97"/>
    <n v="5922970"/>
    <x v="0"/>
    <x v="0"/>
  </r>
  <r>
    <x v="97"/>
    <n v="4196589"/>
    <x v="0"/>
    <x v="1"/>
  </r>
  <r>
    <x v="97"/>
    <n v="4513613"/>
    <x v="0"/>
    <x v="1"/>
  </r>
  <r>
    <x v="97"/>
    <n v="2442146"/>
    <x v="1"/>
    <x v="1"/>
  </r>
  <r>
    <x v="97"/>
    <n v="10618585"/>
    <x v="1"/>
    <x v="1"/>
  </r>
  <r>
    <x v="97"/>
    <n v="10616565"/>
    <x v="0"/>
    <x v="1"/>
  </r>
  <r>
    <x v="97"/>
    <n v="1218188"/>
    <x v="1"/>
    <x v="0"/>
  </r>
  <r>
    <x v="97"/>
    <n v="93700644"/>
    <x v="0"/>
    <x v="1"/>
  </r>
  <r>
    <x v="97"/>
    <n v="8270835"/>
    <x v="0"/>
    <x v="0"/>
  </r>
  <r>
    <x v="97"/>
    <n v="4390821"/>
    <x v="1"/>
    <x v="1"/>
  </r>
  <r>
    <x v="97"/>
    <n v="4181592"/>
    <x v="0"/>
    <x v="1"/>
  </r>
  <r>
    <x v="97"/>
    <n v="4708411"/>
    <x v="0"/>
    <x v="1"/>
  </r>
  <r>
    <x v="97"/>
    <n v="94308521"/>
    <x v="1"/>
    <x v="1"/>
  </r>
  <r>
    <x v="97"/>
    <n v="5990565"/>
    <x v="1"/>
    <x v="1"/>
  </r>
  <r>
    <x v="97"/>
    <n v="92790664"/>
    <x v="1"/>
    <x v="1"/>
  </r>
  <r>
    <x v="97"/>
    <n v="13133485"/>
    <x v="1"/>
    <x v="0"/>
  </r>
  <r>
    <x v="97"/>
    <n v="7724992"/>
    <x v="0"/>
    <x v="0"/>
  </r>
  <r>
    <x v="97"/>
    <n v="4556429"/>
    <x v="1"/>
    <x v="0"/>
  </r>
  <r>
    <x v="97"/>
    <n v="7652993"/>
    <x v="1"/>
    <x v="0"/>
  </r>
  <r>
    <x v="97"/>
    <n v="4749909"/>
    <x v="1"/>
    <x v="0"/>
  </r>
  <r>
    <x v="97"/>
    <n v="3771586"/>
    <x v="0"/>
    <x v="1"/>
  </r>
  <r>
    <x v="97"/>
    <n v="92147125"/>
    <x v="0"/>
    <x v="0"/>
  </r>
  <r>
    <x v="97"/>
    <n v="6001772"/>
    <x v="0"/>
    <x v="0"/>
  </r>
  <r>
    <x v="97"/>
    <n v="4106246"/>
    <x v="0"/>
    <x v="0"/>
  </r>
  <r>
    <x v="97"/>
    <n v="6426812"/>
    <x v="0"/>
    <x v="1"/>
  </r>
  <r>
    <x v="97"/>
    <n v="6082254"/>
    <x v="1"/>
    <x v="0"/>
  </r>
  <r>
    <x v="97"/>
    <n v="14481612"/>
    <x v="0"/>
    <x v="0"/>
  </r>
  <r>
    <x v="97"/>
    <n v="92233182"/>
    <x v="0"/>
    <x v="1"/>
  </r>
  <r>
    <x v="97"/>
    <n v="2927416"/>
    <x v="0"/>
    <x v="0"/>
  </r>
  <r>
    <x v="97"/>
    <n v="3991064"/>
    <x v="1"/>
    <x v="0"/>
  </r>
  <r>
    <x v="97"/>
    <n v="10149127"/>
    <x v="1"/>
    <x v="1"/>
  </r>
  <r>
    <x v="97"/>
    <n v="8130537"/>
    <x v="1"/>
    <x v="0"/>
  </r>
  <r>
    <x v="97"/>
    <n v="4274034"/>
    <x v="0"/>
    <x v="0"/>
  </r>
  <r>
    <x v="97"/>
    <n v="2690629"/>
    <x v="1"/>
    <x v="0"/>
  </r>
  <r>
    <x v="97"/>
    <n v="92155636"/>
    <x v="0"/>
    <x v="0"/>
  </r>
  <r>
    <x v="97"/>
    <n v="94009079"/>
    <x v="0"/>
    <x v="1"/>
  </r>
  <r>
    <x v="97"/>
    <n v="10746855"/>
    <x v="0"/>
    <x v="0"/>
  </r>
  <r>
    <x v="97"/>
    <n v="4323504"/>
    <x v="1"/>
    <x v="0"/>
  </r>
  <r>
    <x v="97"/>
    <n v="4703071"/>
    <x v="0"/>
    <x v="0"/>
  </r>
  <r>
    <x v="97"/>
    <n v="13217814"/>
    <x v="1"/>
    <x v="1"/>
  </r>
  <r>
    <x v="97"/>
    <n v="8380147"/>
    <x v="0"/>
    <x v="0"/>
  </r>
  <r>
    <x v="97"/>
    <n v="4740162"/>
    <x v="0"/>
    <x v="0"/>
  </r>
  <r>
    <x v="97"/>
    <n v="10419065"/>
    <x v="0"/>
    <x v="0"/>
  </r>
  <r>
    <x v="97"/>
    <n v="6388414"/>
    <x v="0"/>
    <x v="1"/>
  </r>
  <r>
    <x v="97"/>
    <n v="18709483"/>
    <x v="0"/>
    <x v="0"/>
  </r>
  <r>
    <x v="97"/>
    <n v="4112461"/>
    <x v="1"/>
    <x v="0"/>
  </r>
  <r>
    <x v="97"/>
    <n v="4553779"/>
    <x v="1"/>
    <x v="1"/>
  </r>
  <r>
    <x v="97"/>
    <n v="10468140"/>
    <x v="0"/>
    <x v="0"/>
  </r>
  <r>
    <x v="97"/>
    <n v="7712825"/>
    <x v="1"/>
    <x v="1"/>
  </r>
  <r>
    <x v="97"/>
    <n v="4880968"/>
    <x v="0"/>
    <x v="0"/>
  </r>
  <r>
    <x v="97"/>
    <n v="9988157"/>
    <x v="0"/>
    <x v="0"/>
  </r>
  <r>
    <x v="97"/>
    <n v="2362097"/>
    <x v="1"/>
    <x v="0"/>
  </r>
  <r>
    <x v="97"/>
    <n v="637792"/>
    <x v="1"/>
    <x v="1"/>
  </r>
  <r>
    <x v="97"/>
    <n v="10305514"/>
    <x v="1"/>
    <x v="1"/>
  </r>
  <r>
    <x v="97"/>
    <n v="92235583"/>
    <x v="0"/>
    <x v="1"/>
  </r>
  <r>
    <x v="97"/>
    <n v="92126257"/>
    <x v="0"/>
    <x v="1"/>
  </r>
  <r>
    <x v="98"/>
    <n v="92199701"/>
    <x v="0"/>
    <x v="0"/>
  </r>
  <r>
    <x v="98"/>
    <n v="4196589"/>
    <x v="0"/>
    <x v="1"/>
  </r>
  <r>
    <x v="98"/>
    <n v="4513613"/>
    <x v="0"/>
    <x v="1"/>
  </r>
  <r>
    <x v="98"/>
    <n v="2442146"/>
    <x v="1"/>
    <x v="1"/>
  </r>
  <r>
    <x v="98"/>
    <n v="10618585"/>
    <x v="1"/>
    <x v="1"/>
  </r>
  <r>
    <x v="98"/>
    <n v="10616565"/>
    <x v="0"/>
    <x v="1"/>
  </r>
  <r>
    <x v="98"/>
    <n v="1218188"/>
    <x v="1"/>
    <x v="0"/>
  </r>
  <r>
    <x v="98"/>
    <n v="93700644"/>
    <x v="0"/>
    <x v="1"/>
  </r>
  <r>
    <x v="98"/>
    <n v="8270835"/>
    <x v="0"/>
    <x v="0"/>
  </r>
  <r>
    <x v="98"/>
    <n v="4181592"/>
    <x v="0"/>
    <x v="1"/>
  </r>
  <r>
    <x v="98"/>
    <n v="4708411"/>
    <x v="0"/>
    <x v="1"/>
  </r>
  <r>
    <x v="98"/>
    <n v="94308521"/>
    <x v="1"/>
    <x v="1"/>
  </r>
  <r>
    <x v="98"/>
    <n v="5990565"/>
    <x v="1"/>
    <x v="1"/>
  </r>
  <r>
    <x v="98"/>
    <n v="92790664"/>
    <x v="1"/>
    <x v="1"/>
  </r>
  <r>
    <x v="98"/>
    <n v="8195482"/>
    <x v="0"/>
    <x v="0"/>
  </r>
  <r>
    <x v="98"/>
    <n v="13133485"/>
    <x v="1"/>
    <x v="0"/>
  </r>
  <r>
    <x v="98"/>
    <n v="7724992"/>
    <x v="0"/>
    <x v="0"/>
  </r>
  <r>
    <x v="98"/>
    <n v="4556429"/>
    <x v="1"/>
    <x v="0"/>
  </r>
  <r>
    <x v="98"/>
    <n v="7652993"/>
    <x v="1"/>
    <x v="0"/>
  </r>
  <r>
    <x v="98"/>
    <n v="4749909"/>
    <x v="1"/>
    <x v="0"/>
  </r>
  <r>
    <x v="98"/>
    <n v="3771586"/>
    <x v="0"/>
    <x v="1"/>
  </r>
  <r>
    <x v="98"/>
    <n v="92147125"/>
    <x v="0"/>
    <x v="0"/>
  </r>
  <r>
    <x v="98"/>
    <n v="12464704"/>
    <x v="0"/>
    <x v="0"/>
  </r>
  <r>
    <x v="98"/>
    <n v="6001772"/>
    <x v="0"/>
    <x v="0"/>
  </r>
  <r>
    <x v="98"/>
    <n v="4106246"/>
    <x v="0"/>
    <x v="0"/>
  </r>
  <r>
    <x v="98"/>
    <n v="6426812"/>
    <x v="0"/>
    <x v="1"/>
  </r>
  <r>
    <x v="98"/>
    <n v="6082254"/>
    <x v="1"/>
    <x v="0"/>
  </r>
  <r>
    <x v="98"/>
    <n v="14481612"/>
    <x v="0"/>
    <x v="0"/>
  </r>
  <r>
    <x v="98"/>
    <n v="92233182"/>
    <x v="0"/>
    <x v="1"/>
  </r>
  <r>
    <x v="98"/>
    <n v="2927416"/>
    <x v="0"/>
    <x v="0"/>
  </r>
  <r>
    <x v="98"/>
    <n v="3991064"/>
    <x v="1"/>
    <x v="0"/>
  </r>
  <r>
    <x v="98"/>
    <n v="10149127"/>
    <x v="1"/>
    <x v="1"/>
  </r>
  <r>
    <x v="98"/>
    <n v="8130537"/>
    <x v="1"/>
    <x v="0"/>
  </r>
  <r>
    <x v="98"/>
    <n v="4274034"/>
    <x v="0"/>
    <x v="0"/>
  </r>
  <r>
    <x v="98"/>
    <n v="2690629"/>
    <x v="1"/>
    <x v="0"/>
  </r>
  <r>
    <x v="98"/>
    <n v="92155636"/>
    <x v="0"/>
    <x v="0"/>
  </r>
  <r>
    <x v="98"/>
    <n v="94009079"/>
    <x v="0"/>
    <x v="1"/>
  </r>
  <r>
    <x v="98"/>
    <n v="10746855"/>
    <x v="0"/>
    <x v="0"/>
  </r>
  <r>
    <x v="98"/>
    <n v="4323504"/>
    <x v="1"/>
    <x v="0"/>
  </r>
  <r>
    <x v="98"/>
    <n v="4703071"/>
    <x v="0"/>
    <x v="0"/>
  </r>
  <r>
    <x v="98"/>
    <n v="13217814"/>
    <x v="1"/>
    <x v="1"/>
  </r>
  <r>
    <x v="98"/>
    <n v="8380147"/>
    <x v="0"/>
    <x v="0"/>
  </r>
  <r>
    <x v="98"/>
    <n v="4740162"/>
    <x v="0"/>
    <x v="0"/>
  </r>
  <r>
    <x v="98"/>
    <n v="10419065"/>
    <x v="0"/>
    <x v="0"/>
  </r>
  <r>
    <x v="98"/>
    <n v="6388414"/>
    <x v="0"/>
    <x v="1"/>
  </r>
  <r>
    <x v="98"/>
    <n v="18709483"/>
    <x v="0"/>
    <x v="0"/>
  </r>
  <r>
    <x v="98"/>
    <n v="4112461"/>
    <x v="1"/>
    <x v="0"/>
  </r>
  <r>
    <x v="98"/>
    <n v="4553779"/>
    <x v="1"/>
    <x v="1"/>
  </r>
  <r>
    <x v="98"/>
    <n v="10468140"/>
    <x v="0"/>
    <x v="0"/>
  </r>
  <r>
    <x v="98"/>
    <n v="7712825"/>
    <x v="1"/>
    <x v="1"/>
  </r>
  <r>
    <x v="98"/>
    <n v="4880968"/>
    <x v="0"/>
    <x v="0"/>
  </r>
  <r>
    <x v="98"/>
    <n v="9988157"/>
    <x v="0"/>
    <x v="0"/>
  </r>
  <r>
    <x v="98"/>
    <n v="2362097"/>
    <x v="1"/>
    <x v="0"/>
  </r>
  <r>
    <x v="98"/>
    <n v="10305514"/>
    <x v="1"/>
    <x v="1"/>
  </r>
  <r>
    <x v="98"/>
    <n v="92235583"/>
    <x v="0"/>
    <x v="1"/>
  </r>
  <r>
    <x v="98"/>
    <n v="92126257"/>
    <x v="0"/>
    <x v="1"/>
  </r>
  <r>
    <x v="99"/>
    <n v="1218188"/>
    <x v="1"/>
    <x v="0"/>
  </r>
  <r>
    <x v="99"/>
    <n v="2362097"/>
    <x v="1"/>
    <x v="0"/>
  </r>
  <r>
    <x v="99"/>
    <n v="2442146"/>
    <x v="1"/>
    <x v="1"/>
  </r>
  <r>
    <x v="99"/>
    <n v="2690629"/>
    <x v="1"/>
    <x v="0"/>
  </r>
  <r>
    <x v="99"/>
    <n v="2927416"/>
    <x v="0"/>
    <x v="0"/>
  </r>
  <r>
    <x v="99"/>
    <n v="3771586"/>
    <x v="0"/>
    <x v="1"/>
  </r>
  <r>
    <x v="99"/>
    <n v="3991064"/>
    <x v="1"/>
    <x v="0"/>
  </r>
  <r>
    <x v="99"/>
    <n v="4106246"/>
    <x v="0"/>
    <x v="0"/>
  </r>
  <r>
    <x v="99"/>
    <n v="4112461"/>
    <x v="1"/>
    <x v="0"/>
  </r>
  <r>
    <x v="99"/>
    <n v="4196589"/>
    <x v="0"/>
    <x v="1"/>
  </r>
  <r>
    <x v="99"/>
    <n v="4274034"/>
    <x v="0"/>
    <x v="0"/>
  </r>
  <r>
    <x v="99"/>
    <n v="4323504"/>
    <x v="1"/>
    <x v="0"/>
  </r>
  <r>
    <x v="99"/>
    <n v="4513613"/>
    <x v="0"/>
    <x v="1"/>
  </r>
  <r>
    <x v="99"/>
    <n v="4553779"/>
    <x v="1"/>
    <x v="1"/>
  </r>
  <r>
    <x v="99"/>
    <n v="4556429"/>
    <x v="1"/>
    <x v="0"/>
  </r>
  <r>
    <x v="99"/>
    <n v="4703071"/>
    <x v="0"/>
    <x v="0"/>
  </r>
  <r>
    <x v="99"/>
    <n v="4708411"/>
    <x v="0"/>
    <x v="1"/>
  </r>
  <r>
    <x v="99"/>
    <n v="4749909"/>
    <x v="1"/>
    <x v="0"/>
  </r>
  <r>
    <x v="99"/>
    <n v="4880968"/>
    <x v="0"/>
    <x v="0"/>
  </r>
  <r>
    <x v="99"/>
    <n v="5279321"/>
    <x v="0"/>
    <x v="1"/>
  </r>
  <r>
    <x v="99"/>
    <n v="5990565"/>
    <x v="1"/>
    <x v="1"/>
  </r>
  <r>
    <x v="99"/>
    <n v="6001772"/>
    <x v="0"/>
    <x v="0"/>
  </r>
  <r>
    <x v="99"/>
    <n v="6082254"/>
    <x v="1"/>
    <x v="0"/>
  </r>
  <r>
    <x v="99"/>
    <n v="6388414"/>
    <x v="0"/>
    <x v="1"/>
  </r>
  <r>
    <x v="99"/>
    <n v="6426812"/>
    <x v="0"/>
    <x v="1"/>
  </r>
  <r>
    <x v="99"/>
    <n v="7652993"/>
    <x v="1"/>
    <x v="0"/>
  </r>
  <r>
    <x v="99"/>
    <n v="7712825"/>
    <x v="1"/>
    <x v="1"/>
  </r>
  <r>
    <x v="99"/>
    <n v="7724992"/>
    <x v="0"/>
    <x v="0"/>
  </r>
  <r>
    <x v="99"/>
    <n v="8130537"/>
    <x v="1"/>
    <x v="0"/>
  </r>
  <r>
    <x v="99"/>
    <n v="8195482"/>
    <x v="0"/>
    <x v="0"/>
  </r>
  <r>
    <x v="99"/>
    <n v="8270835"/>
    <x v="0"/>
    <x v="0"/>
  </r>
  <r>
    <x v="99"/>
    <n v="8380147"/>
    <x v="0"/>
    <x v="0"/>
  </r>
  <r>
    <x v="99"/>
    <n v="9988157"/>
    <x v="0"/>
    <x v="0"/>
  </r>
  <r>
    <x v="99"/>
    <n v="10149127"/>
    <x v="1"/>
    <x v="1"/>
  </r>
  <r>
    <x v="99"/>
    <n v="10305514"/>
    <x v="1"/>
    <x v="1"/>
  </r>
  <r>
    <x v="99"/>
    <n v="10382667"/>
    <x v="0"/>
    <x v="0"/>
  </r>
  <r>
    <x v="99"/>
    <n v="10419065"/>
    <x v="0"/>
    <x v="0"/>
  </r>
  <r>
    <x v="99"/>
    <n v="10468140"/>
    <x v="0"/>
    <x v="0"/>
  </r>
  <r>
    <x v="99"/>
    <n v="10616565"/>
    <x v="0"/>
    <x v="1"/>
  </r>
  <r>
    <x v="99"/>
    <n v="10618585"/>
    <x v="1"/>
    <x v="1"/>
  </r>
  <r>
    <x v="99"/>
    <n v="10746855"/>
    <x v="0"/>
    <x v="0"/>
  </r>
  <r>
    <x v="99"/>
    <n v="10935775"/>
    <x v="0"/>
    <x v="0"/>
  </r>
  <r>
    <x v="99"/>
    <n v="12464704"/>
    <x v="0"/>
    <x v="0"/>
  </r>
  <r>
    <x v="99"/>
    <n v="13133485"/>
    <x v="1"/>
    <x v="0"/>
  </r>
  <r>
    <x v="99"/>
    <n v="13217814"/>
    <x v="1"/>
    <x v="1"/>
  </r>
  <r>
    <x v="99"/>
    <n v="18709483"/>
    <x v="0"/>
    <x v="0"/>
  </r>
  <r>
    <x v="99"/>
    <n v="92126257"/>
    <x v="0"/>
    <x v="1"/>
  </r>
  <r>
    <x v="99"/>
    <n v="92147125"/>
    <x v="0"/>
    <x v="0"/>
  </r>
  <r>
    <x v="99"/>
    <n v="92155636"/>
    <x v="0"/>
    <x v="0"/>
  </r>
  <r>
    <x v="99"/>
    <n v="92163828"/>
    <x v="1"/>
    <x v="0"/>
  </r>
  <r>
    <x v="99"/>
    <n v="92199701"/>
    <x v="0"/>
    <x v="0"/>
  </r>
  <r>
    <x v="99"/>
    <n v="92233182"/>
    <x v="0"/>
    <x v="1"/>
  </r>
  <r>
    <x v="99"/>
    <n v="92235583"/>
    <x v="0"/>
    <x v="1"/>
  </r>
  <r>
    <x v="99"/>
    <n v="92790664"/>
    <x v="1"/>
    <x v="1"/>
  </r>
  <r>
    <x v="99"/>
    <n v="93700644"/>
    <x v="0"/>
    <x v="1"/>
  </r>
  <r>
    <x v="100"/>
    <n v="1218188"/>
    <x v="1"/>
    <x v="0"/>
  </r>
  <r>
    <x v="100"/>
    <n v="2362097"/>
    <x v="1"/>
    <x v="0"/>
  </r>
  <r>
    <x v="100"/>
    <n v="2442146"/>
    <x v="1"/>
    <x v="1"/>
  </r>
  <r>
    <x v="100"/>
    <n v="2690629"/>
    <x v="1"/>
    <x v="0"/>
  </r>
  <r>
    <x v="100"/>
    <n v="2927416"/>
    <x v="0"/>
    <x v="0"/>
  </r>
  <r>
    <x v="100"/>
    <n v="3771586"/>
    <x v="0"/>
    <x v="1"/>
  </r>
  <r>
    <x v="100"/>
    <n v="3991064"/>
    <x v="1"/>
    <x v="0"/>
  </r>
  <r>
    <x v="100"/>
    <n v="4106246"/>
    <x v="0"/>
    <x v="0"/>
  </r>
  <r>
    <x v="100"/>
    <n v="4112461"/>
    <x v="1"/>
    <x v="0"/>
  </r>
  <r>
    <x v="100"/>
    <n v="4196589"/>
    <x v="0"/>
    <x v="1"/>
  </r>
  <r>
    <x v="100"/>
    <n v="4274034"/>
    <x v="0"/>
    <x v="0"/>
  </r>
  <r>
    <x v="100"/>
    <n v="4323504"/>
    <x v="1"/>
    <x v="0"/>
  </r>
  <r>
    <x v="100"/>
    <n v="4553779"/>
    <x v="1"/>
    <x v="1"/>
  </r>
  <r>
    <x v="100"/>
    <n v="4554066"/>
    <x v="0"/>
    <x v="0"/>
  </r>
  <r>
    <x v="100"/>
    <n v="4556429"/>
    <x v="1"/>
    <x v="0"/>
  </r>
  <r>
    <x v="100"/>
    <n v="4703071"/>
    <x v="0"/>
    <x v="0"/>
  </r>
  <r>
    <x v="100"/>
    <n v="4708411"/>
    <x v="0"/>
    <x v="1"/>
  </r>
  <r>
    <x v="100"/>
    <n v="4749909"/>
    <x v="1"/>
    <x v="0"/>
  </r>
  <r>
    <x v="100"/>
    <n v="4880968"/>
    <x v="0"/>
    <x v="0"/>
  </r>
  <r>
    <x v="100"/>
    <n v="5279321"/>
    <x v="0"/>
    <x v="1"/>
  </r>
  <r>
    <x v="100"/>
    <n v="5990565"/>
    <x v="1"/>
    <x v="1"/>
  </r>
  <r>
    <x v="100"/>
    <n v="6001772"/>
    <x v="0"/>
    <x v="0"/>
  </r>
  <r>
    <x v="100"/>
    <n v="6082254"/>
    <x v="1"/>
    <x v="0"/>
  </r>
  <r>
    <x v="100"/>
    <n v="6388414"/>
    <x v="0"/>
    <x v="1"/>
  </r>
  <r>
    <x v="100"/>
    <n v="6426812"/>
    <x v="0"/>
    <x v="1"/>
  </r>
  <r>
    <x v="100"/>
    <n v="7652993"/>
    <x v="1"/>
    <x v="0"/>
  </r>
  <r>
    <x v="100"/>
    <n v="7712825"/>
    <x v="1"/>
    <x v="1"/>
  </r>
  <r>
    <x v="100"/>
    <n v="7724992"/>
    <x v="0"/>
    <x v="0"/>
  </r>
  <r>
    <x v="100"/>
    <n v="7780222"/>
    <x v="1"/>
    <x v="1"/>
  </r>
  <r>
    <x v="100"/>
    <n v="8130537"/>
    <x v="1"/>
    <x v="0"/>
  </r>
  <r>
    <x v="100"/>
    <n v="8195482"/>
    <x v="0"/>
    <x v="0"/>
  </r>
  <r>
    <x v="100"/>
    <n v="8270835"/>
    <x v="0"/>
    <x v="0"/>
  </r>
  <r>
    <x v="100"/>
    <n v="8380147"/>
    <x v="0"/>
    <x v="0"/>
  </r>
  <r>
    <x v="100"/>
    <n v="9988157"/>
    <x v="0"/>
    <x v="0"/>
  </r>
  <r>
    <x v="100"/>
    <n v="10149127"/>
    <x v="1"/>
    <x v="1"/>
  </r>
  <r>
    <x v="100"/>
    <n v="10305514"/>
    <x v="1"/>
    <x v="1"/>
  </r>
  <r>
    <x v="100"/>
    <n v="10382667"/>
    <x v="0"/>
    <x v="0"/>
  </r>
  <r>
    <x v="100"/>
    <n v="10419065"/>
    <x v="0"/>
    <x v="0"/>
  </r>
  <r>
    <x v="100"/>
    <n v="10468140"/>
    <x v="0"/>
    <x v="0"/>
  </r>
  <r>
    <x v="100"/>
    <n v="10616565"/>
    <x v="0"/>
    <x v="1"/>
  </r>
  <r>
    <x v="100"/>
    <n v="10618585"/>
    <x v="1"/>
    <x v="1"/>
  </r>
  <r>
    <x v="100"/>
    <n v="10746855"/>
    <x v="0"/>
    <x v="0"/>
  </r>
  <r>
    <x v="100"/>
    <n v="10932091"/>
    <x v="0"/>
    <x v="1"/>
  </r>
  <r>
    <x v="100"/>
    <n v="10935775"/>
    <x v="0"/>
    <x v="0"/>
  </r>
  <r>
    <x v="100"/>
    <n v="12464704"/>
    <x v="0"/>
    <x v="0"/>
  </r>
  <r>
    <x v="100"/>
    <n v="13133485"/>
    <x v="1"/>
    <x v="0"/>
  </r>
  <r>
    <x v="100"/>
    <n v="13217814"/>
    <x v="1"/>
    <x v="1"/>
  </r>
  <r>
    <x v="100"/>
    <n v="18709483"/>
    <x v="0"/>
    <x v="0"/>
  </r>
  <r>
    <x v="100"/>
    <n v="92126257"/>
    <x v="0"/>
    <x v="1"/>
  </r>
  <r>
    <x v="100"/>
    <n v="92147125"/>
    <x v="0"/>
    <x v="0"/>
  </r>
  <r>
    <x v="100"/>
    <n v="92155636"/>
    <x v="0"/>
    <x v="0"/>
  </r>
  <r>
    <x v="100"/>
    <n v="92163828"/>
    <x v="1"/>
    <x v="0"/>
  </r>
  <r>
    <x v="100"/>
    <n v="92199701"/>
    <x v="0"/>
    <x v="0"/>
  </r>
  <r>
    <x v="100"/>
    <n v="92235583"/>
    <x v="0"/>
    <x v="1"/>
  </r>
  <r>
    <x v="100"/>
    <n v="92790664"/>
    <x v="1"/>
    <x v="1"/>
  </r>
  <r>
    <x v="100"/>
    <n v="93700644"/>
    <x v="0"/>
    <x v="1"/>
  </r>
  <r>
    <x v="101"/>
    <n v="200012456"/>
    <x v="0"/>
    <x v="0"/>
  </r>
  <r>
    <x v="101"/>
    <n v="200013301"/>
    <x v="1"/>
    <x v="0"/>
  </r>
  <r>
    <x v="101"/>
    <n v="200013649"/>
    <x v="0"/>
    <x v="1"/>
  </r>
  <r>
    <x v="101"/>
    <n v="300013541"/>
    <x v="0"/>
    <x v="1"/>
  </r>
  <r>
    <x v="101"/>
    <n v="300013695"/>
    <x v="1"/>
    <x v="1"/>
  </r>
  <r>
    <x v="101"/>
    <n v="400010598"/>
    <x v="0"/>
    <x v="1"/>
  </r>
  <r>
    <x v="101"/>
    <n v="400010607"/>
    <x v="1"/>
    <x v="1"/>
  </r>
  <r>
    <x v="101"/>
    <n v="400010609"/>
    <x v="0"/>
    <x v="1"/>
  </r>
  <r>
    <x v="101"/>
    <n v="400010617"/>
    <x v="1"/>
    <x v="0"/>
  </r>
  <r>
    <x v="101"/>
    <n v="400010696"/>
    <x v="0"/>
    <x v="1"/>
  </r>
  <r>
    <x v="101"/>
    <n v="400010700"/>
    <x v="0"/>
    <x v="0"/>
  </r>
  <r>
    <x v="101"/>
    <n v="500008269"/>
    <x v="0"/>
    <x v="1"/>
  </r>
  <r>
    <x v="101"/>
    <n v="500008302"/>
    <x v="1"/>
    <x v="1"/>
  </r>
  <r>
    <x v="101"/>
    <n v="500008329"/>
    <x v="0"/>
    <x v="1"/>
  </r>
  <r>
    <x v="101"/>
    <n v="900000144"/>
    <x v="1"/>
    <x v="1"/>
  </r>
  <r>
    <x v="101"/>
    <n v="1000006818"/>
    <x v="1"/>
    <x v="1"/>
  </r>
  <r>
    <x v="101"/>
    <n v="1000006872"/>
    <x v="0"/>
    <x v="0"/>
  </r>
  <r>
    <x v="101"/>
    <n v="1000006879"/>
    <x v="0"/>
    <x v="0"/>
  </r>
  <r>
    <x v="101"/>
    <n v="1000006885"/>
    <x v="0"/>
    <x v="0"/>
  </r>
  <r>
    <x v="101"/>
    <n v="1000006897"/>
    <x v="1"/>
    <x v="0"/>
  </r>
  <r>
    <x v="101"/>
    <n v="1300014323"/>
    <x v="1"/>
    <x v="1"/>
  </r>
  <r>
    <x v="101"/>
    <n v="1300014570"/>
    <x v="1"/>
    <x v="0"/>
  </r>
  <r>
    <x v="101"/>
    <n v="1300014641"/>
    <x v="0"/>
    <x v="0"/>
  </r>
  <r>
    <x v="101"/>
    <n v="1300014766"/>
    <x v="1"/>
    <x v="0"/>
  </r>
  <r>
    <x v="101"/>
    <n v="1300014771"/>
    <x v="1"/>
    <x v="0"/>
  </r>
  <r>
    <x v="101"/>
    <n v="1300014773"/>
    <x v="1"/>
    <x v="0"/>
  </r>
  <r>
    <x v="101"/>
    <n v="1300014808"/>
    <x v="0"/>
    <x v="1"/>
  </r>
  <r>
    <x v="101"/>
    <n v="1300014831"/>
    <x v="0"/>
    <x v="0"/>
  </r>
  <r>
    <x v="101"/>
    <n v="1300014858"/>
    <x v="0"/>
    <x v="0"/>
  </r>
  <r>
    <x v="101"/>
    <n v="1400003233"/>
    <x v="1"/>
    <x v="0"/>
  </r>
  <r>
    <x v="101"/>
    <n v="1400003326"/>
    <x v="0"/>
    <x v="0"/>
  </r>
  <r>
    <x v="101"/>
    <n v="1400003328"/>
    <x v="0"/>
    <x v="0"/>
  </r>
  <r>
    <x v="101"/>
    <n v="1400003331"/>
    <x v="0"/>
    <x v="0"/>
  </r>
  <r>
    <x v="101"/>
    <n v="1400003334"/>
    <x v="0"/>
    <x v="1"/>
  </r>
  <r>
    <x v="101"/>
    <n v="1700006757"/>
    <x v="0"/>
    <x v="0"/>
  </r>
  <r>
    <x v="101"/>
    <n v="1700007090"/>
    <x v="1"/>
    <x v="0"/>
  </r>
  <r>
    <x v="101"/>
    <n v="1700007185"/>
    <x v="1"/>
    <x v="1"/>
  </r>
  <r>
    <x v="101"/>
    <n v="2000004361"/>
    <x v="1"/>
    <x v="0"/>
  </r>
  <r>
    <x v="101"/>
    <n v="2000004443"/>
    <x v="0"/>
    <x v="0"/>
  </r>
  <r>
    <x v="101"/>
    <n v="2000004444"/>
    <x v="1"/>
    <x v="0"/>
  </r>
  <r>
    <x v="101"/>
    <n v="2000004445"/>
    <x v="0"/>
    <x v="0"/>
  </r>
  <r>
    <x v="101"/>
    <n v="2000004655"/>
    <x v="0"/>
    <x v="0"/>
  </r>
  <r>
    <x v="101"/>
    <n v="2000004708"/>
    <x v="0"/>
    <x v="1"/>
  </r>
  <r>
    <x v="101"/>
    <n v="2000004757"/>
    <x v="0"/>
    <x v="0"/>
  </r>
  <r>
    <x v="101"/>
    <n v="2000004768"/>
    <x v="0"/>
    <x v="1"/>
  </r>
  <r>
    <x v="101"/>
    <n v="2000004785"/>
    <x v="1"/>
    <x v="0"/>
  </r>
  <r>
    <x v="101"/>
    <n v="2000004809"/>
    <x v="0"/>
    <x v="1"/>
  </r>
  <r>
    <x v="101"/>
    <n v="2000004825"/>
    <x v="0"/>
    <x v="0"/>
  </r>
  <r>
    <x v="101"/>
    <n v="2000004836"/>
    <x v="1"/>
    <x v="1"/>
  </r>
  <r>
    <x v="101"/>
    <n v="2000004852"/>
    <x v="0"/>
    <x v="0"/>
  </r>
  <r>
    <x v="101"/>
    <n v="2000004910"/>
    <x v="0"/>
    <x v="0"/>
  </r>
  <r>
    <x v="101"/>
    <n v="2000004954"/>
    <x v="0"/>
    <x v="1"/>
  </r>
  <r>
    <x v="101"/>
    <n v="2000004968"/>
    <x v="0"/>
    <x v="0"/>
  </r>
  <r>
    <x v="101"/>
    <n v="2200005178"/>
    <x v="1"/>
    <x v="0"/>
  </r>
  <r>
    <x v="101"/>
    <n v="2200005326"/>
    <x v="0"/>
    <x v="0"/>
  </r>
  <r>
    <x v="101"/>
    <n v="2200005517"/>
    <x v="0"/>
    <x v="0"/>
  </r>
  <r>
    <x v="101"/>
    <n v="2200005571"/>
    <x v="1"/>
    <x v="0"/>
  </r>
  <r>
    <x v="101"/>
    <n v="2300006534"/>
    <x v="1"/>
    <x v="1"/>
  </r>
  <r>
    <x v="101"/>
    <n v="2300006544"/>
    <x v="0"/>
    <x v="1"/>
  </r>
  <r>
    <x v="101"/>
    <n v="2300006572"/>
    <x v="1"/>
    <x v="1"/>
  </r>
  <r>
    <x v="101"/>
    <n v="267800000014"/>
    <x v="0"/>
    <x v="1"/>
  </r>
  <r>
    <x v="101"/>
    <n v="267800000016"/>
    <x v="0"/>
    <x v="1"/>
  </r>
  <r>
    <x v="102"/>
    <n v="200012456"/>
    <x v="0"/>
    <x v="0"/>
  </r>
  <r>
    <x v="102"/>
    <n v="200013301"/>
    <x v="1"/>
    <x v="0"/>
  </r>
  <r>
    <x v="102"/>
    <n v="200013649"/>
    <x v="0"/>
    <x v="1"/>
  </r>
  <r>
    <x v="102"/>
    <n v="300013541"/>
    <x v="0"/>
    <x v="1"/>
  </r>
  <r>
    <x v="102"/>
    <n v="300013695"/>
    <x v="1"/>
    <x v="1"/>
  </r>
  <r>
    <x v="102"/>
    <n v="400010598"/>
    <x v="0"/>
    <x v="1"/>
  </r>
  <r>
    <x v="102"/>
    <n v="400010607"/>
    <x v="1"/>
    <x v="1"/>
  </r>
  <r>
    <x v="102"/>
    <n v="400010609"/>
    <x v="0"/>
    <x v="1"/>
  </r>
  <r>
    <x v="102"/>
    <n v="400010617"/>
    <x v="1"/>
    <x v="0"/>
  </r>
  <r>
    <x v="102"/>
    <n v="400010696"/>
    <x v="0"/>
    <x v="1"/>
  </r>
  <r>
    <x v="102"/>
    <n v="400010700"/>
    <x v="0"/>
    <x v="0"/>
  </r>
  <r>
    <x v="102"/>
    <n v="500008269"/>
    <x v="0"/>
    <x v="1"/>
  </r>
  <r>
    <x v="102"/>
    <n v="500008302"/>
    <x v="1"/>
    <x v="1"/>
  </r>
  <r>
    <x v="102"/>
    <n v="500008329"/>
    <x v="0"/>
    <x v="1"/>
  </r>
  <r>
    <x v="102"/>
    <n v="900000144"/>
    <x v="1"/>
    <x v="1"/>
  </r>
  <r>
    <x v="102"/>
    <n v="1000006818"/>
    <x v="1"/>
    <x v="1"/>
  </r>
  <r>
    <x v="102"/>
    <n v="1000006872"/>
    <x v="0"/>
    <x v="0"/>
  </r>
  <r>
    <x v="102"/>
    <n v="1000006879"/>
    <x v="0"/>
    <x v="0"/>
  </r>
  <r>
    <x v="102"/>
    <n v="1000006885"/>
    <x v="0"/>
    <x v="0"/>
  </r>
  <r>
    <x v="102"/>
    <n v="1000006897"/>
    <x v="1"/>
    <x v="0"/>
  </r>
  <r>
    <x v="102"/>
    <n v="1000006900"/>
    <x v="0"/>
    <x v="1"/>
  </r>
  <r>
    <x v="102"/>
    <n v="1300014323"/>
    <x v="1"/>
    <x v="1"/>
  </r>
  <r>
    <x v="102"/>
    <n v="1300014570"/>
    <x v="1"/>
    <x v="0"/>
  </r>
  <r>
    <x v="102"/>
    <n v="1300014641"/>
    <x v="0"/>
    <x v="0"/>
  </r>
  <r>
    <x v="102"/>
    <n v="1300014766"/>
    <x v="1"/>
    <x v="0"/>
  </r>
  <r>
    <x v="102"/>
    <n v="1300014771"/>
    <x v="1"/>
    <x v="0"/>
  </r>
  <r>
    <x v="102"/>
    <n v="1300014773"/>
    <x v="1"/>
    <x v="0"/>
  </r>
  <r>
    <x v="102"/>
    <n v="1300014808"/>
    <x v="0"/>
    <x v="1"/>
  </r>
  <r>
    <x v="102"/>
    <n v="1300014831"/>
    <x v="0"/>
    <x v="0"/>
  </r>
  <r>
    <x v="102"/>
    <n v="1300014858"/>
    <x v="0"/>
    <x v="0"/>
  </r>
  <r>
    <x v="102"/>
    <n v="1400003233"/>
    <x v="1"/>
    <x v="0"/>
  </r>
  <r>
    <x v="102"/>
    <n v="1400003326"/>
    <x v="0"/>
    <x v="0"/>
  </r>
  <r>
    <x v="102"/>
    <n v="1400003328"/>
    <x v="0"/>
    <x v="0"/>
  </r>
  <r>
    <x v="102"/>
    <n v="1400003331"/>
    <x v="0"/>
    <x v="0"/>
  </r>
  <r>
    <x v="102"/>
    <n v="1400003334"/>
    <x v="0"/>
    <x v="1"/>
  </r>
  <r>
    <x v="102"/>
    <n v="1700006757"/>
    <x v="0"/>
    <x v="0"/>
  </r>
  <r>
    <x v="102"/>
    <n v="1700007090"/>
    <x v="1"/>
    <x v="0"/>
  </r>
  <r>
    <x v="102"/>
    <n v="1700007185"/>
    <x v="1"/>
    <x v="1"/>
  </r>
  <r>
    <x v="102"/>
    <n v="2000004361"/>
    <x v="1"/>
    <x v="0"/>
  </r>
  <r>
    <x v="102"/>
    <n v="2000004443"/>
    <x v="0"/>
    <x v="0"/>
  </r>
  <r>
    <x v="102"/>
    <n v="2000004444"/>
    <x v="1"/>
    <x v="0"/>
  </r>
  <r>
    <x v="102"/>
    <n v="2000004445"/>
    <x v="0"/>
    <x v="0"/>
  </r>
  <r>
    <x v="102"/>
    <n v="2000004655"/>
    <x v="0"/>
    <x v="0"/>
  </r>
  <r>
    <x v="102"/>
    <n v="2000004708"/>
    <x v="0"/>
    <x v="1"/>
  </r>
  <r>
    <x v="102"/>
    <n v="2000004757"/>
    <x v="0"/>
    <x v="0"/>
  </r>
  <r>
    <x v="102"/>
    <n v="2000004768"/>
    <x v="0"/>
    <x v="1"/>
  </r>
  <r>
    <x v="102"/>
    <n v="2000004785"/>
    <x v="1"/>
    <x v="0"/>
  </r>
  <r>
    <x v="102"/>
    <n v="2000004809"/>
    <x v="0"/>
    <x v="1"/>
  </r>
  <r>
    <x v="102"/>
    <n v="2000004825"/>
    <x v="0"/>
    <x v="0"/>
  </r>
  <r>
    <x v="102"/>
    <n v="2000004836"/>
    <x v="1"/>
    <x v="1"/>
  </r>
  <r>
    <x v="102"/>
    <n v="2000004852"/>
    <x v="0"/>
    <x v="0"/>
  </r>
  <r>
    <x v="102"/>
    <n v="2000004910"/>
    <x v="0"/>
    <x v="0"/>
  </r>
  <r>
    <x v="102"/>
    <n v="2000004954"/>
    <x v="0"/>
    <x v="1"/>
  </r>
  <r>
    <x v="102"/>
    <n v="2000004968"/>
    <x v="0"/>
    <x v="0"/>
  </r>
  <r>
    <x v="102"/>
    <n v="2200005178"/>
    <x v="1"/>
    <x v="0"/>
  </r>
  <r>
    <x v="102"/>
    <n v="2200005326"/>
    <x v="0"/>
    <x v="0"/>
  </r>
  <r>
    <x v="102"/>
    <n v="2200005517"/>
    <x v="0"/>
    <x v="0"/>
  </r>
  <r>
    <x v="102"/>
    <n v="2200005571"/>
    <x v="1"/>
    <x v="0"/>
  </r>
  <r>
    <x v="102"/>
    <n v="2300006534"/>
    <x v="1"/>
    <x v="1"/>
  </r>
  <r>
    <x v="102"/>
    <n v="2300006544"/>
    <x v="0"/>
    <x v="1"/>
  </r>
  <r>
    <x v="102"/>
    <n v="2300006572"/>
    <x v="1"/>
    <x v="1"/>
  </r>
  <r>
    <x v="102"/>
    <n v="267800000014"/>
    <x v="0"/>
    <x v="1"/>
  </r>
  <r>
    <x v="102"/>
    <n v="267800000016"/>
    <x v="0"/>
    <x v="1"/>
  </r>
  <r>
    <x v="103"/>
    <n v="200012456"/>
    <x v="0"/>
    <x v="0"/>
  </r>
  <r>
    <x v="103"/>
    <n v="200013301"/>
    <x v="1"/>
    <x v="0"/>
  </r>
  <r>
    <x v="103"/>
    <n v="200013649"/>
    <x v="0"/>
    <x v="1"/>
  </r>
  <r>
    <x v="103"/>
    <n v="300013541"/>
    <x v="0"/>
    <x v="1"/>
  </r>
  <r>
    <x v="103"/>
    <n v="300013695"/>
    <x v="1"/>
    <x v="1"/>
  </r>
  <r>
    <x v="103"/>
    <n v="300013923"/>
    <x v="0"/>
    <x v="0"/>
  </r>
  <r>
    <x v="103"/>
    <n v="400010598"/>
    <x v="0"/>
    <x v="1"/>
  </r>
  <r>
    <x v="103"/>
    <n v="400010607"/>
    <x v="1"/>
    <x v="1"/>
  </r>
  <r>
    <x v="103"/>
    <n v="400010609"/>
    <x v="0"/>
    <x v="1"/>
  </r>
  <r>
    <x v="103"/>
    <n v="400010617"/>
    <x v="1"/>
    <x v="0"/>
  </r>
  <r>
    <x v="103"/>
    <n v="400010696"/>
    <x v="0"/>
    <x v="1"/>
  </r>
  <r>
    <x v="103"/>
    <n v="400010700"/>
    <x v="0"/>
    <x v="0"/>
  </r>
  <r>
    <x v="103"/>
    <n v="500008269"/>
    <x v="0"/>
    <x v="1"/>
  </r>
  <r>
    <x v="103"/>
    <n v="500008302"/>
    <x v="1"/>
    <x v="1"/>
  </r>
  <r>
    <x v="103"/>
    <n v="500008329"/>
    <x v="0"/>
    <x v="1"/>
  </r>
  <r>
    <x v="103"/>
    <n v="900000144"/>
    <x v="1"/>
    <x v="1"/>
  </r>
  <r>
    <x v="103"/>
    <n v="1000006818"/>
    <x v="1"/>
    <x v="1"/>
  </r>
  <r>
    <x v="103"/>
    <n v="1000006872"/>
    <x v="0"/>
    <x v="0"/>
  </r>
  <r>
    <x v="103"/>
    <n v="1000006879"/>
    <x v="0"/>
    <x v="0"/>
  </r>
  <r>
    <x v="103"/>
    <n v="1000006885"/>
    <x v="0"/>
    <x v="0"/>
  </r>
  <r>
    <x v="103"/>
    <n v="1000006897"/>
    <x v="1"/>
    <x v="0"/>
  </r>
  <r>
    <x v="103"/>
    <n v="1000006900"/>
    <x v="0"/>
    <x v="1"/>
  </r>
  <r>
    <x v="103"/>
    <n v="1300014323"/>
    <x v="1"/>
    <x v="1"/>
  </r>
  <r>
    <x v="103"/>
    <n v="1300014570"/>
    <x v="1"/>
    <x v="0"/>
  </r>
  <r>
    <x v="103"/>
    <n v="1300014641"/>
    <x v="0"/>
    <x v="0"/>
  </r>
  <r>
    <x v="103"/>
    <n v="1300014766"/>
    <x v="1"/>
    <x v="0"/>
  </r>
  <r>
    <x v="103"/>
    <n v="1300014771"/>
    <x v="1"/>
    <x v="0"/>
  </r>
  <r>
    <x v="103"/>
    <n v="1300014773"/>
    <x v="1"/>
    <x v="0"/>
  </r>
  <r>
    <x v="103"/>
    <n v="1300014808"/>
    <x v="0"/>
    <x v="1"/>
  </r>
  <r>
    <x v="103"/>
    <n v="1300014831"/>
    <x v="0"/>
    <x v="0"/>
  </r>
  <r>
    <x v="103"/>
    <n v="1300014858"/>
    <x v="0"/>
    <x v="0"/>
  </r>
  <r>
    <x v="103"/>
    <n v="1400003233"/>
    <x v="1"/>
    <x v="0"/>
  </r>
  <r>
    <x v="103"/>
    <n v="1400003326"/>
    <x v="0"/>
    <x v="0"/>
  </r>
  <r>
    <x v="103"/>
    <n v="1400003328"/>
    <x v="0"/>
    <x v="0"/>
  </r>
  <r>
    <x v="103"/>
    <n v="1400003331"/>
    <x v="0"/>
    <x v="0"/>
  </r>
  <r>
    <x v="103"/>
    <n v="1400003334"/>
    <x v="0"/>
    <x v="1"/>
  </r>
  <r>
    <x v="103"/>
    <n v="1700006757"/>
    <x v="0"/>
    <x v="0"/>
  </r>
  <r>
    <x v="103"/>
    <n v="1700007090"/>
    <x v="1"/>
    <x v="0"/>
  </r>
  <r>
    <x v="103"/>
    <n v="1700007185"/>
    <x v="1"/>
    <x v="1"/>
  </r>
  <r>
    <x v="103"/>
    <n v="2000004361"/>
    <x v="1"/>
    <x v="0"/>
  </r>
  <r>
    <x v="103"/>
    <n v="2000004443"/>
    <x v="0"/>
    <x v="0"/>
  </r>
  <r>
    <x v="103"/>
    <n v="2000004444"/>
    <x v="1"/>
    <x v="0"/>
  </r>
  <r>
    <x v="103"/>
    <n v="2000004445"/>
    <x v="0"/>
    <x v="0"/>
  </r>
  <r>
    <x v="103"/>
    <n v="2000004655"/>
    <x v="0"/>
    <x v="0"/>
  </r>
  <r>
    <x v="103"/>
    <n v="2000004708"/>
    <x v="0"/>
    <x v="1"/>
  </r>
  <r>
    <x v="103"/>
    <n v="2000004757"/>
    <x v="0"/>
    <x v="0"/>
  </r>
  <r>
    <x v="103"/>
    <n v="2000004768"/>
    <x v="0"/>
    <x v="1"/>
  </r>
  <r>
    <x v="103"/>
    <n v="2000004785"/>
    <x v="1"/>
    <x v="0"/>
  </r>
  <r>
    <x v="103"/>
    <n v="2000004809"/>
    <x v="0"/>
    <x v="1"/>
  </r>
  <r>
    <x v="103"/>
    <n v="2000004825"/>
    <x v="0"/>
    <x v="0"/>
  </r>
  <r>
    <x v="103"/>
    <n v="2000004836"/>
    <x v="1"/>
    <x v="1"/>
  </r>
  <r>
    <x v="103"/>
    <n v="2000004852"/>
    <x v="0"/>
    <x v="0"/>
  </r>
  <r>
    <x v="103"/>
    <n v="2000004910"/>
    <x v="0"/>
    <x v="0"/>
  </r>
  <r>
    <x v="103"/>
    <n v="2000004954"/>
    <x v="0"/>
    <x v="1"/>
  </r>
  <r>
    <x v="103"/>
    <n v="2000004968"/>
    <x v="0"/>
    <x v="0"/>
  </r>
  <r>
    <x v="103"/>
    <n v="2200005178"/>
    <x v="1"/>
    <x v="0"/>
  </r>
  <r>
    <x v="103"/>
    <n v="2200005326"/>
    <x v="0"/>
    <x v="0"/>
  </r>
  <r>
    <x v="103"/>
    <n v="2200005517"/>
    <x v="0"/>
    <x v="0"/>
  </r>
  <r>
    <x v="103"/>
    <n v="2200005571"/>
    <x v="1"/>
    <x v="0"/>
  </r>
  <r>
    <x v="103"/>
    <n v="2300006534"/>
    <x v="1"/>
    <x v="1"/>
  </r>
  <r>
    <x v="103"/>
    <n v="2300006544"/>
    <x v="0"/>
    <x v="1"/>
  </r>
  <r>
    <x v="103"/>
    <n v="2300006572"/>
    <x v="1"/>
    <x v="1"/>
  </r>
  <r>
    <x v="103"/>
    <n v="267800000014"/>
    <x v="0"/>
    <x v="1"/>
  </r>
  <r>
    <x v="103"/>
    <n v="267800000016"/>
    <x v="0"/>
    <x v="1"/>
  </r>
  <r>
    <x v="104"/>
    <n v="1218188"/>
    <x v="1"/>
    <x v="0"/>
  </r>
  <r>
    <x v="104"/>
    <n v="1949545"/>
    <x v="0"/>
    <x v="1"/>
  </r>
  <r>
    <x v="104"/>
    <n v="2362097"/>
    <x v="1"/>
    <x v="0"/>
  </r>
  <r>
    <x v="104"/>
    <n v="2442146"/>
    <x v="1"/>
    <x v="1"/>
  </r>
  <r>
    <x v="104"/>
    <n v="2690629"/>
    <x v="1"/>
    <x v="0"/>
  </r>
  <r>
    <x v="104"/>
    <n v="2927416"/>
    <x v="0"/>
    <x v="0"/>
  </r>
  <r>
    <x v="104"/>
    <n v="3771586"/>
    <x v="0"/>
    <x v="1"/>
  </r>
  <r>
    <x v="104"/>
    <n v="3991064"/>
    <x v="1"/>
    <x v="0"/>
  </r>
  <r>
    <x v="104"/>
    <n v="4086169"/>
    <x v="0"/>
    <x v="1"/>
  </r>
  <r>
    <x v="104"/>
    <n v="4106246"/>
    <x v="0"/>
    <x v="0"/>
  </r>
  <r>
    <x v="104"/>
    <n v="4112461"/>
    <x v="1"/>
    <x v="0"/>
  </r>
  <r>
    <x v="104"/>
    <n v="4196589"/>
    <x v="0"/>
    <x v="1"/>
  </r>
  <r>
    <x v="104"/>
    <n v="4274034"/>
    <x v="0"/>
    <x v="0"/>
  </r>
  <r>
    <x v="104"/>
    <n v="4323504"/>
    <x v="1"/>
    <x v="0"/>
  </r>
  <r>
    <x v="104"/>
    <n v="4402472"/>
    <x v="0"/>
    <x v="0"/>
  </r>
  <r>
    <x v="104"/>
    <n v="4413334"/>
    <x v="0"/>
    <x v="0"/>
  </r>
  <r>
    <x v="104"/>
    <n v="4553779"/>
    <x v="1"/>
    <x v="1"/>
  </r>
  <r>
    <x v="104"/>
    <n v="4554066"/>
    <x v="0"/>
    <x v="0"/>
  </r>
  <r>
    <x v="104"/>
    <n v="4556429"/>
    <x v="1"/>
    <x v="0"/>
  </r>
  <r>
    <x v="104"/>
    <n v="4703071"/>
    <x v="0"/>
    <x v="0"/>
  </r>
  <r>
    <x v="104"/>
    <n v="4749909"/>
    <x v="1"/>
    <x v="0"/>
  </r>
  <r>
    <x v="104"/>
    <n v="5279321"/>
    <x v="0"/>
    <x v="1"/>
  </r>
  <r>
    <x v="104"/>
    <n v="5458202"/>
    <x v="1"/>
    <x v="1"/>
  </r>
  <r>
    <x v="104"/>
    <n v="5990565"/>
    <x v="1"/>
    <x v="1"/>
  </r>
  <r>
    <x v="104"/>
    <n v="6082254"/>
    <x v="1"/>
    <x v="0"/>
  </r>
  <r>
    <x v="104"/>
    <n v="6388414"/>
    <x v="0"/>
    <x v="1"/>
  </r>
  <r>
    <x v="104"/>
    <n v="6426812"/>
    <x v="0"/>
    <x v="1"/>
  </r>
  <r>
    <x v="104"/>
    <n v="7652993"/>
    <x v="1"/>
    <x v="0"/>
  </r>
  <r>
    <x v="104"/>
    <n v="7712825"/>
    <x v="1"/>
    <x v="1"/>
  </r>
  <r>
    <x v="104"/>
    <n v="7724992"/>
    <x v="0"/>
    <x v="0"/>
  </r>
  <r>
    <x v="104"/>
    <n v="7780222"/>
    <x v="1"/>
    <x v="1"/>
  </r>
  <r>
    <x v="104"/>
    <n v="8130537"/>
    <x v="1"/>
    <x v="0"/>
  </r>
  <r>
    <x v="104"/>
    <n v="8195482"/>
    <x v="0"/>
    <x v="0"/>
  </r>
  <r>
    <x v="104"/>
    <n v="8270835"/>
    <x v="0"/>
    <x v="0"/>
  </r>
  <r>
    <x v="104"/>
    <n v="8380147"/>
    <x v="0"/>
    <x v="0"/>
  </r>
  <r>
    <x v="104"/>
    <n v="9988157"/>
    <x v="0"/>
    <x v="0"/>
  </r>
  <r>
    <x v="104"/>
    <n v="10149127"/>
    <x v="1"/>
    <x v="1"/>
  </r>
  <r>
    <x v="104"/>
    <n v="10305514"/>
    <x v="1"/>
    <x v="1"/>
  </r>
  <r>
    <x v="104"/>
    <n v="10382667"/>
    <x v="0"/>
    <x v="0"/>
  </r>
  <r>
    <x v="104"/>
    <n v="10419065"/>
    <x v="0"/>
    <x v="0"/>
  </r>
  <r>
    <x v="104"/>
    <n v="10468140"/>
    <x v="0"/>
    <x v="0"/>
  </r>
  <r>
    <x v="104"/>
    <n v="10616565"/>
    <x v="0"/>
    <x v="1"/>
  </r>
  <r>
    <x v="104"/>
    <n v="10618585"/>
    <x v="1"/>
    <x v="1"/>
  </r>
  <r>
    <x v="104"/>
    <n v="10746855"/>
    <x v="0"/>
    <x v="0"/>
  </r>
  <r>
    <x v="104"/>
    <n v="10924876"/>
    <x v="1"/>
    <x v="1"/>
  </r>
  <r>
    <x v="104"/>
    <n v="10932091"/>
    <x v="0"/>
    <x v="1"/>
  </r>
  <r>
    <x v="104"/>
    <n v="10935775"/>
    <x v="0"/>
    <x v="0"/>
  </r>
  <r>
    <x v="104"/>
    <n v="12464704"/>
    <x v="0"/>
    <x v="0"/>
  </r>
  <r>
    <x v="104"/>
    <n v="13133485"/>
    <x v="1"/>
    <x v="0"/>
  </r>
  <r>
    <x v="104"/>
    <n v="13217814"/>
    <x v="1"/>
    <x v="1"/>
  </r>
  <r>
    <x v="104"/>
    <n v="18709483"/>
    <x v="0"/>
    <x v="0"/>
  </r>
  <r>
    <x v="104"/>
    <n v="92126257"/>
    <x v="0"/>
    <x v="1"/>
  </r>
  <r>
    <x v="104"/>
    <n v="92155636"/>
    <x v="0"/>
    <x v="0"/>
  </r>
  <r>
    <x v="104"/>
    <n v="92163828"/>
    <x v="1"/>
    <x v="0"/>
  </r>
  <r>
    <x v="104"/>
    <n v="92199701"/>
    <x v="0"/>
    <x v="0"/>
  </r>
  <r>
    <x v="104"/>
    <n v="92235583"/>
    <x v="0"/>
    <x v="1"/>
  </r>
  <r>
    <x v="104"/>
    <n v="92790664"/>
    <x v="1"/>
    <x v="1"/>
  </r>
  <r>
    <x v="104"/>
    <n v="93700644"/>
    <x v="0"/>
    <x v="1"/>
  </r>
  <r>
    <x v="104"/>
    <n v="94009079"/>
    <x v="0"/>
    <x v="1"/>
  </r>
  <r>
    <x v="105"/>
    <n v="1218188"/>
    <x v="1"/>
    <x v="0"/>
  </r>
  <r>
    <x v="105"/>
    <n v="1949545"/>
    <x v="0"/>
    <x v="1"/>
  </r>
  <r>
    <x v="105"/>
    <n v="2362097"/>
    <x v="1"/>
    <x v="0"/>
  </r>
  <r>
    <x v="105"/>
    <n v="2442146"/>
    <x v="1"/>
    <x v="1"/>
  </r>
  <r>
    <x v="105"/>
    <n v="2690629"/>
    <x v="1"/>
    <x v="0"/>
  </r>
  <r>
    <x v="105"/>
    <n v="2927416"/>
    <x v="0"/>
    <x v="0"/>
  </r>
  <r>
    <x v="105"/>
    <n v="3771586"/>
    <x v="0"/>
    <x v="1"/>
  </r>
  <r>
    <x v="105"/>
    <n v="3991064"/>
    <x v="1"/>
    <x v="0"/>
  </r>
  <r>
    <x v="105"/>
    <n v="4086169"/>
    <x v="0"/>
    <x v="1"/>
  </r>
  <r>
    <x v="105"/>
    <n v="4106246"/>
    <x v="0"/>
    <x v="0"/>
  </r>
  <r>
    <x v="105"/>
    <n v="4112461"/>
    <x v="1"/>
    <x v="0"/>
  </r>
  <r>
    <x v="105"/>
    <n v="4196589"/>
    <x v="0"/>
    <x v="1"/>
  </r>
  <r>
    <x v="105"/>
    <n v="4274034"/>
    <x v="0"/>
    <x v="0"/>
  </r>
  <r>
    <x v="105"/>
    <n v="4303455"/>
    <x v="0"/>
    <x v="0"/>
  </r>
  <r>
    <x v="105"/>
    <n v="4323504"/>
    <x v="1"/>
    <x v="0"/>
  </r>
  <r>
    <x v="105"/>
    <n v="4398843"/>
    <x v="0"/>
    <x v="0"/>
  </r>
  <r>
    <x v="105"/>
    <n v="4402472"/>
    <x v="0"/>
    <x v="0"/>
  </r>
  <r>
    <x v="105"/>
    <n v="4413334"/>
    <x v="0"/>
    <x v="0"/>
  </r>
  <r>
    <x v="105"/>
    <n v="4553779"/>
    <x v="1"/>
    <x v="1"/>
  </r>
  <r>
    <x v="105"/>
    <n v="4554066"/>
    <x v="0"/>
    <x v="0"/>
  </r>
  <r>
    <x v="105"/>
    <n v="4556429"/>
    <x v="1"/>
    <x v="0"/>
  </r>
  <r>
    <x v="105"/>
    <n v="4703071"/>
    <x v="0"/>
    <x v="0"/>
  </r>
  <r>
    <x v="105"/>
    <n v="4749909"/>
    <x v="1"/>
    <x v="0"/>
  </r>
  <r>
    <x v="105"/>
    <n v="5266449"/>
    <x v="1"/>
    <x v="0"/>
  </r>
  <r>
    <x v="105"/>
    <n v="5279321"/>
    <x v="0"/>
    <x v="1"/>
  </r>
  <r>
    <x v="105"/>
    <n v="5458202"/>
    <x v="1"/>
    <x v="1"/>
  </r>
  <r>
    <x v="105"/>
    <n v="5990565"/>
    <x v="1"/>
    <x v="1"/>
  </r>
  <r>
    <x v="105"/>
    <n v="6082254"/>
    <x v="1"/>
    <x v="0"/>
  </r>
  <r>
    <x v="105"/>
    <n v="6388414"/>
    <x v="0"/>
    <x v="1"/>
  </r>
  <r>
    <x v="105"/>
    <n v="6426812"/>
    <x v="0"/>
    <x v="1"/>
  </r>
  <r>
    <x v="105"/>
    <n v="7652993"/>
    <x v="1"/>
    <x v="0"/>
  </r>
  <r>
    <x v="105"/>
    <n v="7712825"/>
    <x v="1"/>
    <x v="1"/>
  </r>
  <r>
    <x v="105"/>
    <n v="7724992"/>
    <x v="0"/>
    <x v="0"/>
  </r>
  <r>
    <x v="105"/>
    <n v="7772652"/>
    <x v="0"/>
    <x v="1"/>
  </r>
  <r>
    <x v="105"/>
    <n v="7780222"/>
    <x v="1"/>
    <x v="1"/>
  </r>
  <r>
    <x v="105"/>
    <n v="8130537"/>
    <x v="1"/>
    <x v="0"/>
  </r>
  <r>
    <x v="105"/>
    <n v="8195482"/>
    <x v="0"/>
    <x v="0"/>
  </r>
  <r>
    <x v="105"/>
    <n v="8270835"/>
    <x v="0"/>
    <x v="0"/>
  </r>
  <r>
    <x v="105"/>
    <n v="8380147"/>
    <x v="0"/>
    <x v="0"/>
  </r>
  <r>
    <x v="105"/>
    <n v="9988157"/>
    <x v="0"/>
    <x v="0"/>
  </r>
  <r>
    <x v="105"/>
    <n v="10149127"/>
    <x v="1"/>
    <x v="1"/>
  </r>
  <r>
    <x v="105"/>
    <n v="10305514"/>
    <x v="1"/>
    <x v="1"/>
  </r>
  <r>
    <x v="105"/>
    <n v="10382667"/>
    <x v="0"/>
    <x v="0"/>
  </r>
  <r>
    <x v="105"/>
    <n v="10419065"/>
    <x v="0"/>
    <x v="0"/>
  </r>
  <r>
    <x v="105"/>
    <n v="10468140"/>
    <x v="0"/>
    <x v="0"/>
  </r>
  <r>
    <x v="105"/>
    <n v="10616565"/>
    <x v="0"/>
    <x v="1"/>
  </r>
  <r>
    <x v="105"/>
    <n v="10618585"/>
    <x v="1"/>
    <x v="1"/>
  </r>
  <r>
    <x v="105"/>
    <n v="10746855"/>
    <x v="0"/>
    <x v="0"/>
  </r>
  <r>
    <x v="105"/>
    <n v="10924876"/>
    <x v="1"/>
    <x v="1"/>
  </r>
  <r>
    <x v="105"/>
    <n v="10932091"/>
    <x v="0"/>
    <x v="1"/>
  </r>
  <r>
    <x v="105"/>
    <n v="10935775"/>
    <x v="0"/>
    <x v="0"/>
  </r>
  <r>
    <x v="105"/>
    <n v="11455145"/>
    <x v="0"/>
    <x v="1"/>
  </r>
  <r>
    <x v="105"/>
    <n v="12464704"/>
    <x v="0"/>
    <x v="0"/>
  </r>
  <r>
    <x v="105"/>
    <n v="13133485"/>
    <x v="1"/>
    <x v="0"/>
  </r>
  <r>
    <x v="105"/>
    <n v="13217814"/>
    <x v="1"/>
    <x v="1"/>
  </r>
  <r>
    <x v="105"/>
    <n v="18709483"/>
    <x v="0"/>
    <x v="0"/>
  </r>
  <r>
    <x v="105"/>
    <n v="92126257"/>
    <x v="0"/>
    <x v="1"/>
  </r>
  <r>
    <x v="105"/>
    <n v="92155636"/>
    <x v="0"/>
    <x v="0"/>
  </r>
  <r>
    <x v="105"/>
    <n v="92163828"/>
    <x v="1"/>
    <x v="0"/>
  </r>
  <r>
    <x v="105"/>
    <n v="92199701"/>
    <x v="0"/>
    <x v="0"/>
  </r>
  <r>
    <x v="105"/>
    <n v="92235583"/>
    <x v="0"/>
    <x v="1"/>
  </r>
  <r>
    <x v="105"/>
    <n v="92790664"/>
    <x v="1"/>
    <x v="1"/>
  </r>
  <r>
    <x v="105"/>
    <n v="93700644"/>
    <x v="0"/>
    <x v="1"/>
  </r>
  <r>
    <x v="105"/>
    <n v="94009079"/>
    <x v="0"/>
    <x v="1"/>
  </r>
  <r>
    <x v="105"/>
    <n v="94308521"/>
    <x v="1"/>
    <x v="1"/>
  </r>
  <r>
    <x v="105"/>
    <n v="94713836"/>
    <x v="0"/>
    <x v="0"/>
  </r>
  <r>
    <x v="106"/>
    <n v="1949545"/>
    <x v="0"/>
    <x v="1"/>
  </r>
  <r>
    <x v="106"/>
    <n v="2362097"/>
    <x v="1"/>
    <x v="0"/>
  </r>
  <r>
    <x v="106"/>
    <n v="2442146"/>
    <x v="1"/>
    <x v="1"/>
  </r>
  <r>
    <x v="106"/>
    <n v="2690629"/>
    <x v="1"/>
    <x v="0"/>
  </r>
  <r>
    <x v="106"/>
    <n v="2927416"/>
    <x v="0"/>
    <x v="0"/>
  </r>
  <r>
    <x v="106"/>
    <n v="3991064"/>
    <x v="1"/>
    <x v="0"/>
  </r>
  <r>
    <x v="106"/>
    <n v="4086169"/>
    <x v="0"/>
    <x v="1"/>
  </r>
  <r>
    <x v="106"/>
    <n v="4106246"/>
    <x v="0"/>
    <x v="0"/>
  </r>
  <r>
    <x v="106"/>
    <n v="4112461"/>
    <x v="1"/>
    <x v="0"/>
  </r>
  <r>
    <x v="106"/>
    <n v="4196589"/>
    <x v="0"/>
    <x v="1"/>
  </r>
  <r>
    <x v="106"/>
    <n v="4274034"/>
    <x v="0"/>
    <x v="0"/>
  </r>
  <r>
    <x v="106"/>
    <n v="4303455"/>
    <x v="0"/>
    <x v="0"/>
  </r>
  <r>
    <x v="106"/>
    <n v="4323504"/>
    <x v="1"/>
    <x v="0"/>
  </r>
  <r>
    <x v="106"/>
    <n v="4398843"/>
    <x v="0"/>
    <x v="0"/>
  </r>
  <r>
    <x v="106"/>
    <n v="4402472"/>
    <x v="0"/>
    <x v="0"/>
  </r>
  <r>
    <x v="106"/>
    <n v="4413334"/>
    <x v="0"/>
    <x v="0"/>
  </r>
  <r>
    <x v="106"/>
    <n v="4431366"/>
    <x v="1"/>
    <x v="0"/>
  </r>
  <r>
    <x v="106"/>
    <n v="4553779"/>
    <x v="1"/>
    <x v="1"/>
  </r>
  <r>
    <x v="106"/>
    <n v="4555804"/>
    <x v="0"/>
    <x v="0"/>
  </r>
  <r>
    <x v="106"/>
    <n v="4556429"/>
    <x v="1"/>
    <x v="0"/>
  </r>
  <r>
    <x v="106"/>
    <n v="4703071"/>
    <x v="0"/>
    <x v="0"/>
  </r>
  <r>
    <x v="106"/>
    <n v="5279321"/>
    <x v="0"/>
    <x v="1"/>
  </r>
  <r>
    <x v="106"/>
    <n v="5458202"/>
    <x v="1"/>
    <x v="1"/>
  </r>
  <r>
    <x v="106"/>
    <n v="5902731"/>
    <x v="0"/>
    <x v="0"/>
  </r>
  <r>
    <x v="106"/>
    <n v="6082254"/>
    <x v="1"/>
    <x v="0"/>
  </r>
  <r>
    <x v="106"/>
    <n v="6388414"/>
    <x v="0"/>
    <x v="1"/>
  </r>
  <r>
    <x v="106"/>
    <n v="6426812"/>
    <x v="0"/>
    <x v="1"/>
  </r>
  <r>
    <x v="106"/>
    <n v="7652993"/>
    <x v="1"/>
    <x v="0"/>
  </r>
  <r>
    <x v="106"/>
    <n v="7712825"/>
    <x v="1"/>
    <x v="1"/>
  </r>
  <r>
    <x v="106"/>
    <n v="7724992"/>
    <x v="0"/>
    <x v="0"/>
  </r>
  <r>
    <x v="106"/>
    <n v="7772652"/>
    <x v="0"/>
    <x v="1"/>
  </r>
  <r>
    <x v="106"/>
    <n v="7780222"/>
    <x v="1"/>
    <x v="1"/>
  </r>
  <r>
    <x v="106"/>
    <n v="8130537"/>
    <x v="1"/>
    <x v="0"/>
  </r>
  <r>
    <x v="106"/>
    <n v="8270835"/>
    <x v="0"/>
    <x v="0"/>
  </r>
  <r>
    <x v="106"/>
    <n v="8380147"/>
    <x v="0"/>
    <x v="0"/>
  </r>
  <r>
    <x v="106"/>
    <n v="9988157"/>
    <x v="0"/>
    <x v="0"/>
  </r>
  <r>
    <x v="106"/>
    <n v="10149127"/>
    <x v="1"/>
    <x v="1"/>
  </r>
  <r>
    <x v="106"/>
    <n v="10305514"/>
    <x v="1"/>
    <x v="1"/>
  </r>
  <r>
    <x v="106"/>
    <n v="10382667"/>
    <x v="0"/>
    <x v="0"/>
  </r>
  <r>
    <x v="106"/>
    <n v="10419065"/>
    <x v="0"/>
    <x v="0"/>
  </r>
  <r>
    <x v="106"/>
    <n v="10468140"/>
    <x v="0"/>
    <x v="0"/>
  </r>
  <r>
    <x v="106"/>
    <n v="10616565"/>
    <x v="0"/>
    <x v="1"/>
  </r>
  <r>
    <x v="106"/>
    <n v="10618585"/>
    <x v="1"/>
    <x v="1"/>
  </r>
  <r>
    <x v="106"/>
    <n v="10746855"/>
    <x v="0"/>
    <x v="0"/>
  </r>
  <r>
    <x v="106"/>
    <n v="10924876"/>
    <x v="1"/>
    <x v="1"/>
  </r>
  <r>
    <x v="106"/>
    <n v="10932091"/>
    <x v="0"/>
    <x v="1"/>
  </r>
  <r>
    <x v="106"/>
    <n v="10935775"/>
    <x v="0"/>
    <x v="0"/>
  </r>
  <r>
    <x v="106"/>
    <n v="11455145"/>
    <x v="0"/>
    <x v="1"/>
  </r>
  <r>
    <x v="106"/>
    <n v="12464704"/>
    <x v="0"/>
    <x v="0"/>
  </r>
  <r>
    <x v="106"/>
    <n v="13133485"/>
    <x v="1"/>
    <x v="0"/>
  </r>
  <r>
    <x v="106"/>
    <n v="13217814"/>
    <x v="1"/>
    <x v="1"/>
  </r>
  <r>
    <x v="106"/>
    <n v="18709483"/>
    <x v="0"/>
    <x v="0"/>
  </r>
  <r>
    <x v="106"/>
    <n v="92126257"/>
    <x v="0"/>
    <x v="1"/>
  </r>
  <r>
    <x v="106"/>
    <n v="92155636"/>
    <x v="0"/>
    <x v="0"/>
  </r>
  <r>
    <x v="106"/>
    <n v="92163828"/>
    <x v="1"/>
    <x v="0"/>
  </r>
  <r>
    <x v="106"/>
    <n v="92199701"/>
    <x v="0"/>
    <x v="0"/>
  </r>
  <r>
    <x v="106"/>
    <n v="92235583"/>
    <x v="0"/>
    <x v="1"/>
  </r>
  <r>
    <x v="106"/>
    <n v="92790664"/>
    <x v="1"/>
    <x v="1"/>
  </r>
  <r>
    <x v="106"/>
    <n v="93298333"/>
    <x v="0"/>
    <x v="0"/>
  </r>
  <r>
    <x v="106"/>
    <n v="93700644"/>
    <x v="0"/>
    <x v="1"/>
  </r>
  <r>
    <x v="106"/>
    <n v="94009079"/>
    <x v="0"/>
    <x v="1"/>
  </r>
  <r>
    <x v="106"/>
    <n v="94308521"/>
    <x v="1"/>
    <x v="1"/>
  </r>
  <r>
    <x v="106"/>
    <n v="94713836"/>
    <x v="0"/>
    <x v="0"/>
  </r>
  <r>
    <x v="107"/>
    <n v="1949545"/>
    <x v="0"/>
    <x v="1"/>
  </r>
  <r>
    <x v="107"/>
    <n v="2362097"/>
    <x v="1"/>
    <x v="0"/>
  </r>
  <r>
    <x v="107"/>
    <n v="2442146"/>
    <x v="1"/>
    <x v="1"/>
  </r>
  <r>
    <x v="107"/>
    <n v="2690629"/>
    <x v="1"/>
    <x v="0"/>
  </r>
  <r>
    <x v="107"/>
    <n v="2927416"/>
    <x v="0"/>
    <x v="0"/>
  </r>
  <r>
    <x v="107"/>
    <n v="4086169"/>
    <x v="0"/>
    <x v="1"/>
  </r>
  <r>
    <x v="107"/>
    <n v="4106246"/>
    <x v="0"/>
    <x v="0"/>
  </r>
  <r>
    <x v="107"/>
    <n v="4112461"/>
    <x v="1"/>
    <x v="0"/>
  </r>
  <r>
    <x v="107"/>
    <n v="4196589"/>
    <x v="0"/>
    <x v="1"/>
  </r>
  <r>
    <x v="107"/>
    <n v="4270909"/>
    <x v="0"/>
    <x v="1"/>
  </r>
  <r>
    <x v="107"/>
    <n v="4274034"/>
    <x v="0"/>
    <x v="0"/>
  </r>
  <r>
    <x v="107"/>
    <n v="4303455"/>
    <x v="0"/>
    <x v="0"/>
  </r>
  <r>
    <x v="107"/>
    <n v="4323504"/>
    <x v="1"/>
    <x v="0"/>
  </r>
  <r>
    <x v="107"/>
    <n v="4379261"/>
    <x v="0"/>
    <x v="0"/>
  </r>
  <r>
    <x v="107"/>
    <n v="4398843"/>
    <x v="0"/>
    <x v="0"/>
  </r>
  <r>
    <x v="107"/>
    <n v="4402472"/>
    <x v="0"/>
    <x v="0"/>
  </r>
  <r>
    <x v="107"/>
    <n v="4413334"/>
    <x v="0"/>
    <x v="0"/>
  </r>
  <r>
    <x v="107"/>
    <n v="4431366"/>
    <x v="1"/>
    <x v="0"/>
  </r>
  <r>
    <x v="107"/>
    <n v="4553779"/>
    <x v="1"/>
    <x v="1"/>
  </r>
  <r>
    <x v="107"/>
    <n v="4555804"/>
    <x v="0"/>
    <x v="0"/>
  </r>
  <r>
    <x v="107"/>
    <n v="4556429"/>
    <x v="1"/>
    <x v="0"/>
  </r>
  <r>
    <x v="107"/>
    <n v="4703071"/>
    <x v="0"/>
    <x v="0"/>
  </r>
  <r>
    <x v="107"/>
    <n v="5279321"/>
    <x v="0"/>
    <x v="1"/>
  </r>
  <r>
    <x v="107"/>
    <n v="5458202"/>
    <x v="1"/>
    <x v="1"/>
  </r>
  <r>
    <x v="107"/>
    <n v="5902731"/>
    <x v="0"/>
    <x v="0"/>
  </r>
  <r>
    <x v="107"/>
    <n v="6082254"/>
    <x v="1"/>
    <x v="0"/>
  </r>
  <r>
    <x v="107"/>
    <n v="6388414"/>
    <x v="0"/>
    <x v="1"/>
  </r>
  <r>
    <x v="107"/>
    <n v="6426812"/>
    <x v="1"/>
    <x v="1"/>
  </r>
  <r>
    <x v="107"/>
    <n v="7652993"/>
    <x v="1"/>
    <x v="0"/>
  </r>
  <r>
    <x v="107"/>
    <n v="7712825"/>
    <x v="1"/>
    <x v="1"/>
  </r>
  <r>
    <x v="107"/>
    <n v="7724992"/>
    <x v="0"/>
    <x v="0"/>
  </r>
  <r>
    <x v="107"/>
    <n v="7772652"/>
    <x v="0"/>
    <x v="1"/>
  </r>
  <r>
    <x v="107"/>
    <n v="8130537"/>
    <x v="1"/>
    <x v="0"/>
  </r>
  <r>
    <x v="107"/>
    <n v="8270835"/>
    <x v="0"/>
    <x v="0"/>
  </r>
  <r>
    <x v="107"/>
    <n v="8380147"/>
    <x v="0"/>
    <x v="0"/>
  </r>
  <r>
    <x v="107"/>
    <n v="9988157"/>
    <x v="0"/>
    <x v="0"/>
  </r>
  <r>
    <x v="107"/>
    <n v="10149127"/>
    <x v="1"/>
    <x v="1"/>
  </r>
  <r>
    <x v="107"/>
    <n v="10305514"/>
    <x v="1"/>
    <x v="1"/>
  </r>
  <r>
    <x v="107"/>
    <n v="10382667"/>
    <x v="0"/>
    <x v="0"/>
  </r>
  <r>
    <x v="107"/>
    <n v="10419065"/>
    <x v="0"/>
    <x v="0"/>
  </r>
  <r>
    <x v="107"/>
    <n v="10468140"/>
    <x v="0"/>
    <x v="0"/>
  </r>
  <r>
    <x v="107"/>
    <n v="10616565"/>
    <x v="0"/>
    <x v="1"/>
  </r>
  <r>
    <x v="107"/>
    <n v="10618585"/>
    <x v="1"/>
    <x v="1"/>
  </r>
  <r>
    <x v="107"/>
    <n v="10746855"/>
    <x v="0"/>
    <x v="0"/>
  </r>
  <r>
    <x v="107"/>
    <n v="10924876"/>
    <x v="1"/>
    <x v="1"/>
  </r>
  <r>
    <x v="107"/>
    <n v="10932091"/>
    <x v="0"/>
    <x v="1"/>
  </r>
  <r>
    <x v="107"/>
    <n v="10935775"/>
    <x v="0"/>
    <x v="0"/>
  </r>
  <r>
    <x v="107"/>
    <n v="12464704"/>
    <x v="0"/>
    <x v="0"/>
  </r>
  <r>
    <x v="107"/>
    <n v="13133485"/>
    <x v="1"/>
    <x v="0"/>
  </r>
  <r>
    <x v="107"/>
    <n v="13217814"/>
    <x v="1"/>
    <x v="1"/>
  </r>
  <r>
    <x v="107"/>
    <n v="18709483"/>
    <x v="0"/>
    <x v="0"/>
  </r>
  <r>
    <x v="107"/>
    <n v="92126257"/>
    <x v="0"/>
    <x v="1"/>
  </r>
  <r>
    <x v="107"/>
    <n v="92155636"/>
    <x v="0"/>
    <x v="0"/>
  </r>
  <r>
    <x v="107"/>
    <n v="92163828"/>
    <x v="1"/>
    <x v="0"/>
  </r>
  <r>
    <x v="107"/>
    <n v="92199701"/>
    <x v="0"/>
    <x v="0"/>
  </r>
  <r>
    <x v="107"/>
    <n v="92235583"/>
    <x v="0"/>
    <x v="1"/>
  </r>
  <r>
    <x v="107"/>
    <n v="92790664"/>
    <x v="1"/>
    <x v="1"/>
  </r>
  <r>
    <x v="107"/>
    <n v="92950673"/>
    <x v="0"/>
    <x v="0"/>
  </r>
  <r>
    <x v="107"/>
    <n v="93298333"/>
    <x v="0"/>
    <x v="0"/>
  </r>
  <r>
    <x v="107"/>
    <n v="93700644"/>
    <x v="0"/>
    <x v="1"/>
  </r>
  <r>
    <x v="107"/>
    <n v="94009079"/>
    <x v="0"/>
    <x v="1"/>
  </r>
  <r>
    <x v="107"/>
    <n v="94308521"/>
    <x v="1"/>
    <x v="1"/>
  </r>
  <r>
    <x v="107"/>
    <n v="94713836"/>
    <x v="0"/>
    <x v="0"/>
  </r>
  <r>
    <x v="108"/>
    <n v="200012456"/>
    <x v="0"/>
    <x v="0"/>
  </r>
  <r>
    <x v="108"/>
    <n v="200013301"/>
    <x v="1"/>
    <x v="0"/>
  </r>
  <r>
    <x v="108"/>
    <n v="200013649"/>
    <x v="0"/>
    <x v="1"/>
  </r>
  <r>
    <x v="108"/>
    <n v="300013541"/>
    <x v="0"/>
    <x v="1"/>
  </r>
  <r>
    <x v="108"/>
    <n v="300013695"/>
    <x v="1"/>
    <x v="1"/>
  </r>
  <r>
    <x v="108"/>
    <n v="300013923"/>
    <x v="0"/>
    <x v="0"/>
  </r>
  <r>
    <x v="108"/>
    <n v="300013942"/>
    <x v="0"/>
    <x v="0"/>
  </r>
  <r>
    <x v="108"/>
    <n v="400010598"/>
    <x v="0"/>
    <x v="1"/>
  </r>
  <r>
    <x v="108"/>
    <n v="400010607"/>
    <x v="1"/>
    <x v="1"/>
  </r>
  <r>
    <x v="108"/>
    <n v="400010609"/>
    <x v="0"/>
    <x v="1"/>
  </r>
  <r>
    <x v="108"/>
    <n v="400010617"/>
    <x v="1"/>
    <x v="0"/>
  </r>
  <r>
    <x v="108"/>
    <n v="400010696"/>
    <x v="0"/>
    <x v="1"/>
  </r>
  <r>
    <x v="108"/>
    <n v="400010700"/>
    <x v="0"/>
    <x v="0"/>
  </r>
  <r>
    <x v="108"/>
    <n v="400010968"/>
    <x v="0"/>
    <x v="0"/>
  </r>
  <r>
    <x v="108"/>
    <n v="500008302"/>
    <x v="1"/>
    <x v="1"/>
  </r>
  <r>
    <x v="108"/>
    <n v="500008329"/>
    <x v="0"/>
    <x v="1"/>
  </r>
  <r>
    <x v="108"/>
    <n v="500008360"/>
    <x v="0"/>
    <x v="1"/>
  </r>
  <r>
    <x v="108"/>
    <n v="900000151"/>
    <x v="0"/>
    <x v="1"/>
  </r>
  <r>
    <x v="108"/>
    <n v="1000006818"/>
    <x v="1"/>
    <x v="1"/>
  </r>
  <r>
    <x v="108"/>
    <n v="1000006879"/>
    <x v="0"/>
    <x v="0"/>
  </r>
  <r>
    <x v="108"/>
    <n v="1000006885"/>
    <x v="0"/>
    <x v="0"/>
  </r>
  <r>
    <x v="108"/>
    <n v="1000006895"/>
    <x v="1"/>
    <x v="1"/>
  </r>
  <r>
    <x v="108"/>
    <n v="1000006897"/>
    <x v="1"/>
    <x v="0"/>
  </r>
  <r>
    <x v="108"/>
    <n v="1000006900"/>
    <x v="0"/>
    <x v="1"/>
  </r>
  <r>
    <x v="108"/>
    <n v="1000006906"/>
    <x v="1"/>
    <x v="1"/>
  </r>
  <r>
    <x v="108"/>
    <n v="1000006918"/>
    <x v="1"/>
    <x v="0"/>
  </r>
  <r>
    <x v="108"/>
    <n v="1300014323"/>
    <x v="1"/>
    <x v="1"/>
  </r>
  <r>
    <x v="108"/>
    <n v="1300014570"/>
    <x v="1"/>
    <x v="0"/>
  </r>
  <r>
    <x v="108"/>
    <n v="1300014641"/>
    <x v="0"/>
    <x v="0"/>
  </r>
  <r>
    <x v="108"/>
    <n v="1300014766"/>
    <x v="1"/>
    <x v="0"/>
  </r>
  <r>
    <x v="108"/>
    <n v="1300014771"/>
    <x v="1"/>
    <x v="0"/>
  </r>
  <r>
    <x v="108"/>
    <n v="1300014831"/>
    <x v="0"/>
    <x v="0"/>
  </r>
  <r>
    <x v="108"/>
    <n v="1300014858"/>
    <x v="0"/>
    <x v="0"/>
  </r>
  <r>
    <x v="108"/>
    <n v="1300014873"/>
    <x v="0"/>
    <x v="0"/>
  </r>
  <r>
    <x v="108"/>
    <n v="1300014884"/>
    <x v="0"/>
    <x v="1"/>
  </r>
  <r>
    <x v="108"/>
    <n v="1300014904"/>
    <x v="0"/>
    <x v="0"/>
  </r>
  <r>
    <x v="108"/>
    <n v="1400003233"/>
    <x v="1"/>
    <x v="0"/>
  </r>
  <r>
    <x v="108"/>
    <n v="1400003331"/>
    <x v="0"/>
    <x v="0"/>
  </r>
  <r>
    <x v="108"/>
    <n v="1400003334"/>
    <x v="1"/>
    <x v="1"/>
  </r>
  <r>
    <x v="108"/>
    <n v="1400003347"/>
    <x v="0"/>
    <x v="0"/>
  </r>
  <r>
    <x v="108"/>
    <n v="1700006757"/>
    <x v="0"/>
    <x v="0"/>
  </r>
  <r>
    <x v="108"/>
    <n v="1700007185"/>
    <x v="1"/>
    <x v="1"/>
  </r>
  <r>
    <x v="108"/>
    <n v="1700007228"/>
    <x v="0"/>
    <x v="0"/>
  </r>
  <r>
    <x v="108"/>
    <n v="2000004361"/>
    <x v="1"/>
    <x v="0"/>
  </r>
  <r>
    <x v="108"/>
    <n v="2000004443"/>
    <x v="0"/>
    <x v="0"/>
  </r>
  <r>
    <x v="108"/>
    <n v="2000004444"/>
    <x v="1"/>
    <x v="0"/>
  </r>
  <r>
    <x v="108"/>
    <n v="2000004445"/>
    <x v="0"/>
    <x v="0"/>
  </r>
  <r>
    <x v="108"/>
    <n v="2000004655"/>
    <x v="0"/>
    <x v="0"/>
  </r>
  <r>
    <x v="108"/>
    <n v="2000004708"/>
    <x v="0"/>
    <x v="1"/>
  </r>
  <r>
    <x v="108"/>
    <n v="2000004757"/>
    <x v="0"/>
    <x v="0"/>
  </r>
  <r>
    <x v="108"/>
    <n v="2000004785"/>
    <x v="1"/>
    <x v="0"/>
  </r>
  <r>
    <x v="108"/>
    <n v="2000004809"/>
    <x v="0"/>
    <x v="1"/>
  </r>
  <r>
    <x v="108"/>
    <n v="2000004825"/>
    <x v="0"/>
    <x v="0"/>
  </r>
  <r>
    <x v="108"/>
    <n v="2000004836"/>
    <x v="1"/>
    <x v="1"/>
  </r>
  <r>
    <x v="108"/>
    <n v="2000004852"/>
    <x v="0"/>
    <x v="0"/>
  </r>
  <r>
    <x v="108"/>
    <n v="2000004910"/>
    <x v="0"/>
    <x v="0"/>
  </r>
  <r>
    <x v="108"/>
    <n v="2000004954"/>
    <x v="0"/>
    <x v="1"/>
  </r>
  <r>
    <x v="108"/>
    <n v="2000004968"/>
    <x v="0"/>
    <x v="0"/>
  </r>
  <r>
    <x v="108"/>
    <n v="2000004978"/>
    <x v="0"/>
    <x v="0"/>
  </r>
  <r>
    <x v="108"/>
    <n v="2000004991"/>
    <x v="1"/>
    <x v="0"/>
  </r>
  <r>
    <x v="108"/>
    <n v="2000004995"/>
    <x v="0"/>
    <x v="0"/>
  </r>
  <r>
    <x v="108"/>
    <n v="2200005178"/>
    <x v="1"/>
    <x v="0"/>
  </r>
  <r>
    <x v="108"/>
    <n v="2200005326"/>
    <x v="0"/>
    <x v="0"/>
  </r>
  <r>
    <x v="108"/>
    <n v="2200005517"/>
    <x v="0"/>
    <x v="0"/>
  </r>
  <r>
    <x v="108"/>
    <n v="2200005571"/>
    <x v="1"/>
    <x v="0"/>
  </r>
  <r>
    <x v="108"/>
    <n v="2300006534"/>
    <x v="1"/>
    <x v="1"/>
  </r>
  <r>
    <x v="108"/>
    <n v="2300006544"/>
    <x v="0"/>
    <x v="1"/>
  </r>
  <r>
    <x v="108"/>
    <n v="267800000014"/>
    <x v="0"/>
    <x v="1"/>
  </r>
  <r>
    <x v="108"/>
    <n v="267800000016"/>
    <x v="0"/>
    <x v="1"/>
  </r>
  <r>
    <x v="109"/>
    <n v="200012456"/>
    <x v="0"/>
    <x v="0"/>
  </r>
  <r>
    <x v="109"/>
    <n v="200013301"/>
    <x v="1"/>
    <x v="0"/>
  </r>
  <r>
    <x v="109"/>
    <n v="200013649"/>
    <x v="0"/>
    <x v="1"/>
  </r>
  <r>
    <x v="109"/>
    <n v="300013541"/>
    <x v="0"/>
    <x v="1"/>
  </r>
  <r>
    <x v="109"/>
    <n v="300013695"/>
    <x v="1"/>
    <x v="1"/>
  </r>
  <r>
    <x v="109"/>
    <n v="300013923"/>
    <x v="0"/>
    <x v="0"/>
  </r>
  <r>
    <x v="109"/>
    <n v="300013942"/>
    <x v="0"/>
    <x v="0"/>
  </r>
  <r>
    <x v="109"/>
    <n v="400010598"/>
    <x v="0"/>
    <x v="1"/>
  </r>
  <r>
    <x v="109"/>
    <n v="400010607"/>
    <x v="1"/>
    <x v="1"/>
  </r>
  <r>
    <x v="109"/>
    <n v="400010609"/>
    <x v="0"/>
    <x v="1"/>
  </r>
  <r>
    <x v="109"/>
    <n v="400010617"/>
    <x v="1"/>
    <x v="0"/>
  </r>
  <r>
    <x v="109"/>
    <n v="400010696"/>
    <x v="0"/>
    <x v="1"/>
  </r>
  <r>
    <x v="109"/>
    <n v="400010700"/>
    <x v="0"/>
    <x v="0"/>
  </r>
  <r>
    <x v="109"/>
    <n v="400010968"/>
    <x v="0"/>
    <x v="0"/>
  </r>
  <r>
    <x v="109"/>
    <n v="500008302"/>
    <x v="1"/>
    <x v="1"/>
  </r>
  <r>
    <x v="109"/>
    <n v="500008329"/>
    <x v="0"/>
    <x v="1"/>
  </r>
  <r>
    <x v="109"/>
    <n v="500008360"/>
    <x v="0"/>
    <x v="1"/>
  </r>
  <r>
    <x v="109"/>
    <n v="900000151"/>
    <x v="0"/>
    <x v="1"/>
  </r>
  <r>
    <x v="109"/>
    <n v="1000006818"/>
    <x v="1"/>
    <x v="1"/>
  </r>
  <r>
    <x v="109"/>
    <n v="1000006879"/>
    <x v="0"/>
    <x v="0"/>
  </r>
  <r>
    <x v="109"/>
    <n v="1000006885"/>
    <x v="0"/>
    <x v="0"/>
  </r>
  <r>
    <x v="109"/>
    <n v="1000006895"/>
    <x v="1"/>
    <x v="1"/>
  </r>
  <r>
    <x v="109"/>
    <n v="1000006897"/>
    <x v="1"/>
    <x v="0"/>
  </r>
  <r>
    <x v="109"/>
    <n v="1000006900"/>
    <x v="0"/>
    <x v="1"/>
  </r>
  <r>
    <x v="109"/>
    <n v="1000006906"/>
    <x v="1"/>
    <x v="1"/>
  </r>
  <r>
    <x v="109"/>
    <n v="1000006918"/>
    <x v="1"/>
    <x v="0"/>
  </r>
  <r>
    <x v="109"/>
    <n v="1300014323"/>
    <x v="1"/>
    <x v="1"/>
  </r>
  <r>
    <x v="109"/>
    <n v="1300014570"/>
    <x v="1"/>
    <x v="0"/>
  </r>
  <r>
    <x v="109"/>
    <n v="1300014641"/>
    <x v="0"/>
    <x v="0"/>
  </r>
  <r>
    <x v="109"/>
    <n v="1300014766"/>
    <x v="1"/>
    <x v="0"/>
  </r>
  <r>
    <x v="109"/>
    <n v="1300014771"/>
    <x v="1"/>
    <x v="0"/>
  </r>
  <r>
    <x v="109"/>
    <n v="1300014831"/>
    <x v="0"/>
    <x v="0"/>
  </r>
  <r>
    <x v="109"/>
    <n v="1300014858"/>
    <x v="0"/>
    <x v="0"/>
  </r>
  <r>
    <x v="109"/>
    <n v="1300014873"/>
    <x v="0"/>
    <x v="0"/>
  </r>
  <r>
    <x v="109"/>
    <n v="1300014884"/>
    <x v="0"/>
    <x v="1"/>
  </r>
  <r>
    <x v="109"/>
    <n v="1300014904"/>
    <x v="0"/>
    <x v="0"/>
  </r>
  <r>
    <x v="109"/>
    <n v="1400003233"/>
    <x v="1"/>
    <x v="0"/>
  </r>
  <r>
    <x v="109"/>
    <n v="1400003331"/>
    <x v="0"/>
    <x v="0"/>
  </r>
  <r>
    <x v="109"/>
    <n v="1400003334"/>
    <x v="1"/>
    <x v="1"/>
  </r>
  <r>
    <x v="109"/>
    <n v="1400003347"/>
    <x v="0"/>
    <x v="0"/>
  </r>
  <r>
    <x v="109"/>
    <n v="1700006757"/>
    <x v="0"/>
    <x v="0"/>
  </r>
  <r>
    <x v="109"/>
    <n v="1700007185"/>
    <x v="1"/>
    <x v="1"/>
  </r>
  <r>
    <x v="109"/>
    <n v="1700007228"/>
    <x v="0"/>
    <x v="0"/>
  </r>
  <r>
    <x v="109"/>
    <n v="2000004361"/>
    <x v="1"/>
    <x v="0"/>
  </r>
  <r>
    <x v="109"/>
    <n v="2000004443"/>
    <x v="0"/>
    <x v="0"/>
  </r>
  <r>
    <x v="109"/>
    <n v="2000004444"/>
    <x v="1"/>
    <x v="0"/>
  </r>
  <r>
    <x v="109"/>
    <n v="2000004445"/>
    <x v="0"/>
    <x v="0"/>
  </r>
  <r>
    <x v="109"/>
    <n v="2000004655"/>
    <x v="0"/>
    <x v="0"/>
  </r>
  <r>
    <x v="109"/>
    <n v="2000004708"/>
    <x v="0"/>
    <x v="1"/>
  </r>
  <r>
    <x v="109"/>
    <n v="2000004757"/>
    <x v="0"/>
    <x v="0"/>
  </r>
  <r>
    <x v="109"/>
    <n v="2000004785"/>
    <x v="1"/>
    <x v="0"/>
  </r>
  <r>
    <x v="109"/>
    <n v="2000004809"/>
    <x v="0"/>
    <x v="1"/>
  </r>
  <r>
    <x v="109"/>
    <n v="2000004825"/>
    <x v="0"/>
    <x v="0"/>
  </r>
  <r>
    <x v="109"/>
    <n v="2000004836"/>
    <x v="1"/>
    <x v="1"/>
  </r>
  <r>
    <x v="109"/>
    <n v="2000004852"/>
    <x v="0"/>
    <x v="0"/>
  </r>
  <r>
    <x v="109"/>
    <n v="2000004910"/>
    <x v="0"/>
    <x v="0"/>
  </r>
  <r>
    <x v="109"/>
    <n v="2000004954"/>
    <x v="0"/>
    <x v="1"/>
  </r>
  <r>
    <x v="109"/>
    <n v="2000004968"/>
    <x v="0"/>
    <x v="0"/>
  </r>
  <r>
    <x v="109"/>
    <n v="2000004978"/>
    <x v="0"/>
    <x v="0"/>
  </r>
  <r>
    <x v="109"/>
    <n v="2000004991"/>
    <x v="1"/>
    <x v="0"/>
  </r>
  <r>
    <x v="109"/>
    <n v="2000004995"/>
    <x v="0"/>
    <x v="0"/>
  </r>
  <r>
    <x v="109"/>
    <n v="2200005178"/>
    <x v="1"/>
    <x v="0"/>
  </r>
  <r>
    <x v="109"/>
    <n v="2200005326"/>
    <x v="0"/>
    <x v="0"/>
  </r>
  <r>
    <x v="109"/>
    <n v="2200005517"/>
    <x v="0"/>
    <x v="0"/>
  </r>
  <r>
    <x v="109"/>
    <n v="2200005571"/>
    <x v="1"/>
    <x v="0"/>
  </r>
  <r>
    <x v="109"/>
    <n v="2300006534"/>
    <x v="1"/>
    <x v="1"/>
  </r>
  <r>
    <x v="109"/>
    <n v="2300006544"/>
    <x v="0"/>
    <x v="1"/>
  </r>
  <r>
    <x v="109"/>
    <n v="267800000014"/>
    <x v="0"/>
    <x v="1"/>
  </r>
  <r>
    <x v="109"/>
    <n v="267800000016"/>
    <x v="0"/>
    <x v="1"/>
  </r>
  <r>
    <x v="110"/>
    <n v="1949545"/>
    <x v="0"/>
    <x v="1"/>
  </r>
  <r>
    <x v="110"/>
    <n v="2362097"/>
    <x v="1"/>
    <x v="0"/>
  </r>
  <r>
    <x v="110"/>
    <n v="2442146"/>
    <x v="1"/>
    <x v="1"/>
  </r>
  <r>
    <x v="110"/>
    <n v="2690629"/>
    <x v="1"/>
    <x v="0"/>
  </r>
  <r>
    <x v="110"/>
    <n v="2927416"/>
    <x v="0"/>
    <x v="0"/>
  </r>
  <r>
    <x v="110"/>
    <n v="4086169"/>
    <x v="0"/>
    <x v="1"/>
  </r>
  <r>
    <x v="110"/>
    <n v="4106246"/>
    <x v="0"/>
    <x v="0"/>
  </r>
  <r>
    <x v="110"/>
    <n v="4112461"/>
    <x v="1"/>
    <x v="0"/>
  </r>
  <r>
    <x v="110"/>
    <n v="4147800"/>
    <x v="0"/>
    <x v="0"/>
  </r>
  <r>
    <x v="110"/>
    <n v="4196589"/>
    <x v="0"/>
    <x v="1"/>
  </r>
  <r>
    <x v="110"/>
    <n v="4270909"/>
    <x v="0"/>
    <x v="1"/>
  </r>
  <r>
    <x v="110"/>
    <n v="4274034"/>
    <x v="0"/>
    <x v="0"/>
  </r>
  <r>
    <x v="110"/>
    <n v="4323504"/>
    <x v="1"/>
    <x v="0"/>
  </r>
  <r>
    <x v="110"/>
    <n v="4379261"/>
    <x v="0"/>
    <x v="0"/>
  </r>
  <r>
    <x v="110"/>
    <n v="4398843"/>
    <x v="0"/>
    <x v="0"/>
  </r>
  <r>
    <x v="110"/>
    <n v="4402472"/>
    <x v="0"/>
    <x v="0"/>
  </r>
  <r>
    <x v="110"/>
    <n v="4413334"/>
    <x v="0"/>
    <x v="0"/>
  </r>
  <r>
    <x v="110"/>
    <n v="4431366"/>
    <x v="1"/>
    <x v="0"/>
  </r>
  <r>
    <x v="110"/>
    <n v="4490311"/>
    <x v="0"/>
    <x v="0"/>
  </r>
  <r>
    <x v="110"/>
    <n v="4553779"/>
    <x v="1"/>
    <x v="1"/>
  </r>
  <r>
    <x v="110"/>
    <n v="4555804"/>
    <x v="0"/>
    <x v="0"/>
  </r>
  <r>
    <x v="110"/>
    <n v="4703071"/>
    <x v="0"/>
    <x v="0"/>
  </r>
  <r>
    <x v="110"/>
    <n v="4886631"/>
    <x v="1"/>
    <x v="1"/>
  </r>
  <r>
    <x v="110"/>
    <n v="5279321"/>
    <x v="0"/>
    <x v="1"/>
  </r>
  <r>
    <x v="110"/>
    <n v="5458202"/>
    <x v="1"/>
    <x v="1"/>
  </r>
  <r>
    <x v="110"/>
    <n v="5902731"/>
    <x v="0"/>
    <x v="0"/>
  </r>
  <r>
    <x v="110"/>
    <n v="6082254"/>
    <x v="1"/>
    <x v="0"/>
  </r>
  <r>
    <x v="110"/>
    <n v="6388414"/>
    <x v="0"/>
    <x v="1"/>
  </r>
  <r>
    <x v="110"/>
    <n v="6426812"/>
    <x v="1"/>
    <x v="1"/>
  </r>
  <r>
    <x v="110"/>
    <n v="7652993"/>
    <x v="1"/>
    <x v="0"/>
  </r>
  <r>
    <x v="110"/>
    <n v="7712825"/>
    <x v="1"/>
    <x v="1"/>
  </r>
  <r>
    <x v="110"/>
    <n v="7724992"/>
    <x v="0"/>
    <x v="0"/>
  </r>
  <r>
    <x v="110"/>
    <n v="7772652"/>
    <x v="0"/>
    <x v="1"/>
  </r>
  <r>
    <x v="110"/>
    <n v="8130537"/>
    <x v="1"/>
    <x v="0"/>
  </r>
  <r>
    <x v="110"/>
    <n v="8264057"/>
    <x v="1"/>
    <x v="0"/>
  </r>
  <r>
    <x v="110"/>
    <n v="8270835"/>
    <x v="0"/>
    <x v="0"/>
  </r>
  <r>
    <x v="110"/>
    <n v="8380147"/>
    <x v="0"/>
    <x v="0"/>
  </r>
  <r>
    <x v="110"/>
    <n v="8546846"/>
    <x v="0"/>
    <x v="1"/>
  </r>
  <r>
    <x v="110"/>
    <n v="9988157"/>
    <x v="0"/>
    <x v="0"/>
  </r>
  <r>
    <x v="110"/>
    <n v="10149127"/>
    <x v="1"/>
    <x v="1"/>
  </r>
  <r>
    <x v="110"/>
    <n v="10216401"/>
    <x v="1"/>
    <x v="0"/>
  </r>
  <r>
    <x v="110"/>
    <n v="10305514"/>
    <x v="1"/>
    <x v="1"/>
  </r>
  <r>
    <x v="110"/>
    <n v="10382667"/>
    <x v="0"/>
    <x v="0"/>
  </r>
  <r>
    <x v="110"/>
    <n v="10419065"/>
    <x v="0"/>
    <x v="0"/>
  </r>
  <r>
    <x v="110"/>
    <n v="10468140"/>
    <x v="0"/>
    <x v="0"/>
  </r>
  <r>
    <x v="110"/>
    <n v="10616565"/>
    <x v="0"/>
    <x v="1"/>
  </r>
  <r>
    <x v="110"/>
    <n v="10618585"/>
    <x v="1"/>
    <x v="1"/>
  </r>
  <r>
    <x v="110"/>
    <n v="10746855"/>
    <x v="0"/>
    <x v="0"/>
  </r>
  <r>
    <x v="110"/>
    <n v="10924876"/>
    <x v="1"/>
    <x v="1"/>
  </r>
  <r>
    <x v="110"/>
    <n v="10932091"/>
    <x v="0"/>
    <x v="1"/>
  </r>
  <r>
    <x v="110"/>
    <n v="10935775"/>
    <x v="0"/>
    <x v="0"/>
  </r>
  <r>
    <x v="110"/>
    <n v="12464704"/>
    <x v="0"/>
    <x v="0"/>
  </r>
  <r>
    <x v="110"/>
    <n v="13133485"/>
    <x v="1"/>
    <x v="0"/>
  </r>
  <r>
    <x v="110"/>
    <n v="13217814"/>
    <x v="1"/>
    <x v="1"/>
  </r>
  <r>
    <x v="110"/>
    <n v="18709483"/>
    <x v="0"/>
    <x v="0"/>
  </r>
  <r>
    <x v="110"/>
    <n v="92126257"/>
    <x v="0"/>
    <x v="1"/>
  </r>
  <r>
    <x v="110"/>
    <n v="92155636"/>
    <x v="0"/>
    <x v="0"/>
  </r>
  <r>
    <x v="110"/>
    <n v="92163828"/>
    <x v="1"/>
    <x v="0"/>
  </r>
  <r>
    <x v="110"/>
    <n v="92199701"/>
    <x v="0"/>
    <x v="0"/>
  </r>
  <r>
    <x v="110"/>
    <n v="92235583"/>
    <x v="0"/>
    <x v="1"/>
  </r>
  <r>
    <x v="110"/>
    <n v="92790664"/>
    <x v="1"/>
    <x v="1"/>
  </r>
  <r>
    <x v="110"/>
    <n v="92950673"/>
    <x v="0"/>
    <x v="0"/>
  </r>
  <r>
    <x v="110"/>
    <n v="93298333"/>
    <x v="0"/>
    <x v="0"/>
  </r>
  <r>
    <x v="110"/>
    <n v="93700644"/>
    <x v="0"/>
    <x v="1"/>
  </r>
  <r>
    <x v="110"/>
    <n v="94009079"/>
    <x v="0"/>
    <x v="1"/>
  </r>
  <r>
    <x v="110"/>
    <n v="94308521"/>
    <x v="1"/>
    <x v="1"/>
  </r>
  <r>
    <x v="110"/>
    <n v="94713836"/>
    <x v="0"/>
    <x v="0"/>
  </r>
  <r>
    <x v="111"/>
    <n v="375740"/>
    <x v="0"/>
    <x v="1"/>
  </r>
  <r>
    <x v="111"/>
    <n v="1949545"/>
    <x v="0"/>
    <x v="1"/>
  </r>
  <r>
    <x v="111"/>
    <n v="2362097"/>
    <x v="1"/>
    <x v="0"/>
  </r>
  <r>
    <x v="111"/>
    <n v="2442146"/>
    <x v="1"/>
    <x v="1"/>
  </r>
  <r>
    <x v="111"/>
    <n v="2690629"/>
    <x v="1"/>
    <x v="0"/>
  </r>
  <r>
    <x v="111"/>
    <n v="2927416"/>
    <x v="0"/>
    <x v="0"/>
  </r>
  <r>
    <x v="111"/>
    <n v="4086169"/>
    <x v="0"/>
    <x v="1"/>
  </r>
  <r>
    <x v="111"/>
    <n v="4106246"/>
    <x v="0"/>
    <x v="0"/>
  </r>
  <r>
    <x v="111"/>
    <n v="4112461"/>
    <x v="1"/>
    <x v="0"/>
  </r>
  <r>
    <x v="111"/>
    <n v="4147800"/>
    <x v="0"/>
    <x v="0"/>
  </r>
  <r>
    <x v="111"/>
    <n v="4196589"/>
    <x v="0"/>
    <x v="1"/>
  </r>
  <r>
    <x v="111"/>
    <n v="4230847"/>
    <x v="0"/>
    <x v="1"/>
  </r>
  <r>
    <x v="111"/>
    <n v="4274034"/>
    <x v="0"/>
    <x v="0"/>
  </r>
  <r>
    <x v="111"/>
    <n v="4299277"/>
    <x v="0"/>
    <x v="1"/>
  </r>
  <r>
    <x v="111"/>
    <n v="4323504"/>
    <x v="1"/>
    <x v="0"/>
  </r>
  <r>
    <x v="111"/>
    <n v="4379261"/>
    <x v="0"/>
    <x v="0"/>
  </r>
  <r>
    <x v="111"/>
    <n v="4398843"/>
    <x v="0"/>
    <x v="0"/>
  </r>
  <r>
    <x v="111"/>
    <n v="4402472"/>
    <x v="0"/>
    <x v="0"/>
  </r>
  <r>
    <x v="111"/>
    <n v="4413334"/>
    <x v="0"/>
    <x v="0"/>
  </r>
  <r>
    <x v="111"/>
    <n v="4431366"/>
    <x v="1"/>
    <x v="0"/>
  </r>
  <r>
    <x v="111"/>
    <n v="4490311"/>
    <x v="0"/>
    <x v="0"/>
  </r>
  <r>
    <x v="111"/>
    <n v="4553779"/>
    <x v="1"/>
    <x v="1"/>
  </r>
  <r>
    <x v="111"/>
    <n v="4555804"/>
    <x v="0"/>
    <x v="0"/>
  </r>
  <r>
    <x v="111"/>
    <n v="4665912"/>
    <x v="0"/>
    <x v="0"/>
  </r>
  <r>
    <x v="111"/>
    <n v="4703071"/>
    <x v="0"/>
    <x v="0"/>
  </r>
  <r>
    <x v="111"/>
    <n v="4886631"/>
    <x v="1"/>
    <x v="1"/>
  </r>
  <r>
    <x v="111"/>
    <n v="5458202"/>
    <x v="1"/>
    <x v="1"/>
  </r>
  <r>
    <x v="111"/>
    <n v="5902731"/>
    <x v="0"/>
    <x v="0"/>
  </r>
  <r>
    <x v="111"/>
    <n v="6082254"/>
    <x v="1"/>
    <x v="0"/>
  </r>
  <r>
    <x v="111"/>
    <n v="6388414"/>
    <x v="0"/>
    <x v="1"/>
  </r>
  <r>
    <x v="111"/>
    <n v="6426812"/>
    <x v="1"/>
    <x v="1"/>
  </r>
  <r>
    <x v="111"/>
    <n v="7652993"/>
    <x v="1"/>
    <x v="0"/>
  </r>
  <r>
    <x v="111"/>
    <n v="7712825"/>
    <x v="1"/>
    <x v="1"/>
  </r>
  <r>
    <x v="111"/>
    <n v="7724992"/>
    <x v="0"/>
    <x v="0"/>
  </r>
  <r>
    <x v="111"/>
    <n v="7772652"/>
    <x v="0"/>
    <x v="1"/>
  </r>
  <r>
    <x v="111"/>
    <n v="8130537"/>
    <x v="1"/>
    <x v="0"/>
  </r>
  <r>
    <x v="111"/>
    <n v="8264057"/>
    <x v="1"/>
    <x v="0"/>
  </r>
  <r>
    <x v="111"/>
    <n v="8270835"/>
    <x v="0"/>
    <x v="0"/>
  </r>
  <r>
    <x v="111"/>
    <n v="8380147"/>
    <x v="0"/>
    <x v="0"/>
  </r>
  <r>
    <x v="111"/>
    <n v="8546846"/>
    <x v="0"/>
    <x v="1"/>
  </r>
  <r>
    <x v="111"/>
    <n v="9973049"/>
    <x v="1"/>
    <x v="0"/>
  </r>
  <r>
    <x v="111"/>
    <n v="9988157"/>
    <x v="0"/>
    <x v="0"/>
  </r>
  <r>
    <x v="111"/>
    <n v="10149127"/>
    <x v="1"/>
    <x v="1"/>
  </r>
  <r>
    <x v="111"/>
    <n v="10216401"/>
    <x v="1"/>
    <x v="0"/>
  </r>
  <r>
    <x v="111"/>
    <n v="10305514"/>
    <x v="1"/>
    <x v="1"/>
  </r>
  <r>
    <x v="111"/>
    <n v="10382667"/>
    <x v="0"/>
    <x v="0"/>
  </r>
  <r>
    <x v="111"/>
    <n v="10419065"/>
    <x v="0"/>
    <x v="0"/>
  </r>
  <r>
    <x v="111"/>
    <n v="10468140"/>
    <x v="0"/>
    <x v="0"/>
  </r>
  <r>
    <x v="111"/>
    <n v="10616565"/>
    <x v="0"/>
    <x v="1"/>
  </r>
  <r>
    <x v="111"/>
    <n v="10618585"/>
    <x v="1"/>
    <x v="1"/>
  </r>
  <r>
    <x v="111"/>
    <n v="10746855"/>
    <x v="0"/>
    <x v="0"/>
  </r>
  <r>
    <x v="111"/>
    <n v="10924876"/>
    <x v="1"/>
    <x v="1"/>
  </r>
  <r>
    <x v="111"/>
    <n v="10932091"/>
    <x v="0"/>
    <x v="1"/>
  </r>
  <r>
    <x v="111"/>
    <n v="10935775"/>
    <x v="0"/>
    <x v="0"/>
  </r>
  <r>
    <x v="111"/>
    <n v="12464704"/>
    <x v="0"/>
    <x v="0"/>
  </r>
  <r>
    <x v="111"/>
    <n v="13133485"/>
    <x v="1"/>
    <x v="0"/>
  </r>
  <r>
    <x v="111"/>
    <n v="13217814"/>
    <x v="1"/>
    <x v="1"/>
  </r>
  <r>
    <x v="111"/>
    <n v="92126257"/>
    <x v="0"/>
    <x v="1"/>
  </r>
  <r>
    <x v="111"/>
    <n v="92155636"/>
    <x v="0"/>
    <x v="0"/>
  </r>
  <r>
    <x v="111"/>
    <n v="92163828"/>
    <x v="1"/>
    <x v="0"/>
  </r>
  <r>
    <x v="111"/>
    <n v="92199701"/>
    <x v="0"/>
    <x v="0"/>
  </r>
  <r>
    <x v="111"/>
    <n v="92235583"/>
    <x v="0"/>
    <x v="1"/>
  </r>
  <r>
    <x v="111"/>
    <n v="92790664"/>
    <x v="1"/>
    <x v="1"/>
  </r>
  <r>
    <x v="111"/>
    <n v="92950673"/>
    <x v="0"/>
    <x v="0"/>
  </r>
  <r>
    <x v="111"/>
    <n v="93298333"/>
    <x v="0"/>
    <x v="0"/>
  </r>
  <r>
    <x v="111"/>
    <n v="93700644"/>
    <x v="0"/>
    <x v="1"/>
  </r>
  <r>
    <x v="111"/>
    <n v="94009079"/>
    <x v="0"/>
    <x v="1"/>
  </r>
  <r>
    <x v="111"/>
    <n v="94713836"/>
    <x v="0"/>
    <x v="0"/>
  </r>
  <r>
    <x v="112"/>
    <n v="375740"/>
    <x v="0"/>
    <x v="1"/>
  </r>
  <r>
    <x v="112"/>
    <n v="1949545"/>
    <x v="0"/>
    <x v="1"/>
  </r>
  <r>
    <x v="112"/>
    <n v="2362097"/>
    <x v="1"/>
    <x v="0"/>
  </r>
  <r>
    <x v="112"/>
    <n v="2442146"/>
    <x v="1"/>
    <x v="1"/>
  </r>
  <r>
    <x v="112"/>
    <n v="2690629"/>
    <x v="1"/>
    <x v="0"/>
  </r>
  <r>
    <x v="112"/>
    <n v="2927416"/>
    <x v="0"/>
    <x v="0"/>
  </r>
  <r>
    <x v="112"/>
    <n v="4086169"/>
    <x v="0"/>
    <x v="1"/>
  </r>
  <r>
    <x v="112"/>
    <n v="4106246"/>
    <x v="0"/>
    <x v="0"/>
  </r>
  <r>
    <x v="112"/>
    <n v="4112461"/>
    <x v="1"/>
    <x v="0"/>
  </r>
  <r>
    <x v="112"/>
    <n v="4147800"/>
    <x v="0"/>
    <x v="0"/>
  </r>
  <r>
    <x v="112"/>
    <n v="4196589"/>
    <x v="0"/>
    <x v="1"/>
  </r>
  <r>
    <x v="112"/>
    <n v="4230847"/>
    <x v="0"/>
    <x v="1"/>
  </r>
  <r>
    <x v="112"/>
    <n v="4274034"/>
    <x v="0"/>
    <x v="0"/>
  </r>
  <r>
    <x v="112"/>
    <n v="4299277"/>
    <x v="0"/>
    <x v="1"/>
  </r>
  <r>
    <x v="112"/>
    <n v="4323504"/>
    <x v="1"/>
    <x v="0"/>
  </r>
  <r>
    <x v="112"/>
    <n v="4379261"/>
    <x v="0"/>
    <x v="0"/>
  </r>
  <r>
    <x v="112"/>
    <n v="4398843"/>
    <x v="0"/>
    <x v="0"/>
  </r>
  <r>
    <x v="112"/>
    <n v="4402472"/>
    <x v="0"/>
    <x v="0"/>
  </r>
  <r>
    <x v="112"/>
    <n v="4413334"/>
    <x v="0"/>
    <x v="0"/>
  </r>
  <r>
    <x v="112"/>
    <n v="4431366"/>
    <x v="1"/>
    <x v="0"/>
  </r>
  <r>
    <x v="112"/>
    <n v="4490311"/>
    <x v="0"/>
    <x v="0"/>
  </r>
  <r>
    <x v="112"/>
    <n v="4553779"/>
    <x v="1"/>
    <x v="1"/>
  </r>
  <r>
    <x v="112"/>
    <n v="4555804"/>
    <x v="0"/>
    <x v="0"/>
  </r>
  <r>
    <x v="112"/>
    <n v="4665912"/>
    <x v="0"/>
    <x v="0"/>
  </r>
  <r>
    <x v="112"/>
    <n v="4703071"/>
    <x v="0"/>
    <x v="0"/>
  </r>
  <r>
    <x v="112"/>
    <n v="4886631"/>
    <x v="1"/>
    <x v="1"/>
  </r>
  <r>
    <x v="112"/>
    <n v="5458202"/>
    <x v="1"/>
    <x v="1"/>
  </r>
  <r>
    <x v="112"/>
    <n v="5902731"/>
    <x v="0"/>
    <x v="0"/>
  </r>
  <r>
    <x v="112"/>
    <n v="6082254"/>
    <x v="1"/>
    <x v="0"/>
  </r>
  <r>
    <x v="112"/>
    <n v="6426812"/>
    <x v="1"/>
    <x v="1"/>
  </r>
  <r>
    <x v="112"/>
    <n v="7652993"/>
    <x v="1"/>
    <x v="0"/>
  </r>
  <r>
    <x v="112"/>
    <n v="7712825"/>
    <x v="1"/>
    <x v="1"/>
  </r>
  <r>
    <x v="112"/>
    <n v="7724992"/>
    <x v="0"/>
    <x v="0"/>
  </r>
  <r>
    <x v="112"/>
    <n v="7772652"/>
    <x v="0"/>
    <x v="1"/>
  </r>
  <r>
    <x v="112"/>
    <n v="8130537"/>
    <x v="1"/>
    <x v="0"/>
  </r>
  <r>
    <x v="112"/>
    <n v="8264057"/>
    <x v="1"/>
    <x v="0"/>
  </r>
  <r>
    <x v="112"/>
    <n v="8270835"/>
    <x v="0"/>
    <x v="0"/>
  </r>
  <r>
    <x v="112"/>
    <n v="8380147"/>
    <x v="0"/>
    <x v="0"/>
  </r>
  <r>
    <x v="112"/>
    <n v="8546846"/>
    <x v="0"/>
    <x v="1"/>
  </r>
  <r>
    <x v="112"/>
    <n v="9973049"/>
    <x v="1"/>
    <x v="0"/>
  </r>
  <r>
    <x v="112"/>
    <n v="9988157"/>
    <x v="0"/>
    <x v="0"/>
  </r>
  <r>
    <x v="112"/>
    <n v="10216401"/>
    <x v="1"/>
    <x v="0"/>
  </r>
  <r>
    <x v="112"/>
    <n v="10305514"/>
    <x v="1"/>
    <x v="1"/>
  </r>
  <r>
    <x v="112"/>
    <n v="10382667"/>
    <x v="0"/>
    <x v="0"/>
  </r>
  <r>
    <x v="112"/>
    <n v="10419065"/>
    <x v="0"/>
    <x v="0"/>
  </r>
  <r>
    <x v="112"/>
    <n v="10468140"/>
    <x v="0"/>
    <x v="0"/>
  </r>
  <r>
    <x v="112"/>
    <n v="10616565"/>
    <x v="0"/>
    <x v="1"/>
  </r>
  <r>
    <x v="112"/>
    <n v="10618585"/>
    <x v="1"/>
    <x v="1"/>
  </r>
  <r>
    <x v="112"/>
    <n v="10746855"/>
    <x v="0"/>
    <x v="0"/>
  </r>
  <r>
    <x v="112"/>
    <n v="10932091"/>
    <x v="0"/>
    <x v="1"/>
  </r>
  <r>
    <x v="112"/>
    <n v="10935775"/>
    <x v="0"/>
    <x v="0"/>
  </r>
  <r>
    <x v="112"/>
    <n v="12464704"/>
    <x v="0"/>
    <x v="0"/>
  </r>
  <r>
    <x v="112"/>
    <n v="13133485"/>
    <x v="1"/>
    <x v="0"/>
  </r>
  <r>
    <x v="112"/>
    <n v="13217814"/>
    <x v="1"/>
    <x v="1"/>
  </r>
  <r>
    <x v="112"/>
    <n v="92126257"/>
    <x v="0"/>
    <x v="1"/>
  </r>
  <r>
    <x v="112"/>
    <n v="92155636"/>
    <x v="0"/>
    <x v="0"/>
  </r>
  <r>
    <x v="112"/>
    <n v="92163828"/>
    <x v="1"/>
    <x v="0"/>
  </r>
  <r>
    <x v="112"/>
    <n v="92199701"/>
    <x v="0"/>
    <x v="0"/>
  </r>
  <r>
    <x v="112"/>
    <n v="92235583"/>
    <x v="0"/>
    <x v="1"/>
  </r>
  <r>
    <x v="112"/>
    <n v="92790664"/>
    <x v="1"/>
    <x v="1"/>
  </r>
  <r>
    <x v="112"/>
    <n v="92950673"/>
    <x v="0"/>
    <x v="0"/>
  </r>
  <r>
    <x v="112"/>
    <n v="93298333"/>
    <x v="0"/>
    <x v="0"/>
  </r>
  <r>
    <x v="112"/>
    <n v="93700644"/>
    <x v="0"/>
    <x v="1"/>
  </r>
  <r>
    <x v="112"/>
    <n v="94009079"/>
    <x v="0"/>
    <x v="1"/>
  </r>
  <r>
    <x v="112"/>
    <n v="94713836"/>
    <x v="0"/>
    <x v="0"/>
  </r>
  <r>
    <x v="113"/>
    <n v="375740"/>
    <x v="0"/>
    <x v="1"/>
  </r>
  <r>
    <x v="113"/>
    <n v="1949545"/>
    <x v="0"/>
    <x v="1"/>
  </r>
  <r>
    <x v="113"/>
    <n v="2362097"/>
    <x v="1"/>
    <x v="0"/>
  </r>
  <r>
    <x v="113"/>
    <n v="2442146"/>
    <x v="1"/>
    <x v="1"/>
  </r>
  <r>
    <x v="113"/>
    <n v="2690629"/>
    <x v="1"/>
    <x v="0"/>
  </r>
  <r>
    <x v="113"/>
    <n v="2927416"/>
    <x v="0"/>
    <x v="0"/>
  </r>
  <r>
    <x v="113"/>
    <n v="4086169"/>
    <x v="0"/>
    <x v="1"/>
  </r>
  <r>
    <x v="113"/>
    <n v="4106246"/>
    <x v="0"/>
    <x v="0"/>
  </r>
  <r>
    <x v="113"/>
    <n v="4112461"/>
    <x v="1"/>
    <x v="0"/>
  </r>
  <r>
    <x v="113"/>
    <n v="4147800"/>
    <x v="0"/>
    <x v="0"/>
  </r>
  <r>
    <x v="113"/>
    <n v="4196589"/>
    <x v="0"/>
    <x v="1"/>
  </r>
  <r>
    <x v="113"/>
    <n v="4230847"/>
    <x v="0"/>
    <x v="1"/>
  </r>
  <r>
    <x v="113"/>
    <n v="4274034"/>
    <x v="0"/>
    <x v="0"/>
  </r>
  <r>
    <x v="113"/>
    <n v="4277735"/>
    <x v="0"/>
    <x v="0"/>
  </r>
  <r>
    <x v="113"/>
    <n v="4299277"/>
    <x v="0"/>
    <x v="1"/>
  </r>
  <r>
    <x v="113"/>
    <n v="4323504"/>
    <x v="1"/>
    <x v="0"/>
  </r>
  <r>
    <x v="113"/>
    <n v="4379261"/>
    <x v="0"/>
    <x v="0"/>
  </r>
  <r>
    <x v="113"/>
    <n v="4398843"/>
    <x v="0"/>
    <x v="0"/>
  </r>
  <r>
    <x v="113"/>
    <n v="4402472"/>
    <x v="0"/>
    <x v="0"/>
  </r>
  <r>
    <x v="113"/>
    <n v="4413334"/>
    <x v="0"/>
    <x v="0"/>
  </r>
  <r>
    <x v="113"/>
    <n v="4431366"/>
    <x v="1"/>
    <x v="0"/>
  </r>
  <r>
    <x v="113"/>
    <n v="4490311"/>
    <x v="0"/>
    <x v="0"/>
  </r>
  <r>
    <x v="113"/>
    <n v="4553779"/>
    <x v="1"/>
    <x v="1"/>
  </r>
  <r>
    <x v="113"/>
    <n v="4555804"/>
    <x v="0"/>
    <x v="0"/>
  </r>
  <r>
    <x v="113"/>
    <n v="4665912"/>
    <x v="0"/>
    <x v="0"/>
  </r>
  <r>
    <x v="113"/>
    <n v="4886631"/>
    <x v="1"/>
    <x v="1"/>
  </r>
  <r>
    <x v="113"/>
    <n v="5458202"/>
    <x v="1"/>
    <x v="1"/>
  </r>
  <r>
    <x v="113"/>
    <n v="5902731"/>
    <x v="0"/>
    <x v="0"/>
  </r>
  <r>
    <x v="113"/>
    <n v="6082254"/>
    <x v="1"/>
    <x v="0"/>
  </r>
  <r>
    <x v="113"/>
    <n v="6426812"/>
    <x v="1"/>
    <x v="1"/>
  </r>
  <r>
    <x v="113"/>
    <n v="7652993"/>
    <x v="1"/>
    <x v="0"/>
  </r>
  <r>
    <x v="113"/>
    <n v="7712825"/>
    <x v="1"/>
    <x v="1"/>
  </r>
  <r>
    <x v="113"/>
    <n v="7724992"/>
    <x v="0"/>
    <x v="0"/>
  </r>
  <r>
    <x v="113"/>
    <n v="7772652"/>
    <x v="0"/>
    <x v="1"/>
  </r>
  <r>
    <x v="113"/>
    <n v="8130537"/>
    <x v="1"/>
    <x v="0"/>
  </r>
  <r>
    <x v="113"/>
    <n v="8264057"/>
    <x v="1"/>
    <x v="0"/>
  </r>
  <r>
    <x v="113"/>
    <n v="8270835"/>
    <x v="0"/>
    <x v="0"/>
  </r>
  <r>
    <x v="113"/>
    <n v="8380147"/>
    <x v="0"/>
    <x v="0"/>
  </r>
  <r>
    <x v="113"/>
    <n v="8546846"/>
    <x v="0"/>
    <x v="1"/>
  </r>
  <r>
    <x v="113"/>
    <n v="9973049"/>
    <x v="1"/>
    <x v="0"/>
  </r>
  <r>
    <x v="113"/>
    <n v="9988157"/>
    <x v="0"/>
    <x v="0"/>
  </r>
  <r>
    <x v="113"/>
    <n v="10216401"/>
    <x v="1"/>
    <x v="0"/>
  </r>
  <r>
    <x v="113"/>
    <n v="10305514"/>
    <x v="1"/>
    <x v="1"/>
  </r>
  <r>
    <x v="113"/>
    <n v="10382667"/>
    <x v="0"/>
    <x v="0"/>
  </r>
  <r>
    <x v="113"/>
    <n v="10419065"/>
    <x v="0"/>
    <x v="0"/>
  </r>
  <r>
    <x v="113"/>
    <n v="10468140"/>
    <x v="0"/>
    <x v="0"/>
  </r>
  <r>
    <x v="113"/>
    <n v="10616565"/>
    <x v="0"/>
    <x v="1"/>
  </r>
  <r>
    <x v="113"/>
    <n v="10618585"/>
    <x v="1"/>
    <x v="1"/>
  </r>
  <r>
    <x v="113"/>
    <n v="10746855"/>
    <x v="0"/>
    <x v="0"/>
  </r>
  <r>
    <x v="113"/>
    <n v="10932091"/>
    <x v="0"/>
    <x v="1"/>
  </r>
  <r>
    <x v="113"/>
    <n v="10935775"/>
    <x v="0"/>
    <x v="0"/>
  </r>
  <r>
    <x v="113"/>
    <n v="12464704"/>
    <x v="0"/>
    <x v="0"/>
  </r>
  <r>
    <x v="113"/>
    <n v="13133485"/>
    <x v="1"/>
    <x v="0"/>
  </r>
  <r>
    <x v="113"/>
    <n v="14231224"/>
    <x v="0"/>
    <x v="0"/>
  </r>
  <r>
    <x v="113"/>
    <n v="92126257"/>
    <x v="0"/>
    <x v="1"/>
  </r>
  <r>
    <x v="113"/>
    <n v="92155636"/>
    <x v="0"/>
    <x v="0"/>
  </r>
  <r>
    <x v="113"/>
    <n v="92163828"/>
    <x v="1"/>
    <x v="0"/>
  </r>
  <r>
    <x v="113"/>
    <n v="92199701"/>
    <x v="0"/>
    <x v="0"/>
  </r>
  <r>
    <x v="113"/>
    <n v="92235583"/>
    <x v="0"/>
    <x v="1"/>
  </r>
  <r>
    <x v="113"/>
    <n v="92790664"/>
    <x v="1"/>
    <x v="1"/>
  </r>
  <r>
    <x v="113"/>
    <n v="92950673"/>
    <x v="0"/>
    <x v="0"/>
  </r>
  <r>
    <x v="113"/>
    <n v="93298333"/>
    <x v="0"/>
    <x v="0"/>
  </r>
  <r>
    <x v="113"/>
    <n v="93700644"/>
    <x v="0"/>
    <x v="1"/>
  </r>
  <r>
    <x v="113"/>
    <n v="94009079"/>
    <x v="0"/>
    <x v="1"/>
  </r>
  <r>
    <x v="113"/>
    <n v="94713836"/>
    <x v="0"/>
    <x v="0"/>
  </r>
  <r>
    <x v="114"/>
    <n v="375740"/>
    <x v="0"/>
    <x v="1"/>
  </r>
  <r>
    <x v="114"/>
    <n v="1949545"/>
    <x v="0"/>
    <x v="1"/>
  </r>
  <r>
    <x v="114"/>
    <n v="2362097"/>
    <x v="1"/>
    <x v="0"/>
  </r>
  <r>
    <x v="114"/>
    <n v="2442146"/>
    <x v="1"/>
    <x v="1"/>
  </r>
  <r>
    <x v="114"/>
    <n v="2690629"/>
    <x v="1"/>
    <x v="0"/>
  </r>
  <r>
    <x v="114"/>
    <n v="2927416"/>
    <x v="0"/>
    <x v="0"/>
  </r>
  <r>
    <x v="114"/>
    <n v="4086169"/>
    <x v="0"/>
    <x v="1"/>
  </r>
  <r>
    <x v="114"/>
    <n v="4106246"/>
    <x v="0"/>
    <x v="0"/>
  </r>
  <r>
    <x v="114"/>
    <n v="4112461"/>
    <x v="1"/>
    <x v="0"/>
  </r>
  <r>
    <x v="114"/>
    <n v="4147800"/>
    <x v="0"/>
    <x v="0"/>
  </r>
  <r>
    <x v="114"/>
    <n v="4196589"/>
    <x v="0"/>
    <x v="1"/>
  </r>
  <r>
    <x v="114"/>
    <n v="4230847"/>
    <x v="0"/>
    <x v="1"/>
  </r>
  <r>
    <x v="114"/>
    <n v="4274034"/>
    <x v="0"/>
    <x v="0"/>
  </r>
  <r>
    <x v="114"/>
    <n v="4277735"/>
    <x v="0"/>
    <x v="0"/>
  </r>
  <r>
    <x v="114"/>
    <n v="4299277"/>
    <x v="0"/>
    <x v="1"/>
  </r>
  <r>
    <x v="114"/>
    <n v="4323504"/>
    <x v="1"/>
    <x v="0"/>
  </r>
  <r>
    <x v="114"/>
    <n v="4379261"/>
    <x v="0"/>
    <x v="0"/>
  </r>
  <r>
    <x v="114"/>
    <n v="4398843"/>
    <x v="0"/>
    <x v="0"/>
  </r>
  <r>
    <x v="114"/>
    <n v="4402472"/>
    <x v="0"/>
    <x v="0"/>
  </r>
  <r>
    <x v="114"/>
    <n v="4413334"/>
    <x v="0"/>
    <x v="0"/>
  </r>
  <r>
    <x v="114"/>
    <n v="4431366"/>
    <x v="1"/>
    <x v="0"/>
  </r>
  <r>
    <x v="114"/>
    <n v="4490311"/>
    <x v="0"/>
    <x v="0"/>
  </r>
  <r>
    <x v="114"/>
    <n v="4553779"/>
    <x v="1"/>
    <x v="1"/>
  </r>
  <r>
    <x v="114"/>
    <n v="4555804"/>
    <x v="0"/>
    <x v="0"/>
  </r>
  <r>
    <x v="114"/>
    <n v="4665912"/>
    <x v="0"/>
    <x v="0"/>
  </r>
  <r>
    <x v="114"/>
    <n v="4886631"/>
    <x v="1"/>
    <x v="1"/>
  </r>
  <r>
    <x v="114"/>
    <n v="5458202"/>
    <x v="1"/>
    <x v="1"/>
  </r>
  <r>
    <x v="114"/>
    <n v="5902731"/>
    <x v="0"/>
    <x v="0"/>
  </r>
  <r>
    <x v="114"/>
    <n v="6082254"/>
    <x v="1"/>
    <x v="0"/>
  </r>
  <r>
    <x v="114"/>
    <n v="6426812"/>
    <x v="1"/>
    <x v="1"/>
  </r>
  <r>
    <x v="114"/>
    <n v="7652993"/>
    <x v="1"/>
    <x v="0"/>
  </r>
  <r>
    <x v="114"/>
    <n v="7712825"/>
    <x v="1"/>
    <x v="1"/>
  </r>
  <r>
    <x v="114"/>
    <n v="7724992"/>
    <x v="0"/>
    <x v="0"/>
  </r>
  <r>
    <x v="114"/>
    <n v="7772652"/>
    <x v="0"/>
    <x v="1"/>
  </r>
  <r>
    <x v="114"/>
    <n v="8130537"/>
    <x v="1"/>
    <x v="0"/>
  </r>
  <r>
    <x v="114"/>
    <n v="8264057"/>
    <x v="1"/>
    <x v="0"/>
  </r>
  <r>
    <x v="114"/>
    <n v="8270835"/>
    <x v="0"/>
    <x v="0"/>
  </r>
  <r>
    <x v="114"/>
    <n v="8380147"/>
    <x v="0"/>
    <x v="0"/>
  </r>
  <r>
    <x v="114"/>
    <n v="8546846"/>
    <x v="0"/>
    <x v="1"/>
  </r>
  <r>
    <x v="114"/>
    <n v="9973049"/>
    <x v="1"/>
    <x v="0"/>
  </r>
  <r>
    <x v="114"/>
    <n v="9988157"/>
    <x v="0"/>
    <x v="0"/>
  </r>
  <r>
    <x v="114"/>
    <n v="10216401"/>
    <x v="1"/>
    <x v="0"/>
  </r>
  <r>
    <x v="114"/>
    <n v="10305514"/>
    <x v="1"/>
    <x v="1"/>
  </r>
  <r>
    <x v="114"/>
    <n v="10382667"/>
    <x v="0"/>
    <x v="0"/>
  </r>
  <r>
    <x v="114"/>
    <n v="10419065"/>
    <x v="0"/>
    <x v="0"/>
  </r>
  <r>
    <x v="114"/>
    <n v="10468140"/>
    <x v="0"/>
    <x v="0"/>
  </r>
  <r>
    <x v="114"/>
    <n v="10616565"/>
    <x v="0"/>
    <x v="1"/>
  </r>
  <r>
    <x v="114"/>
    <n v="10618585"/>
    <x v="1"/>
    <x v="1"/>
  </r>
  <r>
    <x v="114"/>
    <n v="10746855"/>
    <x v="0"/>
    <x v="0"/>
  </r>
  <r>
    <x v="114"/>
    <n v="10932091"/>
    <x v="0"/>
    <x v="1"/>
  </r>
  <r>
    <x v="114"/>
    <n v="10935775"/>
    <x v="0"/>
    <x v="0"/>
  </r>
  <r>
    <x v="114"/>
    <n v="12087667"/>
    <x v="0"/>
    <x v="0"/>
  </r>
  <r>
    <x v="114"/>
    <n v="12464704"/>
    <x v="0"/>
    <x v="0"/>
  </r>
  <r>
    <x v="114"/>
    <n v="13133485"/>
    <x v="1"/>
    <x v="0"/>
  </r>
  <r>
    <x v="114"/>
    <n v="14231224"/>
    <x v="0"/>
    <x v="0"/>
  </r>
  <r>
    <x v="114"/>
    <n v="92126257"/>
    <x v="0"/>
    <x v="1"/>
  </r>
  <r>
    <x v="114"/>
    <n v="92155636"/>
    <x v="0"/>
    <x v="0"/>
  </r>
  <r>
    <x v="114"/>
    <n v="92163828"/>
    <x v="1"/>
    <x v="0"/>
  </r>
  <r>
    <x v="114"/>
    <n v="92199701"/>
    <x v="0"/>
    <x v="0"/>
  </r>
  <r>
    <x v="114"/>
    <n v="92235583"/>
    <x v="0"/>
    <x v="1"/>
  </r>
  <r>
    <x v="114"/>
    <n v="92790664"/>
    <x v="1"/>
    <x v="1"/>
  </r>
  <r>
    <x v="114"/>
    <n v="92950673"/>
    <x v="0"/>
    <x v="0"/>
  </r>
  <r>
    <x v="114"/>
    <n v="93298333"/>
    <x v="0"/>
    <x v="0"/>
  </r>
  <r>
    <x v="114"/>
    <n v="93423623"/>
    <x v="1"/>
    <x v="0"/>
  </r>
  <r>
    <x v="114"/>
    <n v="93700644"/>
    <x v="0"/>
    <x v="1"/>
  </r>
  <r>
    <x v="114"/>
    <n v="94009079"/>
    <x v="0"/>
    <x v="1"/>
  </r>
  <r>
    <x v="114"/>
    <n v="94713836"/>
    <x v="0"/>
    <x v="0"/>
  </r>
  <r>
    <x v="115"/>
    <n v="200012456"/>
    <x v="0"/>
    <x v="0"/>
  </r>
  <r>
    <x v="115"/>
    <n v="200013301"/>
    <x v="1"/>
    <x v="0"/>
  </r>
  <r>
    <x v="115"/>
    <n v="200013649"/>
    <x v="0"/>
    <x v="1"/>
  </r>
  <r>
    <x v="115"/>
    <n v="200013850"/>
    <x v="0"/>
    <x v="1"/>
  </r>
  <r>
    <x v="115"/>
    <n v="300013541"/>
    <x v="0"/>
    <x v="1"/>
  </r>
  <r>
    <x v="115"/>
    <n v="300013695"/>
    <x v="1"/>
    <x v="1"/>
  </r>
  <r>
    <x v="115"/>
    <n v="300013923"/>
    <x v="0"/>
    <x v="0"/>
  </r>
  <r>
    <x v="115"/>
    <n v="300013942"/>
    <x v="0"/>
    <x v="0"/>
  </r>
  <r>
    <x v="115"/>
    <n v="400010598"/>
    <x v="0"/>
    <x v="1"/>
  </r>
  <r>
    <x v="115"/>
    <n v="400010607"/>
    <x v="1"/>
    <x v="1"/>
  </r>
  <r>
    <x v="115"/>
    <n v="400010609"/>
    <x v="0"/>
    <x v="1"/>
  </r>
  <r>
    <x v="115"/>
    <n v="400010617"/>
    <x v="1"/>
    <x v="0"/>
  </r>
  <r>
    <x v="115"/>
    <n v="400010696"/>
    <x v="0"/>
    <x v="1"/>
  </r>
  <r>
    <x v="115"/>
    <n v="400010700"/>
    <x v="0"/>
    <x v="0"/>
  </r>
  <r>
    <x v="115"/>
    <n v="500008334"/>
    <x v="0"/>
    <x v="0"/>
  </r>
  <r>
    <x v="115"/>
    <n v="500008382"/>
    <x v="0"/>
    <x v="0"/>
  </r>
  <r>
    <x v="115"/>
    <n v="500008387"/>
    <x v="1"/>
    <x v="0"/>
  </r>
  <r>
    <x v="115"/>
    <n v="900000151"/>
    <x v="0"/>
    <x v="1"/>
  </r>
  <r>
    <x v="115"/>
    <n v="900000153"/>
    <x v="0"/>
    <x v="1"/>
  </r>
  <r>
    <x v="115"/>
    <n v="900000154"/>
    <x v="1"/>
    <x v="0"/>
  </r>
  <r>
    <x v="115"/>
    <n v="900000155"/>
    <x v="1"/>
    <x v="1"/>
  </r>
  <r>
    <x v="115"/>
    <n v="1000006818"/>
    <x v="1"/>
    <x v="1"/>
  </r>
  <r>
    <x v="115"/>
    <n v="1000006879"/>
    <x v="0"/>
    <x v="0"/>
  </r>
  <r>
    <x v="115"/>
    <n v="1000006897"/>
    <x v="1"/>
    <x v="0"/>
  </r>
  <r>
    <x v="115"/>
    <n v="1000006900"/>
    <x v="0"/>
    <x v="1"/>
  </r>
  <r>
    <x v="115"/>
    <n v="1000006906"/>
    <x v="1"/>
    <x v="1"/>
  </r>
  <r>
    <x v="115"/>
    <n v="1000006924"/>
    <x v="0"/>
    <x v="0"/>
  </r>
  <r>
    <x v="115"/>
    <n v="1000006926"/>
    <x v="0"/>
    <x v="0"/>
  </r>
  <r>
    <x v="115"/>
    <n v="1300014323"/>
    <x v="1"/>
    <x v="1"/>
  </r>
  <r>
    <x v="115"/>
    <n v="1300014570"/>
    <x v="1"/>
    <x v="0"/>
  </r>
  <r>
    <x v="115"/>
    <n v="1300014641"/>
    <x v="0"/>
    <x v="0"/>
  </r>
  <r>
    <x v="115"/>
    <n v="1300014771"/>
    <x v="1"/>
    <x v="0"/>
  </r>
  <r>
    <x v="115"/>
    <n v="1300014831"/>
    <x v="0"/>
    <x v="0"/>
  </r>
  <r>
    <x v="115"/>
    <n v="1300014858"/>
    <x v="0"/>
    <x v="0"/>
  </r>
  <r>
    <x v="115"/>
    <n v="1300014873"/>
    <x v="0"/>
    <x v="0"/>
  </r>
  <r>
    <x v="115"/>
    <n v="1300014884"/>
    <x v="0"/>
    <x v="1"/>
  </r>
  <r>
    <x v="115"/>
    <n v="1300014895"/>
    <x v="1"/>
    <x v="0"/>
  </r>
  <r>
    <x v="115"/>
    <n v="1300014904"/>
    <x v="0"/>
    <x v="0"/>
  </r>
  <r>
    <x v="115"/>
    <n v="1400003233"/>
    <x v="1"/>
    <x v="0"/>
  </r>
  <r>
    <x v="115"/>
    <n v="1400003331"/>
    <x v="0"/>
    <x v="0"/>
  </r>
  <r>
    <x v="115"/>
    <n v="1400003334"/>
    <x v="1"/>
    <x v="1"/>
  </r>
  <r>
    <x v="115"/>
    <n v="1400003346"/>
    <x v="0"/>
    <x v="0"/>
  </r>
  <r>
    <x v="115"/>
    <n v="1700006757"/>
    <x v="0"/>
    <x v="0"/>
  </r>
  <r>
    <x v="115"/>
    <n v="1700007228"/>
    <x v="0"/>
    <x v="0"/>
  </r>
  <r>
    <x v="115"/>
    <n v="1700007277"/>
    <x v="0"/>
    <x v="0"/>
  </r>
  <r>
    <x v="115"/>
    <n v="2000004361"/>
    <x v="1"/>
    <x v="0"/>
  </r>
  <r>
    <x v="115"/>
    <n v="2000004443"/>
    <x v="0"/>
    <x v="0"/>
  </r>
  <r>
    <x v="115"/>
    <n v="2000004444"/>
    <x v="1"/>
    <x v="0"/>
  </r>
  <r>
    <x v="115"/>
    <n v="2000004445"/>
    <x v="0"/>
    <x v="0"/>
  </r>
  <r>
    <x v="115"/>
    <n v="2000004655"/>
    <x v="0"/>
    <x v="0"/>
  </r>
  <r>
    <x v="115"/>
    <n v="2000004708"/>
    <x v="0"/>
    <x v="1"/>
  </r>
  <r>
    <x v="115"/>
    <n v="2000004757"/>
    <x v="0"/>
    <x v="0"/>
  </r>
  <r>
    <x v="115"/>
    <n v="2000004785"/>
    <x v="1"/>
    <x v="0"/>
  </r>
  <r>
    <x v="115"/>
    <n v="2000004809"/>
    <x v="0"/>
    <x v="1"/>
  </r>
  <r>
    <x v="115"/>
    <n v="2000004852"/>
    <x v="0"/>
    <x v="0"/>
  </r>
  <r>
    <x v="115"/>
    <n v="2000004910"/>
    <x v="0"/>
    <x v="0"/>
  </r>
  <r>
    <x v="115"/>
    <n v="2000004978"/>
    <x v="0"/>
    <x v="0"/>
  </r>
  <r>
    <x v="115"/>
    <n v="2000004991"/>
    <x v="1"/>
    <x v="0"/>
  </r>
  <r>
    <x v="115"/>
    <n v="2000004995"/>
    <x v="0"/>
    <x v="0"/>
  </r>
  <r>
    <x v="115"/>
    <n v="2000004997"/>
    <x v="0"/>
    <x v="1"/>
  </r>
  <r>
    <x v="115"/>
    <n v="2000004998"/>
    <x v="0"/>
    <x v="0"/>
  </r>
  <r>
    <x v="115"/>
    <n v="2000005002"/>
    <x v="0"/>
    <x v="0"/>
  </r>
  <r>
    <x v="115"/>
    <n v="2000005004"/>
    <x v="0"/>
    <x v="1"/>
  </r>
  <r>
    <x v="115"/>
    <n v="2000005008"/>
    <x v="1"/>
    <x v="0"/>
  </r>
  <r>
    <x v="115"/>
    <n v="2000005009"/>
    <x v="0"/>
    <x v="0"/>
  </r>
  <r>
    <x v="115"/>
    <n v="2200005178"/>
    <x v="1"/>
    <x v="0"/>
  </r>
  <r>
    <x v="115"/>
    <n v="2200005326"/>
    <x v="0"/>
    <x v="0"/>
  </r>
  <r>
    <x v="115"/>
    <n v="2200005517"/>
    <x v="0"/>
    <x v="0"/>
  </r>
  <r>
    <x v="115"/>
    <n v="2200005571"/>
    <x v="1"/>
    <x v="0"/>
  </r>
  <r>
    <x v="115"/>
    <n v="2300006534"/>
    <x v="1"/>
    <x v="1"/>
  </r>
  <r>
    <x v="115"/>
    <n v="2300006544"/>
    <x v="0"/>
    <x v="1"/>
  </r>
  <r>
    <x v="115"/>
    <n v="267800000014"/>
    <x v="0"/>
    <x v="1"/>
  </r>
  <r>
    <x v="115"/>
    <n v="267800000016"/>
    <x v="0"/>
    <x v="1"/>
  </r>
  <r>
    <x v="116"/>
    <n v="200012456"/>
    <x v="0"/>
    <x v="0"/>
  </r>
  <r>
    <x v="116"/>
    <n v="200013301"/>
    <x v="1"/>
    <x v="0"/>
  </r>
  <r>
    <x v="116"/>
    <n v="200013649"/>
    <x v="0"/>
    <x v="1"/>
  </r>
  <r>
    <x v="116"/>
    <n v="200013850"/>
    <x v="0"/>
    <x v="1"/>
  </r>
  <r>
    <x v="116"/>
    <n v="300013541"/>
    <x v="0"/>
    <x v="1"/>
  </r>
  <r>
    <x v="116"/>
    <n v="300013695"/>
    <x v="1"/>
    <x v="1"/>
  </r>
  <r>
    <x v="116"/>
    <n v="300013923"/>
    <x v="0"/>
    <x v="0"/>
  </r>
  <r>
    <x v="116"/>
    <n v="300013942"/>
    <x v="0"/>
    <x v="0"/>
  </r>
  <r>
    <x v="116"/>
    <n v="400010598"/>
    <x v="0"/>
    <x v="1"/>
  </r>
  <r>
    <x v="116"/>
    <n v="400010607"/>
    <x v="1"/>
    <x v="1"/>
  </r>
  <r>
    <x v="116"/>
    <n v="400010609"/>
    <x v="0"/>
    <x v="1"/>
  </r>
  <r>
    <x v="116"/>
    <n v="400010617"/>
    <x v="1"/>
    <x v="0"/>
  </r>
  <r>
    <x v="116"/>
    <n v="400010696"/>
    <x v="0"/>
    <x v="1"/>
  </r>
  <r>
    <x v="116"/>
    <n v="400010700"/>
    <x v="0"/>
    <x v="0"/>
  </r>
  <r>
    <x v="116"/>
    <n v="500008334"/>
    <x v="0"/>
    <x v="0"/>
  </r>
  <r>
    <x v="116"/>
    <n v="500008382"/>
    <x v="0"/>
    <x v="0"/>
  </r>
  <r>
    <x v="116"/>
    <n v="500008387"/>
    <x v="1"/>
    <x v="0"/>
  </r>
  <r>
    <x v="116"/>
    <n v="900000151"/>
    <x v="0"/>
    <x v="1"/>
  </r>
  <r>
    <x v="116"/>
    <n v="900000153"/>
    <x v="0"/>
    <x v="1"/>
  </r>
  <r>
    <x v="116"/>
    <n v="900000154"/>
    <x v="1"/>
    <x v="0"/>
  </r>
  <r>
    <x v="116"/>
    <n v="900000155"/>
    <x v="1"/>
    <x v="1"/>
  </r>
  <r>
    <x v="116"/>
    <n v="1000006818"/>
    <x v="1"/>
    <x v="1"/>
  </r>
  <r>
    <x v="116"/>
    <n v="1000006879"/>
    <x v="0"/>
    <x v="0"/>
  </r>
  <r>
    <x v="116"/>
    <n v="1000006897"/>
    <x v="1"/>
    <x v="0"/>
  </r>
  <r>
    <x v="116"/>
    <n v="1000006900"/>
    <x v="0"/>
    <x v="1"/>
  </r>
  <r>
    <x v="116"/>
    <n v="1000006906"/>
    <x v="1"/>
    <x v="1"/>
  </r>
  <r>
    <x v="116"/>
    <n v="1000006924"/>
    <x v="0"/>
    <x v="0"/>
  </r>
  <r>
    <x v="116"/>
    <n v="1000006926"/>
    <x v="0"/>
    <x v="0"/>
  </r>
  <r>
    <x v="116"/>
    <n v="1300014323"/>
    <x v="1"/>
    <x v="1"/>
  </r>
  <r>
    <x v="116"/>
    <n v="1300014570"/>
    <x v="1"/>
    <x v="0"/>
  </r>
  <r>
    <x v="116"/>
    <n v="1300014641"/>
    <x v="0"/>
    <x v="0"/>
  </r>
  <r>
    <x v="116"/>
    <n v="1300014771"/>
    <x v="1"/>
    <x v="0"/>
  </r>
  <r>
    <x v="116"/>
    <n v="1300014831"/>
    <x v="0"/>
    <x v="0"/>
  </r>
  <r>
    <x v="116"/>
    <n v="1300014858"/>
    <x v="0"/>
    <x v="0"/>
  </r>
  <r>
    <x v="116"/>
    <n v="1300014873"/>
    <x v="0"/>
    <x v="0"/>
  </r>
  <r>
    <x v="116"/>
    <n v="1300014884"/>
    <x v="0"/>
    <x v="1"/>
  </r>
  <r>
    <x v="116"/>
    <n v="1300014895"/>
    <x v="1"/>
    <x v="0"/>
  </r>
  <r>
    <x v="116"/>
    <n v="1300014904"/>
    <x v="0"/>
    <x v="0"/>
  </r>
  <r>
    <x v="116"/>
    <n v="1400003233"/>
    <x v="1"/>
    <x v="0"/>
  </r>
  <r>
    <x v="116"/>
    <n v="1400003331"/>
    <x v="0"/>
    <x v="0"/>
  </r>
  <r>
    <x v="116"/>
    <n v="1400003334"/>
    <x v="1"/>
    <x v="1"/>
  </r>
  <r>
    <x v="116"/>
    <n v="1400003346"/>
    <x v="0"/>
    <x v="0"/>
  </r>
  <r>
    <x v="116"/>
    <n v="1700006757"/>
    <x v="0"/>
    <x v="0"/>
  </r>
  <r>
    <x v="116"/>
    <n v="1700007228"/>
    <x v="0"/>
    <x v="0"/>
  </r>
  <r>
    <x v="116"/>
    <n v="1700007277"/>
    <x v="0"/>
    <x v="0"/>
  </r>
  <r>
    <x v="116"/>
    <n v="2000004361"/>
    <x v="1"/>
    <x v="0"/>
  </r>
  <r>
    <x v="116"/>
    <n v="2000004443"/>
    <x v="0"/>
    <x v="0"/>
  </r>
  <r>
    <x v="116"/>
    <n v="2000004444"/>
    <x v="1"/>
    <x v="0"/>
  </r>
  <r>
    <x v="116"/>
    <n v="2000004445"/>
    <x v="0"/>
    <x v="0"/>
  </r>
  <r>
    <x v="116"/>
    <n v="2000004655"/>
    <x v="0"/>
    <x v="0"/>
  </r>
  <r>
    <x v="116"/>
    <n v="2000004708"/>
    <x v="0"/>
    <x v="1"/>
  </r>
  <r>
    <x v="116"/>
    <n v="2000004757"/>
    <x v="0"/>
    <x v="0"/>
  </r>
  <r>
    <x v="116"/>
    <n v="2000004785"/>
    <x v="1"/>
    <x v="0"/>
  </r>
  <r>
    <x v="116"/>
    <n v="2000004809"/>
    <x v="0"/>
    <x v="1"/>
  </r>
  <r>
    <x v="116"/>
    <n v="2000004852"/>
    <x v="0"/>
    <x v="0"/>
  </r>
  <r>
    <x v="116"/>
    <n v="2000004910"/>
    <x v="0"/>
    <x v="0"/>
  </r>
  <r>
    <x v="116"/>
    <n v="2000004978"/>
    <x v="0"/>
    <x v="0"/>
  </r>
  <r>
    <x v="116"/>
    <n v="2000004991"/>
    <x v="1"/>
    <x v="0"/>
  </r>
  <r>
    <x v="116"/>
    <n v="2000004995"/>
    <x v="0"/>
    <x v="0"/>
  </r>
  <r>
    <x v="116"/>
    <n v="2000004997"/>
    <x v="0"/>
    <x v="1"/>
  </r>
  <r>
    <x v="116"/>
    <n v="2000004998"/>
    <x v="0"/>
    <x v="0"/>
  </r>
  <r>
    <x v="116"/>
    <n v="2000005002"/>
    <x v="0"/>
    <x v="0"/>
  </r>
  <r>
    <x v="116"/>
    <n v="2000005004"/>
    <x v="0"/>
    <x v="1"/>
  </r>
  <r>
    <x v="116"/>
    <n v="2000005008"/>
    <x v="1"/>
    <x v="0"/>
  </r>
  <r>
    <x v="116"/>
    <n v="2000005009"/>
    <x v="0"/>
    <x v="0"/>
  </r>
  <r>
    <x v="116"/>
    <n v="2200005178"/>
    <x v="1"/>
    <x v="0"/>
  </r>
  <r>
    <x v="116"/>
    <n v="2200005326"/>
    <x v="0"/>
    <x v="0"/>
  </r>
  <r>
    <x v="116"/>
    <n v="2200005517"/>
    <x v="0"/>
    <x v="0"/>
  </r>
  <r>
    <x v="116"/>
    <n v="2200005571"/>
    <x v="1"/>
    <x v="0"/>
  </r>
  <r>
    <x v="116"/>
    <n v="2300006534"/>
    <x v="1"/>
    <x v="1"/>
  </r>
  <r>
    <x v="116"/>
    <n v="2300006544"/>
    <x v="0"/>
    <x v="1"/>
  </r>
  <r>
    <x v="116"/>
    <n v="267800000014"/>
    <x v="0"/>
    <x v="1"/>
  </r>
  <r>
    <x v="116"/>
    <n v="267800000016"/>
    <x v="0"/>
    <x v="1"/>
  </r>
  <r>
    <x v="117"/>
    <n v="375740"/>
    <x v="0"/>
    <x v="1"/>
  </r>
  <r>
    <x v="117"/>
    <n v="1949545"/>
    <x v="0"/>
    <x v="1"/>
  </r>
  <r>
    <x v="117"/>
    <n v="2362097"/>
    <x v="1"/>
    <x v="0"/>
  </r>
  <r>
    <x v="117"/>
    <n v="2442146"/>
    <x v="1"/>
    <x v="1"/>
  </r>
  <r>
    <x v="117"/>
    <n v="2690629"/>
    <x v="1"/>
    <x v="0"/>
  </r>
  <r>
    <x v="117"/>
    <n v="2927416"/>
    <x v="0"/>
    <x v="0"/>
  </r>
  <r>
    <x v="117"/>
    <n v="3976662"/>
    <x v="0"/>
    <x v="0"/>
  </r>
  <r>
    <x v="117"/>
    <n v="4086169"/>
    <x v="0"/>
    <x v="1"/>
  </r>
  <r>
    <x v="117"/>
    <n v="4106246"/>
    <x v="0"/>
    <x v="0"/>
  </r>
  <r>
    <x v="117"/>
    <n v="4112461"/>
    <x v="1"/>
    <x v="0"/>
  </r>
  <r>
    <x v="117"/>
    <n v="4147800"/>
    <x v="0"/>
    <x v="0"/>
  </r>
  <r>
    <x v="117"/>
    <n v="4196589"/>
    <x v="0"/>
    <x v="1"/>
  </r>
  <r>
    <x v="117"/>
    <n v="4230847"/>
    <x v="0"/>
    <x v="1"/>
  </r>
  <r>
    <x v="117"/>
    <n v="4274034"/>
    <x v="0"/>
    <x v="0"/>
  </r>
  <r>
    <x v="117"/>
    <n v="4277735"/>
    <x v="0"/>
    <x v="0"/>
  </r>
  <r>
    <x v="117"/>
    <n v="4299277"/>
    <x v="0"/>
    <x v="1"/>
  </r>
  <r>
    <x v="117"/>
    <n v="4323504"/>
    <x v="1"/>
    <x v="0"/>
  </r>
  <r>
    <x v="117"/>
    <n v="4379261"/>
    <x v="0"/>
    <x v="0"/>
  </r>
  <r>
    <x v="117"/>
    <n v="4398843"/>
    <x v="0"/>
    <x v="0"/>
  </r>
  <r>
    <x v="117"/>
    <n v="4402472"/>
    <x v="0"/>
    <x v="0"/>
  </r>
  <r>
    <x v="117"/>
    <n v="4413334"/>
    <x v="0"/>
    <x v="0"/>
  </r>
  <r>
    <x v="117"/>
    <n v="4431366"/>
    <x v="1"/>
    <x v="0"/>
  </r>
  <r>
    <x v="117"/>
    <n v="4490311"/>
    <x v="0"/>
    <x v="0"/>
  </r>
  <r>
    <x v="117"/>
    <n v="4553779"/>
    <x v="1"/>
    <x v="1"/>
  </r>
  <r>
    <x v="117"/>
    <n v="4555804"/>
    <x v="0"/>
    <x v="0"/>
  </r>
  <r>
    <x v="117"/>
    <n v="4665912"/>
    <x v="0"/>
    <x v="0"/>
  </r>
  <r>
    <x v="117"/>
    <n v="4886631"/>
    <x v="1"/>
    <x v="1"/>
  </r>
  <r>
    <x v="117"/>
    <n v="5160377"/>
    <x v="0"/>
    <x v="0"/>
  </r>
  <r>
    <x v="117"/>
    <n v="5458202"/>
    <x v="1"/>
    <x v="1"/>
  </r>
  <r>
    <x v="117"/>
    <n v="5701171"/>
    <x v="0"/>
    <x v="0"/>
  </r>
  <r>
    <x v="117"/>
    <n v="6082254"/>
    <x v="1"/>
    <x v="0"/>
  </r>
  <r>
    <x v="117"/>
    <n v="6426812"/>
    <x v="1"/>
    <x v="1"/>
  </r>
  <r>
    <x v="117"/>
    <n v="7652993"/>
    <x v="1"/>
    <x v="0"/>
  </r>
  <r>
    <x v="117"/>
    <n v="7712825"/>
    <x v="1"/>
    <x v="1"/>
  </r>
  <r>
    <x v="117"/>
    <n v="7724992"/>
    <x v="0"/>
    <x v="0"/>
  </r>
  <r>
    <x v="117"/>
    <n v="7772652"/>
    <x v="0"/>
    <x v="1"/>
  </r>
  <r>
    <x v="117"/>
    <n v="8130537"/>
    <x v="1"/>
    <x v="0"/>
  </r>
  <r>
    <x v="117"/>
    <n v="8264057"/>
    <x v="1"/>
    <x v="0"/>
  </r>
  <r>
    <x v="117"/>
    <n v="8270835"/>
    <x v="0"/>
    <x v="0"/>
  </r>
  <r>
    <x v="117"/>
    <n v="8380147"/>
    <x v="0"/>
    <x v="0"/>
  </r>
  <r>
    <x v="117"/>
    <n v="8546846"/>
    <x v="0"/>
    <x v="1"/>
  </r>
  <r>
    <x v="117"/>
    <n v="9973049"/>
    <x v="1"/>
    <x v="0"/>
  </r>
  <r>
    <x v="117"/>
    <n v="9988157"/>
    <x v="0"/>
    <x v="0"/>
  </r>
  <r>
    <x v="117"/>
    <n v="10216401"/>
    <x v="1"/>
    <x v="0"/>
  </r>
  <r>
    <x v="117"/>
    <n v="10305514"/>
    <x v="1"/>
    <x v="1"/>
  </r>
  <r>
    <x v="117"/>
    <n v="10382667"/>
    <x v="0"/>
    <x v="0"/>
  </r>
  <r>
    <x v="117"/>
    <n v="10419065"/>
    <x v="0"/>
    <x v="0"/>
  </r>
  <r>
    <x v="117"/>
    <n v="10468140"/>
    <x v="0"/>
    <x v="0"/>
  </r>
  <r>
    <x v="117"/>
    <n v="10616565"/>
    <x v="0"/>
    <x v="1"/>
  </r>
  <r>
    <x v="117"/>
    <n v="10618585"/>
    <x v="1"/>
    <x v="1"/>
  </r>
  <r>
    <x v="117"/>
    <n v="10746855"/>
    <x v="0"/>
    <x v="0"/>
  </r>
  <r>
    <x v="117"/>
    <n v="10932091"/>
    <x v="0"/>
    <x v="1"/>
  </r>
  <r>
    <x v="117"/>
    <n v="10935775"/>
    <x v="0"/>
    <x v="0"/>
  </r>
  <r>
    <x v="117"/>
    <n v="12087667"/>
    <x v="0"/>
    <x v="0"/>
  </r>
  <r>
    <x v="117"/>
    <n v="12464704"/>
    <x v="0"/>
    <x v="0"/>
  </r>
  <r>
    <x v="117"/>
    <n v="13133485"/>
    <x v="1"/>
    <x v="0"/>
  </r>
  <r>
    <x v="117"/>
    <n v="31158381"/>
    <x v="1"/>
    <x v="0"/>
  </r>
  <r>
    <x v="117"/>
    <n v="92126257"/>
    <x v="0"/>
    <x v="1"/>
  </r>
  <r>
    <x v="117"/>
    <n v="92155636"/>
    <x v="0"/>
    <x v="0"/>
  </r>
  <r>
    <x v="117"/>
    <n v="92163828"/>
    <x v="1"/>
    <x v="0"/>
  </r>
  <r>
    <x v="117"/>
    <n v="92199701"/>
    <x v="0"/>
    <x v="0"/>
  </r>
  <r>
    <x v="117"/>
    <n v="92235583"/>
    <x v="0"/>
    <x v="1"/>
  </r>
  <r>
    <x v="117"/>
    <n v="92790664"/>
    <x v="1"/>
    <x v="1"/>
  </r>
  <r>
    <x v="117"/>
    <n v="93298333"/>
    <x v="0"/>
    <x v="0"/>
  </r>
  <r>
    <x v="117"/>
    <n v="93423623"/>
    <x v="1"/>
    <x v="0"/>
  </r>
  <r>
    <x v="117"/>
    <n v="93700644"/>
    <x v="0"/>
    <x v="1"/>
  </r>
  <r>
    <x v="117"/>
    <n v="94009079"/>
    <x v="0"/>
    <x v="1"/>
  </r>
  <r>
    <x v="117"/>
    <n v="94713836"/>
    <x v="0"/>
    <x v="0"/>
  </r>
  <r>
    <x v="118"/>
    <n v="375740"/>
    <x v="0"/>
    <x v="1"/>
  </r>
  <r>
    <x v="118"/>
    <n v="1949545"/>
    <x v="0"/>
    <x v="1"/>
  </r>
  <r>
    <x v="118"/>
    <n v="2362097"/>
    <x v="1"/>
    <x v="0"/>
  </r>
  <r>
    <x v="118"/>
    <n v="2442146"/>
    <x v="1"/>
    <x v="1"/>
  </r>
  <r>
    <x v="118"/>
    <n v="2690629"/>
    <x v="1"/>
    <x v="0"/>
  </r>
  <r>
    <x v="118"/>
    <n v="2927416"/>
    <x v="0"/>
    <x v="0"/>
  </r>
  <r>
    <x v="118"/>
    <n v="3976662"/>
    <x v="0"/>
    <x v="0"/>
  </r>
  <r>
    <x v="118"/>
    <n v="4086169"/>
    <x v="0"/>
    <x v="1"/>
  </r>
  <r>
    <x v="118"/>
    <n v="4106246"/>
    <x v="0"/>
    <x v="0"/>
  </r>
  <r>
    <x v="118"/>
    <n v="4112461"/>
    <x v="1"/>
    <x v="0"/>
  </r>
  <r>
    <x v="118"/>
    <n v="4147800"/>
    <x v="0"/>
    <x v="0"/>
  </r>
  <r>
    <x v="118"/>
    <n v="4196589"/>
    <x v="0"/>
    <x v="1"/>
  </r>
  <r>
    <x v="118"/>
    <n v="4230847"/>
    <x v="0"/>
    <x v="1"/>
  </r>
  <r>
    <x v="118"/>
    <n v="4274034"/>
    <x v="0"/>
    <x v="0"/>
  </r>
  <r>
    <x v="118"/>
    <n v="4277735"/>
    <x v="0"/>
    <x v="0"/>
  </r>
  <r>
    <x v="118"/>
    <n v="4299277"/>
    <x v="0"/>
    <x v="1"/>
  </r>
  <r>
    <x v="118"/>
    <n v="4323504"/>
    <x v="1"/>
    <x v="0"/>
  </r>
  <r>
    <x v="118"/>
    <n v="4398843"/>
    <x v="0"/>
    <x v="0"/>
  </r>
  <r>
    <x v="118"/>
    <n v="4402472"/>
    <x v="0"/>
    <x v="0"/>
  </r>
  <r>
    <x v="118"/>
    <n v="4413334"/>
    <x v="0"/>
    <x v="0"/>
  </r>
  <r>
    <x v="118"/>
    <n v="4431366"/>
    <x v="1"/>
    <x v="0"/>
  </r>
  <r>
    <x v="118"/>
    <n v="4490311"/>
    <x v="0"/>
    <x v="0"/>
  </r>
  <r>
    <x v="118"/>
    <n v="4553779"/>
    <x v="1"/>
    <x v="1"/>
  </r>
  <r>
    <x v="118"/>
    <n v="4555804"/>
    <x v="0"/>
    <x v="0"/>
  </r>
  <r>
    <x v="118"/>
    <n v="4598071"/>
    <x v="1"/>
    <x v="1"/>
  </r>
  <r>
    <x v="118"/>
    <n v="4665912"/>
    <x v="0"/>
    <x v="0"/>
  </r>
  <r>
    <x v="118"/>
    <n v="5160377"/>
    <x v="0"/>
    <x v="0"/>
  </r>
  <r>
    <x v="118"/>
    <n v="5458202"/>
    <x v="1"/>
    <x v="1"/>
  </r>
  <r>
    <x v="118"/>
    <n v="5701171"/>
    <x v="0"/>
    <x v="0"/>
  </r>
  <r>
    <x v="118"/>
    <n v="6082254"/>
    <x v="1"/>
    <x v="0"/>
  </r>
  <r>
    <x v="118"/>
    <n v="6426812"/>
    <x v="1"/>
    <x v="1"/>
  </r>
  <r>
    <x v="118"/>
    <n v="7652993"/>
    <x v="1"/>
    <x v="0"/>
  </r>
  <r>
    <x v="118"/>
    <n v="7712825"/>
    <x v="1"/>
    <x v="1"/>
  </r>
  <r>
    <x v="118"/>
    <n v="7724992"/>
    <x v="0"/>
    <x v="0"/>
  </r>
  <r>
    <x v="118"/>
    <n v="8130537"/>
    <x v="1"/>
    <x v="0"/>
  </r>
  <r>
    <x v="118"/>
    <n v="8264057"/>
    <x v="1"/>
    <x v="0"/>
  </r>
  <r>
    <x v="118"/>
    <n v="8270835"/>
    <x v="0"/>
    <x v="0"/>
  </r>
  <r>
    <x v="118"/>
    <n v="8380147"/>
    <x v="0"/>
    <x v="0"/>
  </r>
  <r>
    <x v="118"/>
    <n v="8546846"/>
    <x v="0"/>
    <x v="1"/>
  </r>
  <r>
    <x v="118"/>
    <n v="9973049"/>
    <x v="1"/>
    <x v="0"/>
  </r>
  <r>
    <x v="118"/>
    <n v="9988157"/>
    <x v="0"/>
    <x v="0"/>
  </r>
  <r>
    <x v="118"/>
    <n v="10216401"/>
    <x v="1"/>
    <x v="0"/>
  </r>
  <r>
    <x v="118"/>
    <n v="10305514"/>
    <x v="1"/>
    <x v="1"/>
  </r>
  <r>
    <x v="118"/>
    <n v="10382667"/>
    <x v="0"/>
    <x v="0"/>
  </r>
  <r>
    <x v="118"/>
    <n v="10419065"/>
    <x v="0"/>
    <x v="0"/>
  </r>
  <r>
    <x v="118"/>
    <n v="10468140"/>
    <x v="0"/>
    <x v="0"/>
  </r>
  <r>
    <x v="118"/>
    <n v="10616565"/>
    <x v="0"/>
    <x v="1"/>
  </r>
  <r>
    <x v="118"/>
    <n v="10618585"/>
    <x v="1"/>
    <x v="1"/>
  </r>
  <r>
    <x v="118"/>
    <n v="10746855"/>
    <x v="0"/>
    <x v="0"/>
  </r>
  <r>
    <x v="118"/>
    <n v="10932091"/>
    <x v="0"/>
    <x v="1"/>
  </r>
  <r>
    <x v="118"/>
    <n v="10935775"/>
    <x v="0"/>
    <x v="0"/>
  </r>
  <r>
    <x v="118"/>
    <n v="12087667"/>
    <x v="0"/>
    <x v="0"/>
  </r>
  <r>
    <x v="118"/>
    <n v="12464704"/>
    <x v="0"/>
    <x v="0"/>
  </r>
  <r>
    <x v="118"/>
    <n v="13133485"/>
    <x v="1"/>
    <x v="0"/>
  </r>
  <r>
    <x v="118"/>
    <n v="31158381"/>
    <x v="1"/>
    <x v="0"/>
  </r>
  <r>
    <x v="118"/>
    <n v="92126257"/>
    <x v="0"/>
    <x v="1"/>
  </r>
  <r>
    <x v="118"/>
    <n v="92155636"/>
    <x v="0"/>
    <x v="0"/>
  </r>
  <r>
    <x v="118"/>
    <n v="92163828"/>
    <x v="1"/>
    <x v="0"/>
  </r>
  <r>
    <x v="118"/>
    <n v="92199701"/>
    <x v="0"/>
    <x v="0"/>
  </r>
  <r>
    <x v="118"/>
    <n v="92235583"/>
    <x v="0"/>
    <x v="1"/>
  </r>
  <r>
    <x v="118"/>
    <n v="92790664"/>
    <x v="1"/>
    <x v="1"/>
  </r>
  <r>
    <x v="118"/>
    <n v="93298333"/>
    <x v="0"/>
    <x v="0"/>
  </r>
  <r>
    <x v="118"/>
    <n v="93423623"/>
    <x v="1"/>
    <x v="0"/>
  </r>
  <r>
    <x v="118"/>
    <n v="93700644"/>
    <x v="0"/>
    <x v="1"/>
  </r>
  <r>
    <x v="118"/>
    <n v="94009079"/>
    <x v="0"/>
    <x v="1"/>
  </r>
  <r>
    <x v="118"/>
    <n v="94713836"/>
    <x v="0"/>
    <x v="0"/>
  </r>
  <r>
    <x v="119"/>
    <n v="375740"/>
    <x v="0"/>
    <x v="1"/>
  </r>
  <r>
    <x v="119"/>
    <n v="1949545"/>
    <x v="0"/>
    <x v="1"/>
  </r>
  <r>
    <x v="119"/>
    <n v="2362097"/>
    <x v="1"/>
    <x v="0"/>
  </r>
  <r>
    <x v="119"/>
    <n v="2442146"/>
    <x v="1"/>
    <x v="1"/>
  </r>
  <r>
    <x v="119"/>
    <n v="2690629"/>
    <x v="1"/>
    <x v="0"/>
  </r>
  <r>
    <x v="119"/>
    <n v="2927416"/>
    <x v="0"/>
    <x v="0"/>
  </r>
  <r>
    <x v="119"/>
    <n v="4086169"/>
    <x v="0"/>
    <x v="1"/>
  </r>
  <r>
    <x v="119"/>
    <n v="4106246"/>
    <x v="0"/>
    <x v="0"/>
  </r>
  <r>
    <x v="119"/>
    <n v="4112461"/>
    <x v="1"/>
    <x v="0"/>
  </r>
  <r>
    <x v="119"/>
    <n v="4147800"/>
    <x v="0"/>
    <x v="0"/>
  </r>
  <r>
    <x v="119"/>
    <n v="4196589"/>
    <x v="0"/>
    <x v="1"/>
  </r>
  <r>
    <x v="119"/>
    <n v="4230847"/>
    <x v="0"/>
    <x v="1"/>
  </r>
  <r>
    <x v="119"/>
    <n v="4274034"/>
    <x v="0"/>
    <x v="0"/>
  </r>
  <r>
    <x v="119"/>
    <n v="4277735"/>
    <x v="0"/>
    <x v="0"/>
  </r>
  <r>
    <x v="119"/>
    <n v="4299277"/>
    <x v="0"/>
    <x v="1"/>
  </r>
  <r>
    <x v="119"/>
    <n v="4323504"/>
    <x v="1"/>
    <x v="0"/>
  </r>
  <r>
    <x v="119"/>
    <n v="4398843"/>
    <x v="0"/>
    <x v="0"/>
  </r>
  <r>
    <x v="119"/>
    <n v="4402472"/>
    <x v="0"/>
    <x v="0"/>
  </r>
  <r>
    <x v="119"/>
    <n v="4413334"/>
    <x v="0"/>
    <x v="0"/>
  </r>
  <r>
    <x v="119"/>
    <n v="4431366"/>
    <x v="1"/>
    <x v="0"/>
  </r>
  <r>
    <x v="119"/>
    <n v="4490311"/>
    <x v="0"/>
    <x v="0"/>
  </r>
  <r>
    <x v="119"/>
    <n v="4553779"/>
    <x v="1"/>
    <x v="1"/>
  </r>
  <r>
    <x v="119"/>
    <n v="4598071"/>
    <x v="1"/>
    <x v="1"/>
  </r>
  <r>
    <x v="119"/>
    <n v="4665912"/>
    <x v="0"/>
    <x v="0"/>
  </r>
  <r>
    <x v="119"/>
    <n v="4785372"/>
    <x v="1"/>
    <x v="0"/>
  </r>
  <r>
    <x v="119"/>
    <n v="5160377"/>
    <x v="0"/>
    <x v="0"/>
  </r>
  <r>
    <x v="119"/>
    <n v="5458202"/>
    <x v="1"/>
    <x v="1"/>
  </r>
  <r>
    <x v="119"/>
    <n v="6082254"/>
    <x v="1"/>
    <x v="0"/>
  </r>
  <r>
    <x v="119"/>
    <n v="6426812"/>
    <x v="1"/>
    <x v="1"/>
  </r>
  <r>
    <x v="119"/>
    <n v="7652993"/>
    <x v="1"/>
    <x v="0"/>
  </r>
  <r>
    <x v="119"/>
    <n v="7712825"/>
    <x v="1"/>
    <x v="1"/>
  </r>
  <r>
    <x v="119"/>
    <n v="7724992"/>
    <x v="0"/>
    <x v="0"/>
  </r>
  <r>
    <x v="119"/>
    <n v="8130537"/>
    <x v="1"/>
    <x v="0"/>
  </r>
  <r>
    <x v="119"/>
    <n v="8264057"/>
    <x v="1"/>
    <x v="0"/>
  </r>
  <r>
    <x v="119"/>
    <n v="8270835"/>
    <x v="0"/>
    <x v="0"/>
  </r>
  <r>
    <x v="119"/>
    <n v="8380147"/>
    <x v="0"/>
    <x v="0"/>
  </r>
  <r>
    <x v="119"/>
    <n v="9973049"/>
    <x v="1"/>
    <x v="0"/>
  </r>
  <r>
    <x v="119"/>
    <n v="9988157"/>
    <x v="0"/>
    <x v="0"/>
  </r>
  <r>
    <x v="119"/>
    <n v="10216401"/>
    <x v="1"/>
    <x v="0"/>
  </r>
  <r>
    <x v="119"/>
    <n v="10305514"/>
    <x v="1"/>
    <x v="1"/>
  </r>
  <r>
    <x v="119"/>
    <n v="10382667"/>
    <x v="0"/>
    <x v="0"/>
  </r>
  <r>
    <x v="119"/>
    <n v="10419065"/>
    <x v="0"/>
    <x v="0"/>
  </r>
  <r>
    <x v="119"/>
    <n v="10468140"/>
    <x v="0"/>
    <x v="0"/>
  </r>
  <r>
    <x v="119"/>
    <n v="10586712"/>
    <x v="1"/>
    <x v="1"/>
  </r>
  <r>
    <x v="119"/>
    <n v="10616565"/>
    <x v="0"/>
    <x v="1"/>
  </r>
  <r>
    <x v="119"/>
    <n v="10618585"/>
    <x v="1"/>
    <x v="1"/>
  </r>
  <r>
    <x v="119"/>
    <n v="10746855"/>
    <x v="0"/>
    <x v="0"/>
  </r>
  <r>
    <x v="119"/>
    <n v="10798844"/>
    <x v="1"/>
    <x v="1"/>
  </r>
  <r>
    <x v="119"/>
    <n v="10932091"/>
    <x v="0"/>
    <x v="1"/>
  </r>
  <r>
    <x v="119"/>
    <n v="10935775"/>
    <x v="0"/>
    <x v="0"/>
  </r>
  <r>
    <x v="119"/>
    <n v="11531149"/>
    <x v="1"/>
    <x v="1"/>
  </r>
  <r>
    <x v="119"/>
    <n v="12464704"/>
    <x v="0"/>
    <x v="0"/>
  </r>
  <r>
    <x v="119"/>
    <n v="13001232"/>
    <x v="0"/>
    <x v="0"/>
  </r>
  <r>
    <x v="119"/>
    <n v="13133485"/>
    <x v="1"/>
    <x v="0"/>
  </r>
  <r>
    <x v="119"/>
    <n v="31158381"/>
    <x v="1"/>
    <x v="0"/>
  </r>
  <r>
    <x v="119"/>
    <n v="92126257"/>
    <x v="0"/>
    <x v="1"/>
  </r>
  <r>
    <x v="119"/>
    <n v="92155636"/>
    <x v="0"/>
    <x v="0"/>
  </r>
  <r>
    <x v="119"/>
    <n v="92163828"/>
    <x v="1"/>
    <x v="0"/>
  </r>
  <r>
    <x v="119"/>
    <n v="92199701"/>
    <x v="0"/>
    <x v="0"/>
  </r>
  <r>
    <x v="119"/>
    <n v="92235583"/>
    <x v="0"/>
    <x v="1"/>
  </r>
  <r>
    <x v="119"/>
    <n v="92790664"/>
    <x v="1"/>
    <x v="1"/>
  </r>
  <r>
    <x v="119"/>
    <n v="93298333"/>
    <x v="0"/>
    <x v="0"/>
  </r>
  <r>
    <x v="119"/>
    <n v="93423623"/>
    <x v="1"/>
    <x v="0"/>
  </r>
  <r>
    <x v="119"/>
    <n v="93700644"/>
    <x v="0"/>
    <x v="1"/>
  </r>
  <r>
    <x v="119"/>
    <n v="94009079"/>
    <x v="0"/>
    <x v="1"/>
  </r>
  <r>
    <x v="119"/>
    <n v="94713836"/>
    <x v="0"/>
    <x v="0"/>
  </r>
  <r>
    <x v="120"/>
    <n v="375740"/>
    <x v="0"/>
    <x v="1"/>
  </r>
  <r>
    <x v="120"/>
    <n v="1949545"/>
    <x v="0"/>
    <x v="1"/>
  </r>
  <r>
    <x v="120"/>
    <n v="2362097"/>
    <x v="1"/>
    <x v="0"/>
  </r>
  <r>
    <x v="120"/>
    <n v="2442146"/>
    <x v="1"/>
    <x v="1"/>
  </r>
  <r>
    <x v="120"/>
    <n v="2690629"/>
    <x v="1"/>
    <x v="0"/>
  </r>
  <r>
    <x v="120"/>
    <n v="2927416"/>
    <x v="0"/>
    <x v="0"/>
  </r>
  <r>
    <x v="120"/>
    <n v="4086169"/>
    <x v="0"/>
    <x v="1"/>
  </r>
  <r>
    <x v="120"/>
    <n v="4112461"/>
    <x v="1"/>
    <x v="0"/>
  </r>
  <r>
    <x v="120"/>
    <n v="4196589"/>
    <x v="0"/>
    <x v="1"/>
  </r>
  <r>
    <x v="120"/>
    <n v="4230847"/>
    <x v="0"/>
    <x v="1"/>
  </r>
  <r>
    <x v="120"/>
    <n v="4274034"/>
    <x v="0"/>
    <x v="0"/>
  </r>
  <r>
    <x v="120"/>
    <n v="4277735"/>
    <x v="0"/>
    <x v="0"/>
  </r>
  <r>
    <x v="120"/>
    <n v="4299277"/>
    <x v="0"/>
    <x v="1"/>
  </r>
  <r>
    <x v="120"/>
    <n v="4323504"/>
    <x v="1"/>
    <x v="0"/>
  </r>
  <r>
    <x v="120"/>
    <n v="4398843"/>
    <x v="0"/>
    <x v="0"/>
  </r>
  <r>
    <x v="120"/>
    <n v="4402472"/>
    <x v="0"/>
    <x v="0"/>
  </r>
  <r>
    <x v="120"/>
    <n v="4413334"/>
    <x v="0"/>
    <x v="0"/>
  </r>
  <r>
    <x v="120"/>
    <n v="4427481"/>
    <x v="0"/>
    <x v="0"/>
  </r>
  <r>
    <x v="120"/>
    <n v="4490311"/>
    <x v="0"/>
    <x v="0"/>
  </r>
  <r>
    <x v="120"/>
    <n v="4553779"/>
    <x v="1"/>
    <x v="1"/>
  </r>
  <r>
    <x v="120"/>
    <n v="4598071"/>
    <x v="1"/>
    <x v="1"/>
  </r>
  <r>
    <x v="120"/>
    <n v="4665912"/>
    <x v="0"/>
    <x v="0"/>
  </r>
  <r>
    <x v="120"/>
    <n v="5160377"/>
    <x v="0"/>
    <x v="0"/>
  </r>
  <r>
    <x v="120"/>
    <n v="5458202"/>
    <x v="1"/>
    <x v="1"/>
  </r>
  <r>
    <x v="120"/>
    <n v="6082254"/>
    <x v="1"/>
    <x v="0"/>
  </r>
  <r>
    <x v="120"/>
    <n v="6426812"/>
    <x v="1"/>
    <x v="1"/>
  </r>
  <r>
    <x v="120"/>
    <n v="7554976"/>
    <x v="0"/>
    <x v="0"/>
  </r>
  <r>
    <x v="120"/>
    <n v="7652993"/>
    <x v="1"/>
    <x v="0"/>
  </r>
  <r>
    <x v="120"/>
    <n v="7712825"/>
    <x v="1"/>
    <x v="1"/>
  </r>
  <r>
    <x v="120"/>
    <n v="7724992"/>
    <x v="0"/>
    <x v="0"/>
  </r>
  <r>
    <x v="120"/>
    <n v="7726743"/>
    <x v="0"/>
    <x v="1"/>
  </r>
  <r>
    <x v="120"/>
    <n v="8130537"/>
    <x v="1"/>
    <x v="0"/>
  </r>
  <r>
    <x v="120"/>
    <n v="8264057"/>
    <x v="1"/>
    <x v="0"/>
  </r>
  <r>
    <x v="120"/>
    <n v="8270835"/>
    <x v="0"/>
    <x v="0"/>
  </r>
  <r>
    <x v="120"/>
    <n v="8380147"/>
    <x v="0"/>
    <x v="0"/>
  </r>
  <r>
    <x v="120"/>
    <n v="9973049"/>
    <x v="1"/>
    <x v="0"/>
  </r>
  <r>
    <x v="120"/>
    <n v="9988157"/>
    <x v="0"/>
    <x v="0"/>
  </r>
  <r>
    <x v="120"/>
    <n v="10216401"/>
    <x v="1"/>
    <x v="0"/>
  </r>
  <r>
    <x v="120"/>
    <n v="10305514"/>
    <x v="1"/>
    <x v="1"/>
  </r>
  <r>
    <x v="120"/>
    <n v="10382667"/>
    <x v="0"/>
    <x v="0"/>
  </r>
  <r>
    <x v="120"/>
    <n v="10419065"/>
    <x v="0"/>
    <x v="0"/>
  </r>
  <r>
    <x v="120"/>
    <n v="10468140"/>
    <x v="0"/>
    <x v="0"/>
  </r>
  <r>
    <x v="120"/>
    <n v="10586712"/>
    <x v="1"/>
    <x v="1"/>
  </r>
  <r>
    <x v="120"/>
    <n v="10618585"/>
    <x v="1"/>
    <x v="1"/>
  </r>
  <r>
    <x v="120"/>
    <n v="10746855"/>
    <x v="0"/>
    <x v="0"/>
  </r>
  <r>
    <x v="120"/>
    <n v="10798844"/>
    <x v="1"/>
    <x v="1"/>
  </r>
  <r>
    <x v="120"/>
    <n v="10932091"/>
    <x v="0"/>
    <x v="1"/>
  </r>
  <r>
    <x v="120"/>
    <n v="10935775"/>
    <x v="0"/>
    <x v="0"/>
  </r>
  <r>
    <x v="120"/>
    <n v="11531149"/>
    <x v="1"/>
    <x v="1"/>
  </r>
  <r>
    <x v="120"/>
    <n v="12464704"/>
    <x v="0"/>
    <x v="0"/>
  </r>
  <r>
    <x v="120"/>
    <n v="13001232"/>
    <x v="0"/>
    <x v="0"/>
  </r>
  <r>
    <x v="120"/>
    <n v="13133485"/>
    <x v="1"/>
    <x v="0"/>
  </r>
  <r>
    <x v="120"/>
    <n v="31158381"/>
    <x v="1"/>
    <x v="0"/>
  </r>
  <r>
    <x v="120"/>
    <n v="92126257"/>
    <x v="0"/>
    <x v="1"/>
  </r>
  <r>
    <x v="120"/>
    <n v="92155636"/>
    <x v="0"/>
    <x v="0"/>
  </r>
  <r>
    <x v="120"/>
    <n v="92163828"/>
    <x v="1"/>
    <x v="0"/>
  </r>
  <r>
    <x v="120"/>
    <n v="92199701"/>
    <x v="0"/>
    <x v="0"/>
  </r>
  <r>
    <x v="120"/>
    <n v="92235583"/>
    <x v="0"/>
    <x v="1"/>
  </r>
  <r>
    <x v="120"/>
    <n v="92790664"/>
    <x v="1"/>
    <x v="1"/>
  </r>
  <r>
    <x v="120"/>
    <n v="93298333"/>
    <x v="0"/>
    <x v="0"/>
  </r>
  <r>
    <x v="120"/>
    <n v="93423623"/>
    <x v="1"/>
    <x v="0"/>
  </r>
  <r>
    <x v="120"/>
    <n v="93700644"/>
    <x v="0"/>
    <x v="1"/>
  </r>
  <r>
    <x v="120"/>
    <n v="94009079"/>
    <x v="0"/>
    <x v="1"/>
  </r>
  <r>
    <x v="120"/>
    <n v="94713836"/>
    <x v="0"/>
    <x v="0"/>
  </r>
  <r>
    <x v="121"/>
    <n v="375740"/>
    <x v="0"/>
    <x v="1"/>
  </r>
  <r>
    <x v="121"/>
    <n v="1949545"/>
    <x v="0"/>
    <x v="1"/>
  </r>
  <r>
    <x v="121"/>
    <n v="2161091"/>
    <x v="0"/>
    <x v="0"/>
  </r>
  <r>
    <x v="121"/>
    <n v="2362097"/>
    <x v="1"/>
    <x v="0"/>
  </r>
  <r>
    <x v="121"/>
    <n v="2442146"/>
    <x v="1"/>
    <x v="1"/>
  </r>
  <r>
    <x v="121"/>
    <n v="2690629"/>
    <x v="1"/>
    <x v="0"/>
  </r>
  <r>
    <x v="121"/>
    <n v="2927416"/>
    <x v="0"/>
    <x v="0"/>
  </r>
  <r>
    <x v="121"/>
    <n v="4086169"/>
    <x v="0"/>
    <x v="1"/>
  </r>
  <r>
    <x v="121"/>
    <n v="4112461"/>
    <x v="1"/>
    <x v="0"/>
  </r>
  <r>
    <x v="121"/>
    <n v="4196589"/>
    <x v="0"/>
    <x v="1"/>
  </r>
  <r>
    <x v="121"/>
    <n v="4230847"/>
    <x v="0"/>
    <x v="1"/>
  </r>
  <r>
    <x v="121"/>
    <n v="4274034"/>
    <x v="0"/>
    <x v="0"/>
  </r>
  <r>
    <x v="121"/>
    <n v="4277735"/>
    <x v="0"/>
    <x v="0"/>
  </r>
  <r>
    <x v="121"/>
    <n v="4299277"/>
    <x v="0"/>
    <x v="1"/>
  </r>
  <r>
    <x v="121"/>
    <n v="4323504"/>
    <x v="1"/>
    <x v="0"/>
  </r>
  <r>
    <x v="121"/>
    <n v="4398843"/>
    <x v="0"/>
    <x v="0"/>
  </r>
  <r>
    <x v="121"/>
    <n v="4402472"/>
    <x v="0"/>
    <x v="0"/>
  </r>
  <r>
    <x v="121"/>
    <n v="4413334"/>
    <x v="0"/>
    <x v="0"/>
  </r>
  <r>
    <x v="121"/>
    <n v="4427481"/>
    <x v="0"/>
    <x v="0"/>
  </r>
  <r>
    <x v="121"/>
    <n v="4490311"/>
    <x v="0"/>
    <x v="0"/>
  </r>
  <r>
    <x v="121"/>
    <n v="4553779"/>
    <x v="1"/>
    <x v="1"/>
  </r>
  <r>
    <x v="121"/>
    <n v="4598071"/>
    <x v="1"/>
    <x v="1"/>
  </r>
  <r>
    <x v="121"/>
    <n v="4665912"/>
    <x v="0"/>
    <x v="0"/>
  </r>
  <r>
    <x v="121"/>
    <n v="5160377"/>
    <x v="0"/>
    <x v="0"/>
  </r>
  <r>
    <x v="121"/>
    <n v="5458202"/>
    <x v="1"/>
    <x v="1"/>
  </r>
  <r>
    <x v="121"/>
    <n v="6082254"/>
    <x v="1"/>
    <x v="0"/>
  </r>
  <r>
    <x v="121"/>
    <n v="6426812"/>
    <x v="1"/>
    <x v="1"/>
  </r>
  <r>
    <x v="121"/>
    <n v="7554976"/>
    <x v="0"/>
    <x v="0"/>
  </r>
  <r>
    <x v="121"/>
    <n v="7652993"/>
    <x v="1"/>
    <x v="0"/>
  </r>
  <r>
    <x v="121"/>
    <n v="7712825"/>
    <x v="1"/>
    <x v="1"/>
  </r>
  <r>
    <x v="121"/>
    <n v="7724992"/>
    <x v="0"/>
    <x v="0"/>
  </r>
  <r>
    <x v="121"/>
    <n v="7726743"/>
    <x v="0"/>
    <x v="1"/>
  </r>
  <r>
    <x v="121"/>
    <n v="8130537"/>
    <x v="1"/>
    <x v="0"/>
  </r>
  <r>
    <x v="121"/>
    <n v="8264057"/>
    <x v="1"/>
    <x v="0"/>
  </r>
  <r>
    <x v="121"/>
    <n v="8270835"/>
    <x v="0"/>
    <x v="0"/>
  </r>
  <r>
    <x v="121"/>
    <n v="8380147"/>
    <x v="0"/>
    <x v="0"/>
  </r>
  <r>
    <x v="121"/>
    <n v="9973049"/>
    <x v="1"/>
    <x v="0"/>
  </r>
  <r>
    <x v="121"/>
    <n v="9988157"/>
    <x v="0"/>
    <x v="0"/>
  </r>
  <r>
    <x v="121"/>
    <n v="10216401"/>
    <x v="1"/>
    <x v="0"/>
  </r>
  <r>
    <x v="121"/>
    <n v="10305514"/>
    <x v="1"/>
    <x v="1"/>
  </r>
  <r>
    <x v="121"/>
    <n v="10382667"/>
    <x v="0"/>
    <x v="0"/>
  </r>
  <r>
    <x v="121"/>
    <n v="10419065"/>
    <x v="0"/>
    <x v="0"/>
  </r>
  <r>
    <x v="121"/>
    <n v="10468140"/>
    <x v="0"/>
    <x v="0"/>
  </r>
  <r>
    <x v="121"/>
    <n v="10586712"/>
    <x v="1"/>
    <x v="1"/>
  </r>
  <r>
    <x v="121"/>
    <n v="10618585"/>
    <x v="1"/>
    <x v="1"/>
  </r>
  <r>
    <x v="121"/>
    <n v="10746855"/>
    <x v="0"/>
    <x v="0"/>
  </r>
  <r>
    <x v="121"/>
    <n v="10798844"/>
    <x v="1"/>
    <x v="1"/>
  </r>
  <r>
    <x v="121"/>
    <n v="10932091"/>
    <x v="0"/>
    <x v="1"/>
  </r>
  <r>
    <x v="121"/>
    <n v="10935775"/>
    <x v="0"/>
    <x v="0"/>
  </r>
  <r>
    <x v="121"/>
    <n v="11531149"/>
    <x v="1"/>
    <x v="1"/>
  </r>
  <r>
    <x v="121"/>
    <n v="12464704"/>
    <x v="0"/>
    <x v="0"/>
  </r>
  <r>
    <x v="121"/>
    <n v="13001232"/>
    <x v="0"/>
    <x v="0"/>
  </r>
  <r>
    <x v="121"/>
    <n v="13133485"/>
    <x v="1"/>
    <x v="0"/>
  </r>
  <r>
    <x v="121"/>
    <n v="31158381"/>
    <x v="1"/>
    <x v="0"/>
  </r>
  <r>
    <x v="121"/>
    <n v="92126257"/>
    <x v="0"/>
    <x v="1"/>
  </r>
  <r>
    <x v="121"/>
    <n v="92155636"/>
    <x v="0"/>
    <x v="0"/>
  </r>
  <r>
    <x v="121"/>
    <n v="92163828"/>
    <x v="1"/>
    <x v="0"/>
  </r>
  <r>
    <x v="121"/>
    <n v="92199701"/>
    <x v="0"/>
    <x v="0"/>
  </r>
  <r>
    <x v="121"/>
    <n v="92235583"/>
    <x v="0"/>
    <x v="1"/>
  </r>
  <r>
    <x v="121"/>
    <n v="92790664"/>
    <x v="1"/>
    <x v="1"/>
  </r>
  <r>
    <x v="121"/>
    <n v="93298333"/>
    <x v="0"/>
    <x v="0"/>
  </r>
  <r>
    <x v="121"/>
    <n v="93423623"/>
    <x v="1"/>
    <x v="0"/>
  </r>
  <r>
    <x v="121"/>
    <n v="93700644"/>
    <x v="0"/>
    <x v="1"/>
  </r>
  <r>
    <x v="121"/>
    <n v="94009079"/>
    <x v="0"/>
    <x v="1"/>
  </r>
  <r>
    <x v="121"/>
    <n v="94713836"/>
    <x v="0"/>
    <x v="0"/>
  </r>
  <r>
    <x v="122"/>
    <n v="200012456"/>
    <x v="0"/>
    <x v="0"/>
  </r>
  <r>
    <x v="122"/>
    <n v="200013301"/>
    <x v="1"/>
    <x v="0"/>
  </r>
  <r>
    <x v="122"/>
    <n v="200013649"/>
    <x v="0"/>
    <x v="1"/>
  </r>
  <r>
    <x v="122"/>
    <n v="200013850"/>
    <x v="0"/>
    <x v="1"/>
  </r>
  <r>
    <x v="122"/>
    <n v="200013884"/>
    <x v="1"/>
    <x v="0"/>
  </r>
  <r>
    <x v="122"/>
    <n v="300013541"/>
    <x v="0"/>
    <x v="1"/>
  </r>
  <r>
    <x v="122"/>
    <n v="300013695"/>
    <x v="1"/>
    <x v="1"/>
  </r>
  <r>
    <x v="122"/>
    <n v="300013923"/>
    <x v="0"/>
    <x v="0"/>
  </r>
  <r>
    <x v="122"/>
    <n v="400010598"/>
    <x v="0"/>
    <x v="1"/>
  </r>
  <r>
    <x v="122"/>
    <n v="400010607"/>
    <x v="1"/>
    <x v="1"/>
  </r>
  <r>
    <x v="122"/>
    <n v="400010617"/>
    <x v="1"/>
    <x v="0"/>
  </r>
  <r>
    <x v="122"/>
    <n v="400010696"/>
    <x v="0"/>
    <x v="1"/>
  </r>
  <r>
    <x v="122"/>
    <n v="400010700"/>
    <x v="0"/>
    <x v="0"/>
  </r>
  <r>
    <x v="122"/>
    <n v="500008334"/>
    <x v="0"/>
    <x v="0"/>
  </r>
  <r>
    <x v="122"/>
    <n v="500008387"/>
    <x v="1"/>
    <x v="0"/>
  </r>
  <r>
    <x v="122"/>
    <n v="500008389"/>
    <x v="0"/>
    <x v="0"/>
  </r>
  <r>
    <x v="122"/>
    <n v="500008405"/>
    <x v="0"/>
    <x v="0"/>
  </r>
  <r>
    <x v="122"/>
    <n v="500008411"/>
    <x v="0"/>
    <x v="1"/>
  </r>
  <r>
    <x v="122"/>
    <n v="900000154"/>
    <x v="1"/>
    <x v="0"/>
  </r>
  <r>
    <x v="122"/>
    <n v="900000157"/>
    <x v="1"/>
    <x v="1"/>
  </r>
  <r>
    <x v="122"/>
    <n v="900000158"/>
    <x v="1"/>
    <x v="1"/>
  </r>
  <r>
    <x v="122"/>
    <n v="900000159"/>
    <x v="1"/>
    <x v="1"/>
  </r>
  <r>
    <x v="122"/>
    <n v="900000162"/>
    <x v="1"/>
    <x v="0"/>
  </r>
  <r>
    <x v="122"/>
    <n v="1000006818"/>
    <x v="1"/>
    <x v="1"/>
  </r>
  <r>
    <x v="122"/>
    <n v="1000006879"/>
    <x v="0"/>
    <x v="0"/>
  </r>
  <r>
    <x v="122"/>
    <n v="1000006897"/>
    <x v="1"/>
    <x v="0"/>
  </r>
  <r>
    <x v="122"/>
    <n v="1000006900"/>
    <x v="0"/>
    <x v="1"/>
  </r>
  <r>
    <x v="122"/>
    <n v="1000006906"/>
    <x v="1"/>
    <x v="1"/>
  </r>
  <r>
    <x v="122"/>
    <n v="1100000351"/>
    <x v="0"/>
    <x v="0"/>
  </r>
  <r>
    <x v="122"/>
    <n v="1300014323"/>
    <x v="1"/>
    <x v="1"/>
  </r>
  <r>
    <x v="122"/>
    <n v="1300014570"/>
    <x v="1"/>
    <x v="0"/>
  </r>
  <r>
    <x v="122"/>
    <n v="1300014641"/>
    <x v="0"/>
    <x v="0"/>
  </r>
  <r>
    <x v="122"/>
    <n v="1300014771"/>
    <x v="1"/>
    <x v="0"/>
  </r>
  <r>
    <x v="122"/>
    <n v="1300014831"/>
    <x v="0"/>
    <x v="0"/>
  </r>
  <r>
    <x v="122"/>
    <n v="1300014858"/>
    <x v="0"/>
    <x v="0"/>
  </r>
  <r>
    <x v="122"/>
    <n v="1300014873"/>
    <x v="0"/>
    <x v="0"/>
  </r>
  <r>
    <x v="122"/>
    <n v="1300014884"/>
    <x v="0"/>
    <x v="1"/>
  </r>
  <r>
    <x v="122"/>
    <n v="1300014895"/>
    <x v="1"/>
    <x v="0"/>
  </r>
  <r>
    <x v="122"/>
    <n v="1300014966"/>
    <x v="0"/>
    <x v="0"/>
  </r>
  <r>
    <x v="122"/>
    <n v="1400003233"/>
    <x v="1"/>
    <x v="0"/>
  </r>
  <r>
    <x v="122"/>
    <n v="1400003334"/>
    <x v="1"/>
    <x v="1"/>
  </r>
  <r>
    <x v="122"/>
    <n v="1400003346"/>
    <x v="1"/>
    <x v="0"/>
  </r>
  <r>
    <x v="122"/>
    <n v="1600002211"/>
    <x v="0"/>
    <x v="1"/>
  </r>
  <r>
    <x v="122"/>
    <n v="1700006757"/>
    <x v="0"/>
    <x v="0"/>
  </r>
  <r>
    <x v="122"/>
    <n v="1700007228"/>
    <x v="0"/>
    <x v="0"/>
  </r>
  <r>
    <x v="122"/>
    <n v="1700007277"/>
    <x v="0"/>
    <x v="0"/>
  </r>
  <r>
    <x v="122"/>
    <n v="2000004361"/>
    <x v="1"/>
    <x v="0"/>
  </r>
  <r>
    <x v="122"/>
    <n v="2000004443"/>
    <x v="0"/>
    <x v="0"/>
  </r>
  <r>
    <x v="122"/>
    <n v="2000004444"/>
    <x v="1"/>
    <x v="0"/>
  </r>
  <r>
    <x v="122"/>
    <n v="2000004445"/>
    <x v="0"/>
    <x v="0"/>
  </r>
  <r>
    <x v="122"/>
    <n v="2000004708"/>
    <x v="0"/>
    <x v="1"/>
  </r>
  <r>
    <x v="122"/>
    <n v="2000004757"/>
    <x v="0"/>
    <x v="0"/>
  </r>
  <r>
    <x v="122"/>
    <n v="2000004785"/>
    <x v="1"/>
    <x v="0"/>
  </r>
  <r>
    <x v="122"/>
    <n v="2000004809"/>
    <x v="0"/>
    <x v="1"/>
  </r>
  <r>
    <x v="122"/>
    <n v="2000004852"/>
    <x v="0"/>
    <x v="0"/>
  </r>
  <r>
    <x v="122"/>
    <n v="2000004910"/>
    <x v="0"/>
    <x v="0"/>
  </r>
  <r>
    <x v="122"/>
    <n v="2000004978"/>
    <x v="0"/>
    <x v="0"/>
  </r>
  <r>
    <x v="122"/>
    <n v="2000004997"/>
    <x v="0"/>
    <x v="1"/>
  </r>
  <r>
    <x v="122"/>
    <n v="2000004998"/>
    <x v="0"/>
    <x v="0"/>
  </r>
  <r>
    <x v="122"/>
    <n v="2000005004"/>
    <x v="0"/>
    <x v="1"/>
  </r>
  <r>
    <x v="122"/>
    <n v="2000005008"/>
    <x v="1"/>
    <x v="0"/>
  </r>
  <r>
    <x v="122"/>
    <n v="2000005009"/>
    <x v="0"/>
    <x v="0"/>
  </r>
  <r>
    <x v="122"/>
    <n v="2000005020"/>
    <x v="1"/>
    <x v="1"/>
  </r>
  <r>
    <x v="122"/>
    <n v="2000005028"/>
    <x v="0"/>
    <x v="0"/>
  </r>
  <r>
    <x v="122"/>
    <n v="2200005178"/>
    <x v="1"/>
    <x v="0"/>
  </r>
  <r>
    <x v="122"/>
    <n v="2200005326"/>
    <x v="0"/>
    <x v="0"/>
  </r>
  <r>
    <x v="122"/>
    <n v="2200005517"/>
    <x v="0"/>
    <x v="0"/>
  </r>
  <r>
    <x v="122"/>
    <n v="2200005571"/>
    <x v="1"/>
    <x v="0"/>
  </r>
  <r>
    <x v="122"/>
    <n v="2300006534"/>
    <x v="1"/>
    <x v="1"/>
  </r>
  <r>
    <x v="122"/>
    <n v="2300006544"/>
    <x v="0"/>
    <x v="1"/>
  </r>
  <r>
    <x v="122"/>
    <n v="267800000014"/>
    <x v="0"/>
    <x v="1"/>
  </r>
  <r>
    <x v="122"/>
    <n v="267800000016"/>
    <x v="0"/>
    <x v="1"/>
  </r>
  <r>
    <x v="123"/>
    <n v="200012456"/>
    <x v="0"/>
    <x v="0"/>
  </r>
  <r>
    <x v="123"/>
    <n v="200013301"/>
    <x v="1"/>
    <x v="0"/>
  </r>
  <r>
    <x v="123"/>
    <n v="200013649"/>
    <x v="0"/>
    <x v="1"/>
  </r>
  <r>
    <x v="123"/>
    <n v="200013850"/>
    <x v="0"/>
    <x v="1"/>
  </r>
  <r>
    <x v="123"/>
    <n v="200013884"/>
    <x v="1"/>
    <x v="0"/>
  </r>
  <r>
    <x v="123"/>
    <n v="300013541"/>
    <x v="0"/>
    <x v="1"/>
  </r>
  <r>
    <x v="123"/>
    <n v="300013695"/>
    <x v="1"/>
    <x v="1"/>
  </r>
  <r>
    <x v="123"/>
    <n v="300013923"/>
    <x v="0"/>
    <x v="0"/>
  </r>
  <r>
    <x v="123"/>
    <n v="400010598"/>
    <x v="0"/>
    <x v="1"/>
  </r>
  <r>
    <x v="123"/>
    <n v="400010607"/>
    <x v="1"/>
    <x v="1"/>
  </r>
  <r>
    <x v="123"/>
    <n v="400010617"/>
    <x v="1"/>
    <x v="0"/>
  </r>
  <r>
    <x v="123"/>
    <n v="400010696"/>
    <x v="0"/>
    <x v="1"/>
  </r>
  <r>
    <x v="123"/>
    <n v="400010700"/>
    <x v="0"/>
    <x v="0"/>
  </r>
  <r>
    <x v="123"/>
    <n v="500008334"/>
    <x v="0"/>
    <x v="0"/>
  </r>
  <r>
    <x v="123"/>
    <n v="500008387"/>
    <x v="1"/>
    <x v="0"/>
  </r>
  <r>
    <x v="123"/>
    <n v="500008389"/>
    <x v="0"/>
    <x v="0"/>
  </r>
  <r>
    <x v="123"/>
    <n v="500008405"/>
    <x v="0"/>
    <x v="0"/>
  </r>
  <r>
    <x v="123"/>
    <n v="500008411"/>
    <x v="0"/>
    <x v="1"/>
  </r>
  <r>
    <x v="123"/>
    <n v="900000154"/>
    <x v="1"/>
    <x v="0"/>
  </r>
  <r>
    <x v="123"/>
    <n v="900000157"/>
    <x v="1"/>
    <x v="1"/>
  </r>
  <r>
    <x v="123"/>
    <n v="900000158"/>
    <x v="1"/>
    <x v="1"/>
  </r>
  <r>
    <x v="123"/>
    <n v="900000159"/>
    <x v="1"/>
    <x v="1"/>
  </r>
  <r>
    <x v="123"/>
    <n v="900000162"/>
    <x v="1"/>
    <x v="0"/>
  </r>
  <r>
    <x v="123"/>
    <n v="1000006818"/>
    <x v="1"/>
    <x v="1"/>
  </r>
  <r>
    <x v="123"/>
    <n v="1000006879"/>
    <x v="0"/>
    <x v="0"/>
  </r>
  <r>
    <x v="123"/>
    <n v="1000006897"/>
    <x v="1"/>
    <x v="0"/>
  </r>
  <r>
    <x v="123"/>
    <n v="1000006900"/>
    <x v="0"/>
    <x v="1"/>
  </r>
  <r>
    <x v="123"/>
    <n v="1000006906"/>
    <x v="1"/>
    <x v="1"/>
  </r>
  <r>
    <x v="123"/>
    <n v="1100000351"/>
    <x v="0"/>
    <x v="0"/>
  </r>
  <r>
    <x v="123"/>
    <n v="1300014323"/>
    <x v="1"/>
    <x v="1"/>
  </r>
  <r>
    <x v="123"/>
    <n v="1300014570"/>
    <x v="1"/>
    <x v="0"/>
  </r>
  <r>
    <x v="123"/>
    <n v="1300014641"/>
    <x v="0"/>
    <x v="0"/>
  </r>
  <r>
    <x v="123"/>
    <n v="1300014771"/>
    <x v="1"/>
    <x v="0"/>
  </r>
  <r>
    <x v="123"/>
    <n v="1300014831"/>
    <x v="0"/>
    <x v="0"/>
  </r>
  <r>
    <x v="123"/>
    <n v="1300014858"/>
    <x v="0"/>
    <x v="0"/>
  </r>
  <r>
    <x v="123"/>
    <n v="1300014873"/>
    <x v="0"/>
    <x v="0"/>
  </r>
  <r>
    <x v="123"/>
    <n v="1300014884"/>
    <x v="0"/>
    <x v="1"/>
  </r>
  <r>
    <x v="123"/>
    <n v="1300014895"/>
    <x v="1"/>
    <x v="0"/>
  </r>
  <r>
    <x v="123"/>
    <n v="1300014966"/>
    <x v="0"/>
    <x v="0"/>
  </r>
  <r>
    <x v="123"/>
    <n v="1400003233"/>
    <x v="1"/>
    <x v="0"/>
  </r>
  <r>
    <x v="123"/>
    <n v="1400003334"/>
    <x v="1"/>
    <x v="1"/>
  </r>
  <r>
    <x v="123"/>
    <n v="1400003346"/>
    <x v="1"/>
    <x v="0"/>
  </r>
  <r>
    <x v="123"/>
    <n v="1600002211"/>
    <x v="0"/>
    <x v="1"/>
  </r>
  <r>
    <x v="123"/>
    <n v="1700006757"/>
    <x v="0"/>
    <x v="0"/>
  </r>
  <r>
    <x v="123"/>
    <n v="1700007228"/>
    <x v="0"/>
    <x v="0"/>
  </r>
  <r>
    <x v="123"/>
    <n v="1700007277"/>
    <x v="0"/>
    <x v="0"/>
  </r>
  <r>
    <x v="123"/>
    <n v="2000004361"/>
    <x v="1"/>
    <x v="0"/>
  </r>
  <r>
    <x v="123"/>
    <n v="2000004443"/>
    <x v="0"/>
    <x v="0"/>
  </r>
  <r>
    <x v="123"/>
    <n v="2000004444"/>
    <x v="1"/>
    <x v="0"/>
  </r>
  <r>
    <x v="123"/>
    <n v="2000004445"/>
    <x v="0"/>
    <x v="0"/>
  </r>
  <r>
    <x v="123"/>
    <n v="2000004708"/>
    <x v="0"/>
    <x v="1"/>
  </r>
  <r>
    <x v="123"/>
    <n v="2000004757"/>
    <x v="0"/>
    <x v="0"/>
  </r>
  <r>
    <x v="123"/>
    <n v="2000004785"/>
    <x v="1"/>
    <x v="0"/>
  </r>
  <r>
    <x v="123"/>
    <n v="2000004809"/>
    <x v="0"/>
    <x v="1"/>
  </r>
  <r>
    <x v="123"/>
    <n v="2000004852"/>
    <x v="0"/>
    <x v="0"/>
  </r>
  <r>
    <x v="123"/>
    <n v="2000004910"/>
    <x v="0"/>
    <x v="0"/>
  </r>
  <r>
    <x v="123"/>
    <n v="2000004978"/>
    <x v="0"/>
    <x v="0"/>
  </r>
  <r>
    <x v="123"/>
    <n v="2000004997"/>
    <x v="0"/>
    <x v="1"/>
  </r>
  <r>
    <x v="123"/>
    <n v="2000004998"/>
    <x v="0"/>
    <x v="0"/>
  </r>
  <r>
    <x v="123"/>
    <n v="2000005004"/>
    <x v="0"/>
    <x v="1"/>
  </r>
  <r>
    <x v="123"/>
    <n v="2000005008"/>
    <x v="1"/>
    <x v="0"/>
  </r>
  <r>
    <x v="123"/>
    <n v="2000005009"/>
    <x v="0"/>
    <x v="0"/>
  </r>
  <r>
    <x v="123"/>
    <n v="2000005020"/>
    <x v="1"/>
    <x v="1"/>
  </r>
  <r>
    <x v="123"/>
    <n v="2000005028"/>
    <x v="0"/>
    <x v="0"/>
  </r>
  <r>
    <x v="123"/>
    <n v="2200005178"/>
    <x v="1"/>
    <x v="0"/>
  </r>
  <r>
    <x v="123"/>
    <n v="2200005326"/>
    <x v="0"/>
    <x v="0"/>
  </r>
  <r>
    <x v="123"/>
    <n v="2200005517"/>
    <x v="0"/>
    <x v="0"/>
  </r>
  <r>
    <x v="123"/>
    <n v="2200005571"/>
    <x v="1"/>
    <x v="0"/>
  </r>
  <r>
    <x v="123"/>
    <n v="2300006534"/>
    <x v="1"/>
    <x v="1"/>
  </r>
  <r>
    <x v="123"/>
    <n v="2300006544"/>
    <x v="0"/>
    <x v="1"/>
  </r>
  <r>
    <x v="123"/>
    <n v="267800000014"/>
    <x v="0"/>
    <x v="1"/>
  </r>
  <r>
    <x v="123"/>
    <n v="267800000016"/>
    <x v="0"/>
    <x v="1"/>
  </r>
  <r>
    <x v="124"/>
    <n v="375740"/>
    <x v="0"/>
    <x v="1"/>
  </r>
  <r>
    <x v="124"/>
    <n v="1949545"/>
    <x v="0"/>
    <x v="1"/>
  </r>
  <r>
    <x v="124"/>
    <n v="2161091"/>
    <x v="0"/>
    <x v="0"/>
  </r>
  <r>
    <x v="124"/>
    <n v="2362097"/>
    <x v="1"/>
    <x v="0"/>
  </r>
  <r>
    <x v="124"/>
    <n v="2442146"/>
    <x v="1"/>
    <x v="1"/>
  </r>
  <r>
    <x v="124"/>
    <n v="2690629"/>
    <x v="1"/>
    <x v="0"/>
  </r>
  <r>
    <x v="124"/>
    <n v="2927416"/>
    <x v="0"/>
    <x v="0"/>
  </r>
  <r>
    <x v="124"/>
    <n v="3476711"/>
    <x v="1"/>
    <x v="0"/>
  </r>
  <r>
    <x v="124"/>
    <n v="3738458"/>
    <x v="0"/>
    <x v="0"/>
  </r>
  <r>
    <x v="124"/>
    <n v="4112461"/>
    <x v="1"/>
    <x v="0"/>
  </r>
  <r>
    <x v="124"/>
    <n v="4196589"/>
    <x v="0"/>
    <x v="1"/>
  </r>
  <r>
    <x v="124"/>
    <n v="4274034"/>
    <x v="0"/>
    <x v="0"/>
  </r>
  <r>
    <x v="124"/>
    <n v="4277735"/>
    <x v="0"/>
    <x v="0"/>
  </r>
  <r>
    <x v="124"/>
    <n v="4299277"/>
    <x v="0"/>
    <x v="1"/>
  </r>
  <r>
    <x v="124"/>
    <n v="4323504"/>
    <x v="1"/>
    <x v="0"/>
  </r>
  <r>
    <x v="124"/>
    <n v="4398843"/>
    <x v="0"/>
    <x v="0"/>
  </r>
  <r>
    <x v="124"/>
    <n v="4402472"/>
    <x v="0"/>
    <x v="0"/>
  </r>
  <r>
    <x v="124"/>
    <n v="4413334"/>
    <x v="0"/>
    <x v="0"/>
  </r>
  <r>
    <x v="124"/>
    <n v="4427481"/>
    <x v="0"/>
    <x v="0"/>
  </r>
  <r>
    <x v="124"/>
    <n v="4490311"/>
    <x v="0"/>
    <x v="0"/>
  </r>
  <r>
    <x v="124"/>
    <n v="4534243"/>
    <x v="1"/>
    <x v="0"/>
  </r>
  <r>
    <x v="124"/>
    <n v="4553779"/>
    <x v="1"/>
    <x v="1"/>
  </r>
  <r>
    <x v="124"/>
    <n v="4598071"/>
    <x v="1"/>
    <x v="1"/>
  </r>
  <r>
    <x v="124"/>
    <n v="4665912"/>
    <x v="0"/>
    <x v="0"/>
  </r>
  <r>
    <x v="124"/>
    <n v="5160377"/>
    <x v="0"/>
    <x v="0"/>
  </r>
  <r>
    <x v="124"/>
    <n v="5458202"/>
    <x v="1"/>
    <x v="1"/>
  </r>
  <r>
    <x v="124"/>
    <n v="6082254"/>
    <x v="1"/>
    <x v="0"/>
  </r>
  <r>
    <x v="124"/>
    <n v="6426812"/>
    <x v="1"/>
    <x v="1"/>
  </r>
  <r>
    <x v="124"/>
    <n v="6692983"/>
    <x v="0"/>
    <x v="0"/>
  </r>
  <r>
    <x v="124"/>
    <n v="7007019"/>
    <x v="0"/>
    <x v="0"/>
  </r>
  <r>
    <x v="124"/>
    <n v="7554976"/>
    <x v="0"/>
    <x v="0"/>
  </r>
  <r>
    <x v="124"/>
    <n v="7652993"/>
    <x v="1"/>
    <x v="0"/>
  </r>
  <r>
    <x v="124"/>
    <n v="7712825"/>
    <x v="1"/>
    <x v="1"/>
  </r>
  <r>
    <x v="124"/>
    <n v="7724992"/>
    <x v="0"/>
    <x v="0"/>
  </r>
  <r>
    <x v="124"/>
    <n v="7726743"/>
    <x v="0"/>
    <x v="1"/>
  </r>
  <r>
    <x v="124"/>
    <n v="8130537"/>
    <x v="1"/>
    <x v="0"/>
  </r>
  <r>
    <x v="124"/>
    <n v="8270835"/>
    <x v="0"/>
    <x v="0"/>
  </r>
  <r>
    <x v="124"/>
    <n v="8380147"/>
    <x v="0"/>
    <x v="0"/>
  </r>
  <r>
    <x v="124"/>
    <n v="9229745"/>
    <x v="1"/>
    <x v="0"/>
  </r>
  <r>
    <x v="124"/>
    <n v="9973049"/>
    <x v="1"/>
    <x v="0"/>
  </r>
  <r>
    <x v="124"/>
    <n v="9988157"/>
    <x v="0"/>
    <x v="0"/>
  </r>
  <r>
    <x v="124"/>
    <n v="10216401"/>
    <x v="1"/>
    <x v="0"/>
  </r>
  <r>
    <x v="124"/>
    <n v="10305514"/>
    <x v="1"/>
    <x v="1"/>
  </r>
  <r>
    <x v="124"/>
    <n v="10382667"/>
    <x v="0"/>
    <x v="0"/>
  </r>
  <r>
    <x v="124"/>
    <n v="10419065"/>
    <x v="0"/>
    <x v="0"/>
  </r>
  <r>
    <x v="124"/>
    <n v="10468140"/>
    <x v="0"/>
    <x v="0"/>
  </r>
  <r>
    <x v="124"/>
    <n v="10586712"/>
    <x v="1"/>
    <x v="1"/>
  </r>
  <r>
    <x v="124"/>
    <n v="10618585"/>
    <x v="1"/>
    <x v="1"/>
  </r>
  <r>
    <x v="124"/>
    <n v="10746855"/>
    <x v="0"/>
    <x v="0"/>
  </r>
  <r>
    <x v="124"/>
    <n v="10798844"/>
    <x v="1"/>
    <x v="1"/>
  </r>
  <r>
    <x v="124"/>
    <n v="10932091"/>
    <x v="0"/>
    <x v="1"/>
  </r>
  <r>
    <x v="124"/>
    <n v="10935775"/>
    <x v="0"/>
    <x v="0"/>
  </r>
  <r>
    <x v="124"/>
    <n v="11531149"/>
    <x v="1"/>
    <x v="1"/>
  </r>
  <r>
    <x v="124"/>
    <n v="13001232"/>
    <x v="0"/>
    <x v="0"/>
  </r>
  <r>
    <x v="124"/>
    <n v="13133485"/>
    <x v="1"/>
    <x v="0"/>
  </r>
  <r>
    <x v="124"/>
    <n v="31158381"/>
    <x v="1"/>
    <x v="0"/>
  </r>
  <r>
    <x v="124"/>
    <n v="92126257"/>
    <x v="0"/>
    <x v="1"/>
  </r>
  <r>
    <x v="124"/>
    <n v="92145508"/>
    <x v="0"/>
    <x v="1"/>
  </r>
  <r>
    <x v="124"/>
    <n v="92155636"/>
    <x v="0"/>
    <x v="0"/>
  </r>
  <r>
    <x v="124"/>
    <n v="92163828"/>
    <x v="1"/>
    <x v="0"/>
  </r>
  <r>
    <x v="124"/>
    <n v="92235583"/>
    <x v="0"/>
    <x v="1"/>
  </r>
  <r>
    <x v="124"/>
    <n v="92790664"/>
    <x v="1"/>
    <x v="1"/>
  </r>
  <r>
    <x v="124"/>
    <n v="93298333"/>
    <x v="0"/>
    <x v="0"/>
  </r>
  <r>
    <x v="124"/>
    <n v="93423623"/>
    <x v="1"/>
    <x v="0"/>
  </r>
  <r>
    <x v="124"/>
    <n v="93700644"/>
    <x v="0"/>
    <x v="1"/>
  </r>
  <r>
    <x v="124"/>
    <n v="94009079"/>
    <x v="0"/>
    <x v="1"/>
  </r>
  <r>
    <x v="124"/>
    <n v="94713836"/>
    <x v="0"/>
    <x v="0"/>
  </r>
  <r>
    <x v="125"/>
    <n v="375740"/>
    <x v="0"/>
    <x v="1"/>
  </r>
  <r>
    <x v="125"/>
    <n v="1949545"/>
    <x v="0"/>
    <x v="1"/>
  </r>
  <r>
    <x v="125"/>
    <n v="2161091"/>
    <x v="0"/>
    <x v="0"/>
  </r>
  <r>
    <x v="125"/>
    <n v="2362097"/>
    <x v="1"/>
    <x v="0"/>
  </r>
  <r>
    <x v="125"/>
    <n v="2442146"/>
    <x v="1"/>
    <x v="1"/>
  </r>
  <r>
    <x v="125"/>
    <n v="2690629"/>
    <x v="1"/>
    <x v="0"/>
  </r>
  <r>
    <x v="125"/>
    <n v="2927416"/>
    <x v="0"/>
    <x v="0"/>
  </r>
  <r>
    <x v="125"/>
    <n v="3476711"/>
    <x v="1"/>
    <x v="0"/>
  </r>
  <r>
    <x v="125"/>
    <n v="3738458"/>
    <x v="0"/>
    <x v="0"/>
  </r>
  <r>
    <x v="125"/>
    <n v="4112461"/>
    <x v="1"/>
    <x v="0"/>
  </r>
  <r>
    <x v="125"/>
    <n v="4163155"/>
    <x v="0"/>
    <x v="1"/>
  </r>
  <r>
    <x v="125"/>
    <n v="4196589"/>
    <x v="0"/>
    <x v="1"/>
  </r>
  <r>
    <x v="125"/>
    <n v="4274034"/>
    <x v="0"/>
    <x v="0"/>
  </r>
  <r>
    <x v="125"/>
    <n v="4277735"/>
    <x v="0"/>
    <x v="0"/>
  </r>
  <r>
    <x v="125"/>
    <n v="4299277"/>
    <x v="0"/>
    <x v="1"/>
  </r>
  <r>
    <x v="125"/>
    <n v="4323504"/>
    <x v="1"/>
    <x v="0"/>
  </r>
  <r>
    <x v="125"/>
    <n v="4398843"/>
    <x v="0"/>
    <x v="0"/>
  </r>
  <r>
    <x v="125"/>
    <n v="4402472"/>
    <x v="0"/>
    <x v="0"/>
  </r>
  <r>
    <x v="125"/>
    <n v="4413334"/>
    <x v="0"/>
    <x v="0"/>
  </r>
  <r>
    <x v="125"/>
    <n v="4427481"/>
    <x v="0"/>
    <x v="0"/>
  </r>
  <r>
    <x v="125"/>
    <n v="4490311"/>
    <x v="0"/>
    <x v="0"/>
  </r>
  <r>
    <x v="125"/>
    <n v="4534243"/>
    <x v="1"/>
    <x v="0"/>
  </r>
  <r>
    <x v="125"/>
    <n v="4553779"/>
    <x v="1"/>
    <x v="1"/>
  </r>
  <r>
    <x v="125"/>
    <n v="4598071"/>
    <x v="1"/>
    <x v="1"/>
  </r>
  <r>
    <x v="125"/>
    <n v="4665912"/>
    <x v="0"/>
    <x v="0"/>
  </r>
  <r>
    <x v="125"/>
    <n v="5160377"/>
    <x v="0"/>
    <x v="0"/>
  </r>
  <r>
    <x v="125"/>
    <n v="5458202"/>
    <x v="1"/>
    <x v="1"/>
  </r>
  <r>
    <x v="125"/>
    <n v="6082254"/>
    <x v="1"/>
    <x v="0"/>
  </r>
  <r>
    <x v="125"/>
    <n v="6426812"/>
    <x v="1"/>
    <x v="1"/>
  </r>
  <r>
    <x v="125"/>
    <n v="6520416"/>
    <x v="0"/>
    <x v="0"/>
  </r>
  <r>
    <x v="125"/>
    <n v="6692983"/>
    <x v="0"/>
    <x v="0"/>
  </r>
  <r>
    <x v="125"/>
    <n v="7007019"/>
    <x v="0"/>
    <x v="0"/>
  </r>
  <r>
    <x v="125"/>
    <n v="7554976"/>
    <x v="0"/>
    <x v="0"/>
  </r>
  <r>
    <x v="125"/>
    <n v="7652993"/>
    <x v="1"/>
    <x v="0"/>
  </r>
  <r>
    <x v="125"/>
    <n v="7712825"/>
    <x v="1"/>
    <x v="1"/>
  </r>
  <r>
    <x v="125"/>
    <n v="7724992"/>
    <x v="0"/>
    <x v="0"/>
  </r>
  <r>
    <x v="125"/>
    <n v="7726743"/>
    <x v="0"/>
    <x v="1"/>
  </r>
  <r>
    <x v="125"/>
    <n v="8130537"/>
    <x v="1"/>
    <x v="0"/>
  </r>
  <r>
    <x v="125"/>
    <n v="8270835"/>
    <x v="0"/>
    <x v="0"/>
  </r>
  <r>
    <x v="125"/>
    <n v="8380147"/>
    <x v="0"/>
    <x v="0"/>
  </r>
  <r>
    <x v="125"/>
    <n v="9229745"/>
    <x v="1"/>
    <x v="0"/>
  </r>
  <r>
    <x v="125"/>
    <n v="9973049"/>
    <x v="1"/>
    <x v="0"/>
  </r>
  <r>
    <x v="125"/>
    <n v="9988157"/>
    <x v="0"/>
    <x v="0"/>
  </r>
  <r>
    <x v="125"/>
    <n v="10216401"/>
    <x v="1"/>
    <x v="0"/>
  </r>
  <r>
    <x v="125"/>
    <n v="10305514"/>
    <x v="1"/>
    <x v="1"/>
  </r>
  <r>
    <x v="125"/>
    <n v="10382667"/>
    <x v="0"/>
    <x v="0"/>
  </r>
  <r>
    <x v="125"/>
    <n v="10419065"/>
    <x v="0"/>
    <x v="0"/>
  </r>
  <r>
    <x v="125"/>
    <n v="10468140"/>
    <x v="0"/>
    <x v="0"/>
  </r>
  <r>
    <x v="125"/>
    <n v="10522520"/>
    <x v="1"/>
    <x v="0"/>
  </r>
  <r>
    <x v="125"/>
    <n v="10586712"/>
    <x v="1"/>
    <x v="1"/>
  </r>
  <r>
    <x v="125"/>
    <n v="10618585"/>
    <x v="1"/>
    <x v="1"/>
  </r>
  <r>
    <x v="125"/>
    <n v="10746855"/>
    <x v="0"/>
    <x v="0"/>
  </r>
  <r>
    <x v="125"/>
    <n v="10798844"/>
    <x v="1"/>
    <x v="1"/>
  </r>
  <r>
    <x v="125"/>
    <n v="10935775"/>
    <x v="0"/>
    <x v="0"/>
  </r>
  <r>
    <x v="125"/>
    <n v="11531149"/>
    <x v="1"/>
    <x v="1"/>
  </r>
  <r>
    <x v="125"/>
    <n v="13001232"/>
    <x v="0"/>
    <x v="0"/>
  </r>
  <r>
    <x v="125"/>
    <n v="31158381"/>
    <x v="1"/>
    <x v="0"/>
  </r>
  <r>
    <x v="125"/>
    <n v="92126257"/>
    <x v="0"/>
    <x v="1"/>
  </r>
  <r>
    <x v="125"/>
    <n v="92145508"/>
    <x v="0"/>
    <x v="1"/>
  </r>
  <r>
    <x v="125"/>
    <n v="92155636"/>
    <x v="0"/>
    <x v="0"/>
  </r>
  <r>
    <x v="125"/>
    <n v="92163828"/>
    <x v="1"/>
    <x v="0"/>
  </r>
  <r>
    <x v="125"/>
    <n v="92235583"/>
    <x v="0"/>
    <x v="1"/>
  </r>
  <r>
    <x v="125"/>
    <n v="92790664"/>
    <x v="1"/>
    <x v="1"/>
  </r>
  <r>
    <x v="125"/>
    <n v="93298333"/>
    <x v="0"/>
    <x v="0"/>
  </r>
  <r>
    <x v="125"/>
    <n v="93423623"/>
    <x v="1"/>
    <x v="0"/>
  </r>
  <r>
    <x v="125"/>
    <n v="93700644"/>
    <x v="0"/>
    <x v="1"/>
  </r>
  <r>
    <x v="125"/>
    <n v="94009079"/>
    <x v="0"/>
    <x v="1"/>
  </r>
  <r>
    <x v="125"/>
    <n v="94713836"/>
    <x v="0"/>
    <x v="0"/>
  </r>
  <r>
    <x v="126"/>
    <n v="200012456"/>
    <x v="0"/>
    <x v="0"/>
  </r>
  <r>
    <x v="126"/>
    <n v="200013301"/>
    <x v="1"/>
    <x v="0"/>
  </r>
  <r>
    <x v="126"/>
    <n v="200013649"/>
    <x v="0"/>
    <x v="1"/>
  </r>
  <r>
    <x v="126"/>
    <n v="200013828"/>
    <x v="0"/>
    <x v="0"/>
  </r>
  <r>
    <x v="126"/>
    <n v="200013884"/>
    <x v="1"/>
    <x v="0"/>
  </r>
  <r>
    <x v="126"/>
    <n v="200013906"/>
    <x v="0"/>
    <x v="0"/>
  </r>
  <r>
    <x v="126"/>
    <n v="200013934"/>
    <x v="1"/>
    <x v="0"/>
  </r>
  <r>
    <x v="126"/>
    <n v="300013541"/>
    <x v="0"/>
    <x v="1"/>
  </r>
  <r>
    <x v="126"/>
    <n v="300013695"/>
    <x v="1"/>
    <x v="1"/>
  </r>
  <r>
    <x v="126"/>
    <n v="300013923"/>
    <x v="0"/>
    <x v="0"/>
  </r>
  <r>
    <x v="126"/>
    <n v="400010598"/>
    <x v="0"/>
    <x v="1"/>
  </r>
  <r>
    <x v="126"/>
    <n v="400010607"/>
    <x v="1"/>
    <x v="1"/>
  </r>
  <r>
    <x v="126"/>
    <n v="400010617"/>
    <x v="1"/>
    <x v="0"/>
  </r>
  <r>
    <x v="126"/>
    <n v="400010696"/>
    <x v="0"/>
    <x v="1"/>
  </r>
  <r>
    <x v="126"/>
    <n v="400010700"/>
    <x v="0"/>
    <x v="0"/>
  </r>
  <r>
    <x v="126"/>
    <n v="400011043"/>
    <x v="0"/>
    <x v="0"/>
  </r>
  <r>
    <x v="126"/>
    <n v="500008334"/>
    <x v="0"/>
    <x v="0"/>
  </r>
  <r>
    <x v="126"/>
    <n v="500008405"/>
    <x v="0"/>
    <x v="0"/>
  </r>
  <r>
    <x v="126"/>
    <n v="500008411"/>
    <x v="0"/>
    <x v="1"/>
  </r>
  <r>
    <x v="126"/>
    <n v="900000154"/>
    <x v="1"/>
    <x v="0"/>
  </r>
  <r>
    <x v="126"/>
    <n v="900000157"/>
    <x v="1"/>
    <x v="1"/>
  </r>
  <r>
    <x v="126"/>
    <n v="900000159"/>
    <x v="1"/>
    <x v="1"/>
  </r>
  <r>
    <x v="126"/>
    <n v="900000166"/>
    <x v="0"/>
    <x v="0"/>
  </r>
  <r>
    <x v="126"/>
    <n v="1000006818"/>
    <x v="1"/>
    <x v="1"/>
  </r>
  <r>
    <x v="126"/>
    <n v="1000006879"/>
    <x v="0"/>
    <x v="0"/>
  </r>
  <r>
    <x v="126"/>
    <n v="1000006897"/>
    <x v="1"/>
    <x v="0"/>
  </r>
  <r>
    <x v="126"/>
    <n v="1000006900"/>
    <x v="0"/>
    <x v="1"/>
  </r>
  <r>
    <x v="126"/>
    <n v="1000006906"/>
    <x v="1"/>
    <x v="1"/>
  </r>
  <r>
    <x v="126"/>
    <n v="1000006949"/>
    <x v="0"/>
    <x v="0"/>
  </r>
  <r>
    <x v="126"/>
    <n v="1000006956"/>
    <x v="1"/>
    <x v="0"/>
  </r>
  <r>
    <x v="126"/>
    <n v="1300014323"/>
    <x v="1"/>
    <x v="1"/>
  </r>
  <r>
    <x v="126"/>
    <n v="1300014641"/>
    <x v="0"/>
    <x v="0"/>
  </r>
  <r>
    <x v="126"/>
    <n v="1300014771"/>
    <x v="1"/>
    <x v="0"/>
  </r>
  <r>
    <x v="126"/>
    <n v="1300014831"/>
    <x v="0"/>
    <x v="0"/>
  </r>
  <r>
    <x v="126"/>
    <n v="1300014873"/>
    <x v="0"/>
    <x v="0"/>
  </r>
  <r>
    <x v="126"/>
    <n v="1300014896"/>
    <x v="1"/>
    <x v="0"/>
  </r>
  <r>
    <x v="126"/>
    <n v="1300014926"/>
    <x v="1"/>
    <x v="0"/>
  </r>
  <r>
    <x v="126"/>
    <n v="1300014931"/>
    <x v="0"/>
    <x v="0"/>
  </r>
  <r>
    <x v="126"/>
    <n v="1300014937"/>
    <x v="0"/>
    <x v="0"/>
  </r>
  <r>
    <x v="126"/>
    <n v="1300014966"/>
    <x v="0"/>
    <x v="0"/>
  </r>
  <r>
    <x v="126"/>
    <n v="1300014976"/>
    <x v="1"/>
    <x v="0"/>
  </r>
  <r>
    <x v="126"/>
    <n v="1400003334"/>
    <x v="1"/>
    <x v="1"/>
  </r>
  <r>
    <x v="126"/>
    <n v="1400003346"/>
    <x v="1"/>
    <x v="0"/>
  </r>
  <r>
    <x v="126"/>
    <n v="1400003367"/>
    <x v="0"/>
    <x v="1"/>
  </r>
  <r>
    <x v="126"/>
    <n v="1600002211"/>
    <x v="0"/>
    <x v="1"/>
  </r>
  <r>
    <x v="126"/>
    <n v="1700006757"/>
    <x v="0"/>
    <x v="0"/>
  </r>
  <r>
    <x v="126"/>
    <n v="1700007228"/>
    <x v="0"/>
    <x v="0"/>
  </r>
  <r>
    <x v="126"/>
    <n v="1700007277"/>
    <x v="0"/>
    <x v="0"/>
  </r>
  <r>
    <x v="126"/>
    <n v="1700007330"/>
    <x v="1"/>
    <x v="1"/>
  </r>
  <r>
    <x v="126"/>
    <n v="2000004361"/>
    <x v="1"/>
    <x v="0"/>
  </r>
  <r>
    <x v="126"/>
    <n v="2000004443"/>
    <x v="0"/>
    <x v="0"/>
  </r>
  <r>
    <x v="126"/>
    <n v="2000004444"/>
    <x v="1"/>
    <x v="0"/>
  </r>
  <r>
    <x v="126"/>
    <n v="2000004445"/>
    <x v="0"/>
    <x v="0"/>
  </r>
  <r>
    <x v="126"/>
    <n v="2000004708"/>
    <x v="0"/>
    <x v="1"/>
  </r>
  <r>
    <x v="126"/>
    <n v="2000004757"/>
    <x v="0"/>
    <x v="0"/>
  </r>
  <r>
    <x v="126"/>
    <n v="2000004785"/>
    <x v="1"/>
    <x v="0"/>
  </r>
  <r>
    <x v="126"/>
    <n v="2000004802"/>
    <x v="0"/>
    <x v="1"/>
  </r>
  <r>
    <x v="126"/>
    <n v="2000004809"/>
    <x v="0"/>
    <x v="1"/>
  </r>
  <r>
    <x v="126"/>
    <n v="2000004852"/>
    <x v="0"/>
    <x v="0"/>
  </r>
  <r>
    <x v="126"/>
    <n v="2000004910"/>
    <x v="0"/>
    <x v="0"/>
  </r>
  <r>
    <x v="126"/>
    <n v="2000004978"/>
    <x v="0"/>
    <x v="0"/>
  </r>
  <r>
    <x v="126"/>
    <n v="2000004998"/>
    <x v="0"/>
    <x v="0"/>
  </r>
  <r>
    <x v="126"/>
    <n v="2000005004"/>
    <x v="0"/>
    <x v="1"/>
  </r>
  <r>
    <x v="126"/>
    <n v="2000005008"/>
    <x v="1"/>
    <x v="0"/>
  </r>
  <r>
    <x v="126"/>
    <n v="2000005009"/>
    <x v="0"/>
    <x v="0"/>
  </r>
  <r>
    <x v="126"/>
    <n v="2000005020"/>
    <x v="1"/>
    <x v="1"/>
  </r>
  <r>
    <x v="126"/>
    <n v="2000005028"/>
    <x v="0"/>
    <x v="0"/>
  </r>
  <r>
    <x v="126"/>
    <n v="2000005034"/>
    <x v="0"/>
    <x v="0"/>
  </r>
  <r>
    <x v="126"/>
    <n v="2200005178"/>
    <x v="1"/>
    <x v="0"/>
  </r>
  <r>
    <x v="126"/>
    <n v="2200005326"/>
    <x v="0"/>
    <x v="0"/>
  </r>
  <r>
    <x v="126"/>
    <n v="2200005517"/>
    <x v="0"/>
    <x v="0"/>
  </r>
  <r>
    <x v="126"/>
    <n v="2200005571"/>
    <x v="1"/>
    <x v="0"/>
  </r>
  <r>
    <x v="126"/>
    <n v="2300006534"/>
    <x v="1"/>
    <x v="1"/>
  </r>
  <r>
    <x v="126"/>
    <n v="267800000014"/>
    <x v="0"/>
    <x v="1"/>
  </r>
  <r>
    <x v="126"/>
    <n v="267800000016"/>
    <x v="0"/>
    <x v="1"/>
  </r>
  <r>
    <x v="127"/>
    <n v="375740"/>
    <x v="0"/>
    <x v="1"/>
  </r>
  <r>
    <x v="127"/>
    <n v="1949545"/>
    <x v="0"/>
    <x v="1"/>
  </r>
  <r>
    <x v="127"/>
    <n v="2161091"/>
    <x v="0"/>
    <x v="0"/>
  </r>
  <r>
    <x v="127"/>
    <n v="2362097"/>
    <x v="1"/>
    <x v="0"/>
  </r>
  <r>
    <x v="127"/>
    <n v="2442146"/>
    <x v="1"/>
    <x v="1"/>
  </r>
  <r>
    <x v="127"/>
    <n v="2690629"/>
    <x v="1"/>
    <x v="0"/>
  </r>
  <r>
    <x v="127"/>
    <n v="2927416"/>
    <x v="0"/>
    <x v="0"/>
  </r>
  <r>
    <x v="127"/>
    <n v="3476711"/>
    <x v="1"/>
    <x v="0"/>
  </r>
  <r>
    <x v="127"/>
    <n v="3797633"/>
    <x v="0"/>
    <x v="0"/>
  </r>
  <r>
    <x v="127"/>
    <n v="4112461"/>
    <x v="1"/>
    <x v="0"/>
  </r>
  <r>
    <x v="127"/>
    <n v="4196589"/>
    <x v="0"/>
    <x v="1"/>
  </r>
  <r>
    <x v="127"/>
    <n v="4274034"/>
    <x v="0"/>
    <x v="0"/>
  </r>
  <r>
    <x v="127"/>
    <n v="4277735"/>
    <x v="0"/>
    <x v="0"/>
  </r>
  <r>
    <x v="127"/>
    <n v="4299277"/>
    <x v="0"/>
    <x v="1"/>
  </r>
  <r>
    <x v="127"/>
    <n v="4323504"/>
    <x v="1"/>
    <x v="0"/>
  </r>
  <r>
    <x v="127"/>
    <n v="4398843"/>
    <x v="0"/>
    <x v="0"/>
  </r>
  <r>
    <x v="127"/>
    <n v="4402472"/>
    <x v="0"/>
    <x v="0"/>
  </r>
  <r>
    <x v="127"/>
    <n v="4412940"/>
    <x v="1"/>
    <x v="0"/>
  </r>
  <r>
    <x v="127"/>
    <n v="4413334"/>
    <x v="0"/>
    <x v="0"/>
  </r>
  <r>
    <x v="127"/>
    <n v="4427481"/>
    <x v="0"/>
    <x v="0"/>
  </r>
  <r>
    <x v="127"/>
    <n v="4490311"/>
    <x v="0"/>
    <x v="0"/>
  </r>
  <r>
    <x v="127"/>
    <n v="4517532"/>
    <x v="0"/>
    <x v="0"/>
  </r>
  <r>
    <x v="127"/>
    <n v="4534243"/>
    <x v="1"/>
    <x v="0"/>
  </r>
  <r>
    <x v="127"/>
    <n v="4553779"/>
    <x v="1"/>
    <x v="1"/>
  </r>
  <r>
    <x v="127"/>
    <n v="4598071"/>
    <x v="1"/>
    <x v="1"/>
  </r>
  <r>
    <x v="127"/>
    <n v="4665912"/>
    <x v="0"/>
    <x v="0"/>
  </r>
  <r>
    <x v="127"/>
    <n v="4715235"/>
    <x v="0"/>
    <x v="0"/>
  </r>
  <r>
    <x v="127"/>
    <n v="5160377"/>
    <x v="0"/>
    <x v="0"/>
  </r>
  <r>
    <x v="127"/>
    <n v="6082254"/>
    <x v="1"/>
    <x v="0"/>
  </r>
  <r>
    <x v="127"/>
    <n v="6426812"/>
    <x v="1"/>
    <x v="1"/>
  </r>
  <r>
    <x v="127"/>
    <n v="6520416"/>
    <x v="0"/>
    <x v="0"/>
  </r>
  <r>
    <x v="127"/>
    <n v="6692983"/>
    <x v="0"/>
    <x v="0"/>
  </r>
  <r>
    <x v="127"/>
    <n v="7007019"/>
    <x v="0"/>
    <x v="0"/>
  </r>
  <r>
    <x v="127"/>
    <n v="7554976"/>
    <x v="0"/>
    <x v="0"/>
  </r>
  <r>
    <x v="127"/>
    <n v="7652993"/>
    <x v="1"/>
    <x v="0"/>
  </r>
  <r>
    <x v="127"/>
    <n v="7712825"/>
    <x v="1"/>
    <x v="1"/>
  </r>
  <r>
    <x v="127"/>
    <n v="7724992"/>
    <x v="0"/>
    <x v="0"/>
  </r>
  <r>
    <x v="127"/>
    <n v="7726743"/>
    <x v="0"/>
    <x v="1"/>
  </r>
  <r>
    <x v="127"/>
    <n v="8130537"/>
    <x v="1"/>
    <x v="0"/>
  </r>
  <r>
    <x v="127"/>
    <n v="8270835"/>
    <x v="0"/>
    <x v="0"/>
  </r>
  <r>
    <x v="127"/>
    <n v="8380147"/>
    <x v="0"/>
    <x v="0"/>
  </r>
  <r>
    <x v="127"/>
    <n v="8504975"/>
    <x v="1"/>
    <x v="1"/>
  </r>
  <r>
    <x v="127"/>
    <n v="9229745"/>
    <x v="1"/>
    <x v="0"/>
  </r>
  <r>
    <x v="127"/>
    <n v="9973049"/>
    <x v="1"/>
    <x v="0"/>
  </r>
  <r>
    <x v="127"/>
    <n v="9988157"/>
    <x v="0"/>
    <x v="0"/>
  </r>
  <r>
    <x v="127"/>
    <n v="10216401"/>
    <x v="1"/>
    <x v="0"/>
  </r>
  <r>
    <x v="127"/>
    <n v="10305514"/>
    <x v="1"/>
    <x v="1"/>
  </r>
  <r>
    <x v="127"/>
    <n v="10382667"/>
    <x v="0"/>
    <x v="0"/>
  </r>
  <r>
    <x v="127"/>
    <n v="10419065"/>
    <x v="0"/>
    <x v="0"/>
  </r>
  <r>
    <x v="127"/>
    <n v="10468140"/>
    <x v="0"/>
    <x v="0"/>
  </r>
  <r>
    <x v="127"/>
    <n v="10522520"/>
    <x v="1"/>
    <x v="0"/>
  </r>
  <r>
    <x v="127"/>
    <n v="10586712"/>
    <x v="1"/>
    <x v="1"/>
  </r>
  <r>
    <x v="127"/>
    <n v="10618585"/>
    <x v="1"/>
    <x v="1"/>
  </r>
  <r>
    <x v="127"/>
    <n v="10746855"/>
    <x v="0"/>
    <x v="0"/>
  </r>
  <r>
    <x v="127"/>
    <n v="10798844"/>
    <x v="1"/>
    <x v="1"/>
  </r>
  <r>
    <x v="127"/>
    <n v="10935775"/>
    <x v="0"/>
    <x v="0"/>
  </r>
  <r>
    <x v="127"/>
    <n v="13001232"/>
    <x v="0"/>
    <x v="0"/>
  </r>
  <r>
    <x v="127"/>
    <n v="14325436"/>
    <x v="1"/>
    <x v="0"/>
  </r>
  <r>
    <x v="127"/>
    <n v="31158381"/>
    <x v="1"/>
    <x v="0"/>
  </r>
  <r>
    <x v="127"/>
    <n v="92126257"/>
    <x v="0"/>
    <x v="1"/>
  </r>
  <r>
    <x v="127"/>
    <n v="92145508"/>
    <x v="0"/>
    <x v="1"/>
  </r>
  <r>
    <x v="127"/>
    <n v="92155636"/>
    <x v="0"/>
    <x v="0"/>
  </r>
  <r>
    <x v="127"/>
    <n v="92163828"/>
    <x v="1"/>
    <x v="0"/>
  </r>
  <r>
    <x v="127"/>
    <n v="92235583"/>
    <x v="0"/>
    <x v="1"/>
  </r>
  <r>
    <x v="127"/>
    <n v="92790664"/>
    <x v="1"/>
    <x v="1"/>
  </r>
  <r>
    <x v="127"/>
    <n v="93298333"/>
    <x v="0"/>
    <x v="0"/>
  </r>
  <r>
    <x v="127"/>
    <n v="93423623"/>
    <x v="1"/>
    <x v="0"/>
  </r>
  <r>
    <x v="127"/>
    <n v="93700644"/>
    <x v="0"/>
    <x v="1"/>
  </r>
  <r>
    <x v="127"/>
    <n v="94009079"/>
    <x v="0"/>
    <x v="1"/>
  </r>
  <r>
    <x v="127"/>
    <n v="94713836"/>
    <x v="0"/>
    <x v="0"/>
  </r>
  <r>
    <x v="128"/>
    <n v="200012456"/>
    <x v="0"/>
    <x v="0"/>
  </r>
  <r>
    <x v="128"/>
    <n v="200013301"/>
    <x v="1"/>
    <x v="0"/>
  </r>
  <r>
    <x v="128"/>
    <n v="200013649"/>
    <x v="0"/>
    <x v="1"/>
  </r>
  <r>
    <x v="128"/>
    <n v="200013828"/>
    <x v="0"/>
    <x v="0"/>
  </r>
  <r>
    <x v="128"/>
    <n v="200013884"/>
    <x v="1"/>
    <x v="0"/>
  </r>
  <r>
    <x v="128"/>
    <n v="200013913"/>
    <x v="1"/>
    <x v="1"/>
  </r>
  <r>
    <x v="128"/>
    <n v="200013914"/>
    <x v="0"/>
    <x v="1"/>
  </r>
  <r>
    <x v="128"/>
    <n v="200013934"/>
    <x v="1"/>
    <x v="0"/>
  </r>
  <r>
    <x v="128"/>
    <n v="300013541"/>
    <x v="0"/>
    <x v="1"/>
  </r>
  <r>
    <x v="128"/>
    <n v="300013695"/>
    <x v="1"/>
    <x v="1"/>
  </r>
  <r>
    <x v="128"/>
    <n v="300013923"/>
    <x v="0"/>
    <x v="0"/>
  </r>
  <r>
    <x v="128"/>
    <n v="400010598"/>
    <x v="0"/>
    <x v="1"/>
  </r>
  <r>
    <x v="128"/>
    <n v="400010607"/>
    <x v="1"/>
    <x v="1"/>
  </r>
  <r>
    <x v="128"/>
    <n v="400010617"/>
    <x v="1"/>
    <x v="0"/>
  </r>
  <r>
    <x v="128"/>
    <n v="400010696"/>
    <x v="0"/>
    <x v="1"/>
  </r>
  <r>
    <x v="128"/>
    <n v="400010700"/>
    <x v="0"/>
    <x v="0"/>
  </r>
  <r>
    <x v="128"/>
    <n v="400011043"/>
    <x v="0"/>
    <x v="0"/>
  </r>
  <r>
    <x v="128"/>
    <n v="500008411"/>
    <x v="0"/>
    <x v="1"/>
  </r>
  <r>
    <x v="128"/>
    <n v="900000154"/>
    <x v="1"/>
    <x v="0"/>
  </r>
  <r>
    <x v="128"/>
    <n v="900000157"/>
    <x v="1"/>
    <x v="1"/>
  </r>
  <r>
    <x v="128"/>
    <n v="900000159"/>
    <x v="1"/>
    <x v="1"/>
  </r>
  <r>
    <x v="128"/>
    <n v="900000166"/>
    <x v="0"/>
    <x v="0"/>
  </r>
  <r>
    <x v="128"/>
    <n v="1000006818"/>
    <x v="1"/>
    <x v="1"/>
  </r>
  <r>
    <x v="128"/>
    <n v="1000006879"/>
    <x v="0"/>
    <x v="0"/>
  </r>
  <r>
    <x v="128"/>
    <n v="1000006897"/>
    <x v="1"/>
    <x v="0"/>
  </r>
  <r>
    <x v="128"/>
    <n v="1000006900"/>
    <x v="0"/>
    <x v="1"/>
  </r>
  <r>
    <x v="128"/>
    <n v="1000006949"/>
    <x v="0"/>
    <x v="0"/>
  </r>
  <r>
    <x v="128"/>
    <n v="1300014323"/>
    <x v="1"/>
    <x v="1"/>
  </r>
  <r>
    <x v="128"/>
    <n v="1300014641"/>
    <x v="0"/>
    <x v="0"/>
  </r>
  <r>
    <x v="128"/>
    <n v="1300014771"/>
    <x v="1"/>
    <x v="0"/>
  </r>
  <r>
    <x v="128"/>
    <n v="1300014831"/>
    <x v="0"/>
    <x v="0"/>
  </r>
  <r>
    <x v="128"/>
    <n v="1300014873"/>
    <x v="0"/>
    <x v="0"/>
  </r>
  <r>
    <x v="128"/>
    <n v="1300014896"/>
    <x v="1"/>
    <x v="0"/>
  </r>
  <r>
    <x v="128"/>
    <n v="1300014926"/>
    <x v="1"/>
    <x v="0"/>
  </r>
  <r>
    <x v="128"/>
    <n v="1300014931"/>
    <x v="0"/>
    <x v="0"/>
  </r>
  <r>
    <x v="128"/>
    <n v="1300014937"/>
    <x v="0"/>
    <x v="0"/>
  </r>
  <r>
    <x v="128"/>
    <n v="1300014966"/>
    <x v="0"/>
    <x v="0"/>
  </r>
  <r>
    <x v="128"/>
    <n v="1300014973"/>
    <x v="0"/>
    <x v="0"/>
  </r>
  <r>
    <x v="128"/>
    <n v="1300014976"/>
    <x v="1"/>
    <x v="0"/>
  </r>
  <r>
    <x v="128"/>
    <n v="1300014983"/>
    <x v="1"/>
    <x v="0"/>
  </r>
  <r>
    <x v="128"/>
    <n v="1400003334"/>
    <x v="1"/>
    <x v="1"/>
  </r>
  <r>
    <x v="128"/>
    <n v="1400003346"/>
    <x v="1"/>
    <x v="0"/>
  </r>
  <r>
    <x v="128"/>
    <n v="1400003367"/>
    <x v="0"/>
    <x v="1"/>
  </r>
  <r>
    <x v="128"/>
    <n v="1600002211"/>
    <x v="0"/>
    <x v="1"/>
  </r>
  <r>
    <x v="128"/>
    <n v="1700006757"/>
    <x v="0"/>
    <x v="0"/>
  </r>
  <r>
    <x v="128"/>
    <n v="1700007228"/>
    <x v="0"/>
    <x v="0"/>
  </r>
  <r>
    <x v="128"/>
    <n v="1700007277"/>
    <x v="0"/>
    <x v="0"/>
  </r>
  <r>
    <x v="128"/>
    <n v="1700007330"/>
    <x v="1"/>
    <x v="1"/>
  </r>
  <r>
    <x v="128"/>
    <n v="1700007347"/>
    <x v="1"/>
    <x v="0"/>
  </r>
  <r>
    <x v="128"/>
    <n v="2000004361"/>
    <x v="1"/>
    <x v="0"/>
  </r>
  <r>
    <x v="128"/>
    <n v="2000004443"/>
    <x v="0"/>
    <x v="0"/>
  </r>
  <r>
    <x v="128"/>
    <n v="2000004444"/>
    <x v="1"/>
    <x v="0"/>
  </r>
  <r>
    <x v="128"/>
    <n v="2000004445"/>
    <x v="0"/>
    <x v="0"/>
  </r>
  <r>
    <x v="128"/>
    <n v="2000004708"/>
    <x v="0"/>
    <x v="1"/>
  </r>
  <r>
    <x v="128"/>
    <n v="2000004757"/>
    <x v="0"/>
    <x v="0"/>
  </r>
  <r>
    <x v="128"/>
    <n v="2000004785"/>
    <x v="1"/>
    <x v="0"/>
  </r>
  <r>
    <x v="128"/>
    <n v="2000004802"/>
    <x v="0"/>
    <x v="1"/>
  </r>
  <r>
    <x v="128"/>
    <n v="2000004809"/>
    <x v="0"/>
    <x v="1"/>
  </r>
  <r>
    <x v="128"/>
    <n v="2000004852"/>
    <x v="0"/>
    <x v="0"/>
  </r>
  <r>
    <x v="128"/>
    <n v="2000004910"/>
    <x v="0"/>
    <x v="0"/>
  </r>
  <r>
    <x v="128"/>
    <n v="2000004978"/>
    <x v="0"/>
    <x v="0"/>
  </r>
  <r>
    <x v="128"/>
    <n v="2000004998"/>
    <x v="0"/>
    <x v="0"/>
  </r>
  <r>
    <x v="128"/>
    <n v="2000005004"/>
    <x v="0"/>
    <x v="1"/>
  </r>
  <r>
    <x v="128"/>
    <n v="2000005008"/>
    <x v="1"/>
    <x v="0"/>
  </r>
  <r>
    <x v="128"/>
    <n v="2000005009"/>
    <x v="0"/>
    <x v="0"/>
  </r>
  <r>
    <x v="128"/>
    <n v="2000005020"/>
    <x v="1"/>
    <x v="1"/>
  </r>
  <r>
    <x v="128"/>
    <n v="2000005034"/>
    <x v="0"/>
    <x v="0"/>
  </r>
  <r>
    <x v="128"/>
    <n v="2000005042"/>
    <x v="0"/>
    <x v="0"/>
  </r>
  <r>
    <x v="128"/>
    <n v="2000005047"/>
    <x v="0"/>
    <x v="0"/>
  </r>
  <r>
    <x v="128"/>
    <n v="2200005178"/>
    <x v="1"/>
    <x v="0"/>
  </r>
  <r>
    <x v="128"/>
    <n v="2200005326"/>
    <x v="0"/>
    <x v="0"/>
  </r>
  <r>
    <x v="128"/>
    <n v="2200005517"/>
    <x v="0"/>
    <x v="0"/>
  </r>
  <r>
    <x v="128"/>
    <n v="2200005571"/>
    <x v="1"/>
    <x v="0"/>
  </r>
  <r>
    <x v="128"/>
    <n v="2300006534"/>
    <x v="1"/>
    <x v="1"/>
  </r>
  <r>
    <x v="128"/>
    <n v="267800000014"/>
    <x v="0"/>
    <x v="1"/>
  </r>
  <r>
    <x v="128"/>
    <n v="267800000016"/>
    <x v="0"/>
    <x v="1"/>
  </r>
  <r>
    <x v="129"/>
    <n v="200012456"/>
    <x v="0"/>
    <x v="0"/>
  </r>
  <r>
    <x v="129"/>
    <n v="200013301"/>
    <x v="1"/>
    <x v="0"/>
  </r>
  <r>
    <x v="129"/>
    <n v="200013649"/>
    <x v="0"/>
    <x v="1"/>
  </r>
  <r>
    <x v="129"/>
    <n v="200013828"/>
    <x v="0"/>
    <x v="0"/>
  </r>
  <r>
    <x v="129"/>
    <n v="200013884"/>
    <x v="1"/>
    <x v="0"/>
  </r>
  <r>
    <x v="129"/>
    <n v="200013913"/>
    <x v="1"/>
    <x v="1"/>
  </r>
  <r>
    <x v="129"/>
    <n v="200013914"/>
    <x v="0"/>
    <x v="1"/>
  </r>
  <r>
    <x v="129"/>
    <n v="200013934"/>
    <x v="1"/>
    <x v="0"/>
  </r>
  <r>
    <x v="129"/>
    <n v="200013941"/>
    <x v="0"/>
    <x v="1"/>
  </r>
  <r>
    <x v="129"/>
    <n v="300013541"/>
    <x v="0"/>
    <x v="1"/>
  </r>
  <r>
    <x v="129"/>
    <n v="300013695"/>
    <x v="1"/>
    <x v="1"/>
  </r>
  <r>
    <x v="129"/>
    <n v="400010598"/>
    <x v="0"/>
    <x v="1"/>
  </r>
  <r>
    <x v="129"/>
    <n v="400010607"/>
    <x v="1"/>
    <x v="1"/>
  </r>
  <r>
    <x v="129"/>
    <n v="400010617"/>
    <x v="1"/>
    <x v="0"/>
  </r>
  <r>
    <x v="129"/>
    <n v="400010696"/>
    <x v="0"/>
    <x v="1"/>
  </r>
  <r>
    <x v="129"/>
    <n v="400010700"/>
    <x v="0"/>
    <x v="0"/>
  </r>
  <r>
    <x v="129"/>
    <n v="400011043"/>
    <x v="0"/>
    <x v="0"/>
  </r>
  <r>
    <x v="129"/>
    <n v="500008411"/>
    <x v="0"/>
    <x v="1"/>
  </r>
  <r>
    <x v="129"/>
    <n v="900000154"/>
    <x v="1"/>
    <x v="0"/>
  </r>
  <r>
    <x v="129"/>
    <n v="900000157"/>
    <x v="1"/>
    <x v="1"/>
  </r>
  <r>
    <x v="129"/>
    <n v="900000159"/>
    <x v="1"/>
    <x v="1"/>
  </r>
  <r>
    <x v="129"/>
    <n v="900000166"/>
    <x v="0"/>
    <x v="0"/>
  </r>
  <r>
    <x v="129"/>
    <n v="1000006818"/>
    <x v="1"/>
    <x v="1"/>
  </r>
  <r>
    <x v="129"/>
    <n v="1000006879"/>
    <x v="0"/>
    <x v="0"/>
  </r>
  <r>
    <x v="129"/>
    <n v="1000006897"/>
    <x v="1"/>
    <x v="0"/>
  </r>
  <r>
    <x v="129"/>
    <n v="1000006900"/>
    <x v="0"/>
    <x v="1"/>
  </r>
  <r>
    <x v="129"/>
    <n v="1000006949"/>
    <x v="0"/>
    <x v="0"/>
  </r>
  <r>
    <x v="129"/>
    <n v="1000006965"/>
    <x v="0"/>
    <x v="0"/>
  </r>
  <r>
    <x v="129"/>
    <n v="1300014323"/>
    <x v="1"/>
    <x v="1"/>
  </r>
  <r>
    <x v="129"/>
    <n v="1300014641"/>
    <x v="0"/>
    <x v="0"/>
  </r>
  <r>
    <x v="129"/>
    <n v="1300014771"/>
    <x v="1"/>
    <x v="0"/>
  </r>
  <r>
    <x v="129"/>
    <n v="1300014831"/>
    <x v="0"/>
    <x v="0"/>
  </r>
  <r>
    <x v="129"/>
    <n v="1300014873"/>
    <x v="0"/>
    <x v="0"/>
  </r>
  <r>
    <x v="129"/>
    <n v="1300014896"/>
    <x v="1"/>
    <x v="0"/>
  </r>
  <r>
    <x v="129"/>
    <n v="1300014931"/>
    <x v="0"/>
    <x v="0"/>
  </r>
  <r>
    <x v="129"/>
    <n v="1300014937"/>
    <x v="0"/>
    <x v="0"/>
  </r>
  <r>
    <x v="129"/>
    <n v="1300014966"/>
    <x v="0"/>
    <x v="0"/>
  </r>
  <r>
    <x v="129"/>
    <n v="1300014973"/>
    <x v="0"/>
    <x v="0"/>
  </r>
  <r>
    <x v="129"/>
    <n v="1300014976"/>
    <x v="1"/>
    <x v="0"/>
  </r>
  <r>
    <x v="129"/>
    <n v="1300014983"/>
    <x v="1"/>
    <x v="0"/>
  </r>
  <r>
    <x v="129"/>
    <n v="1400003334"/>
    <x v="1"/>
    <x v="1"/>
  </r>
  <r>
    <x v="129"/>
    <n v="1400003346"/>
    <x v="1"/>
    <x v="0"/>
  </r>
  <r>
    <x v="129"/>
    <n v="1400003367"/>
    <x v="0"/>
    <x v="1"/>
  </r>
  <r>
    <x v="129"/>
    <n v="1600002211"/>
    <x v="0"/>
    <x v="1"/>
  </r>
  <r>
    <x v="129"/>
    <n v="1700006757"/>
    <x v="0"/>
    <x v="0"/>
  </r>
  <r>
    <x v="129"/>
    <n v="1700007228"/>
    <x v="0"/>
    <x v="0"/>
  </r>
  <r>
    <x v="129"/>
    <n v="1700007277"/>
    <x v="0"/>
    <x v="0"/>
  </r>
  <r>
    <x v="129"/>
    <n v="1700007330"/>
    <x v="1"/>
    <x v="1"/>
  </r>
  <r>
    <x v="129"/>
    <n v="1700007347"/>
    <x v="1"/>
    <x v="0"/>
  </r>
  <r>
    <x v="129"/>
    <n v="2000004361"/>
    <x v="1"/>
    <x v="0"/>
  </r>
  <r>
    <x v="129"/>
    <n v="2000004443"/>
    <x v="0"/>
    <x v="0"/>
  </r>
  <r>
    <x v="129"/>
    <n v="2000004444"/>
    <x v="1"/>
    <x v="0"/>
  </r>
  <r>
    <x v="129"/>
    <n v="2000004445"/>
    <x v="0"/>
    <x v="0"/>
  </r>
  <r>
    <x v="129"/>
    <n v="2000004708"/>
    <x v="0"/>
    <x v="1"/>
  </r>
  <r>
    <x v="129"/>
    <n v="2000004757"/>
    <x v="0"/>
    <x v="0"/>
  </r>
  <r>
    <x v="129"/>
    <n v="2000004785"/>
    <x v="1"/>
    <x v="0"/>
  </r>
  <r>
    <x v="129"/>
    <n v="2000004802"/>
    <x v="0"/>
    <x v="1"/>
  </r>
  <r>
    <x v="129"/>
    <n v="2000004809"/>
    <x v="0"/>
    <x v="1"/>
  </r>
  <r>
    <x v="129"/>
    <n v="2000004852"/>
    <x v="0"/>
    <x v="0"/>
  </r>
  <r>
    <x v="129"/>
    <n v="2000004910"/>
    <x v="0"/>
    <x v="0"/>
  </r>
  <r>
    <x v="129"/>
    <n v="2000004978"/>
    <x v="0"/>
    <x v="0"/>
  </r>
  <r>
    <x v="129"/>
    <n v="2000004998"/>
    <x v="0"/>
    <x v="0"/>
  </r>
  <r>
    <x v="129"/>
    <n v="2000005008"/>
    <x v="1"/>
    <x v="0"/>
  </r>
  <r>
    <x v="129"/>
    <n v="2000005009"/>
    <x v="0"/>
    <x v="0"/>
  </r>
  <r>
    <x v="129"/>
    <n v="2000005020"/>
    <x v="1"/>
    <x v="1"/>
  </r>
  <r>
    <x v="129"/>
    <n v="2000005034"/>
    <x v="0"/>
    <x v="0"/>
  </r>
  <r>
    <x v="129"/>
    <n v="2000005042"/>
    <x v="0"/>
    <x v="0"/>
  </r>
  <r>
    <x v="129"/>
    <n v="2200005178"/>
    <x v="1"/>
    <x v="0"/>
  </r>
  <r>
    <x v="129"/>
    <n v="2200005326"/>
    <x v="0"/>
    <x v="0"/>
  </r>
  <r>
    <x v="129"/>
    <n v="2200005517"/>
    <x v="0"/>
    <x v="0"/>
  </r>
  <r>
    <x v="129"/>
    <n v="2200005571"/>
    <x v="1"/>
    <x v="0"/>
  </r>
  <r>
    <x v="129"/>
    <n v="2300006534"/>
    <x v="1"/>
    <x v="1"/>
  </r>
  <r>
    <x v="129"/>
    <n v="267800000014"/>
    <x v="0"/>
    <x v="1"/>
  </r>
  <r>
    <x v="129"/>
    <n v="267800000016"/>
    <x v="0"/>
    <x v="1"/>
  </r>
  <r>
    <x v="130"/>
    <n v="200012456"/>
    <x v="0"/>
    <x v="0"/>
  </r>
  <r>
    <x v="130"/>
    <n v="200013301"/>
    <x v="1"/>
    <x v="0"/>
  </r>
  <r>
    <x v="130"/>
    <n v="200013649"/>
    <x v="0"/>
    <x v="1"/>
  </r>
  <r>
    <x v="130"/>
    <n v="200013828"/>
    <x v="0"/>
    <x v="0"/>
  </r>
  <r>
    <x v="130"/>
    <n v="200013884"/>
    <x v="1"/>
    <x v="0"/>
  </r>
  <r>
    <x v="130"/>
    <n v="200013914"/>
    <x v="0"/>
    <x v="1"/>
  </r>
  <r>
    <x v="130"/>
    <n v="200013934"/>
    <x v="1"/>
    <x v="0"/>
  </r>
  <r>
    <x v="130"/>
    <n v="300013541"/>
    <x v="0"/>
    <x v="1"/>
  </r>
  <r>
    <x v="130"/>
    <n v="300013695"/>
    <x v="1"/>
    <x v="1"/>
  </r>
  <r>
    <x v="130"/>
    <n v="400010598"/>
    <x v="0"/>
    <x v="1"/>
  </r>
  <r>
    <x v="130"/>
    <n v="400010607"/>
    <x v="1"/>
    <x v="1"/>
  </r>
  <r>
    <x v="130"/>
    <n v="400010617"/>
    <x v="1"/>
    <x v="0"/>
  </r>
  <r>
    <x v="130"/>
    <n v="400010696"/>
    <x v="0"/>
    <x v="1"/>
  </r>
  <r>
    <x v="130"/>
    <n v="400010700"/>
    <x v="0"/>
    <x v="0"/>
  </r>
  <r>
    <x v="130"/>
    <n v="400011043"/>
    <x v="0"/>
    <x v="0"/>
  </r>
  <r>
    <x v="130"/>
    <n v="500008411"/>
    <x v="0"/>
    <x v="1"/>
  </r>
  <r>
    <x v="130"/>
    <n v="900000154"/>
    <x v="1"/>
    <x v="0"/>
  </r>
  <r>
    <x v="130"/>
    <n v="900000157"/>
    <x v="1"/>
    <x v="1"/>
  </r>
  <r>
    <x v="130"/>
    <n v="900000159"/>
    <x v="1"/>
    <x v="1"/>
  </r>
  <r>
    <x v="130"/>
    <n v="900000166"/>
    <x v="0"/>
    <x v="0"/>
  </r>
  <r>
    <x v="130"/>
    <n v="1000006818"/>
    <x v="1"/>
    <x v="1"/>
  </r>
  <r>
    <x v="130"/>
    <n v="1000006879"/>
    <x v="0"/>
    <x v="0"/>
  </r>
  <r>
    <x v="130"/>
    <n v="1000006897"/>
    <x v="1"/>
    <x v="0"/>
  </r>
  <r>
    <x v="130"/>
    <n v="1000006900"/>
    <x v="0"/>
    <x v="1"/>
  </r>
  <r>
    <x v="130"/>
    <n v="1000006949"/>
    <x v="0"/>
    <x v="0"/>
  </r>
  <r>
    <x v="130"/>
    <n v="1000006965"/>
    <x v="0"/>
    <x v="0"/>
  </r>
  <r>
    <x v="130"/>
    <n v="1300014323"/>
    <x v="1"/>
    <x v="1"/>
  </r>
  <r>
    <x v="130"/>
    <n v="1300014641"/>
    <x v="0"/>
    <x v="0"/>
  </r>
  <r>
    <x v="130"/>
    <n v="1300014771"/>
    <x v="1"/>
    <x v="0"/>
  </r>
  <r>
    <x v="130"/>
    <n v="1300014831"/>
    <x v="0"/>
    <x v="0"/>
  </r>
  <r>
    <x v="130"/>
    <n v="1300014873"/>
    <x v="0"/>
    <x v="0"/>
  </r>
  <r>
    <x v="130"/>
    <n v="1300014896"/>
    <x v="1"/>
    <x v="0"/>
  </r>
  <r>
    <x v="130"/>
    <n v="1300014931"/>
    <x v="0"/>
    <x v="0"/>
  </r>
  <r>
    <x v="130"/>
    <n v="1300014937"/>
    <x v="0"/>
    <x v="0"/>
  </r>
  <r>
    <x v="130"/>
    <n v="1300014966"/>
    <x v="0"/>
    <x v="0"/>
  </r>
  <r>
    <x v="130"/>
    <n v="1300014973"/>
    <x v="0"/>
    <x v="0"/>
  </r>
  <r>
    <x v="130"/>
    <n v="1300014976"/>
    <x v="1"/>
    <x v="0"/>
  </r>
  <r>
    <x v="130"/>
    <n v="1300014983"/>
    <x v="1"/>
    <x v="0"/>
  </r>
  <r>
    <x v="130"/>
    <n v="1400003334"/>
    <x v="1"/>
    <x v="1"/>
  </r>
  <r>
    <x v="130"/>
    <n v="1400003346"/>
    <x v="1"/>
    <x v="0"/>
  </r>
  <r>
    <x v="130"/>
    <n v="1400003367"/>
    <x v="0"/>
    <x v="1"/>
  </r>
  <r>
    <x v="130"/>
    <n v="1600002227"/>
    <x v="0"/>
    <x v="1"/>
  </r>
  <r>
    <x v="130"/>
    <n v="1700006757"/>
    <x v="0"/>
    <x v="0"/>
  </r>
  <r>
    <x v="130"/>
    <n v="1700007228"/>
    <x v="0"/>
    <x v="0"/>
  </r>
  <r>
    <x v="130"/>
    <n v="1700007277"/>
    <x v="0"/>
    <x v="0"/>
  </r>
  <r>
    <x v="130"/>
    <n v="1700007330"/>
    <x v="1"/>
    <x v="1"/>
  </r>
  <r>
    <x v="130"/>
    <n v="1700007347"/>
    <x v="1"/>
    <x v="0"/>
  </r>
  <r>
    <x v="130"/>
    <n v="2000004361"/>
    <x v="1"/>
    <x v="0"/>
  </r>
  <r>
    <x v="130"/>
    <n v="2000004443"/>
    <x v="0"/>
    <x v="0"/>
  </r>
  <r>
    <x v="130"/>
    <n v="2000004444"/>
    <x v="1"/>
    <x v="0"/>
  </r>
  <r>
    <x v="130"/>
    <n v="2000004445"/>
    <x v="0"/>
    <x v="0"/>
  </r>
  <r>
    <x v="130"/>
    <n v="2000004708"/>
    <x v="0"/>
    <x v="1"/>
  </r>
  <r>
    <x v="130"/>
    <n v="2000004757"/>
    <x v="0"/>
    <x v="0"/>
  </r>
  <r>
    <x v="130"/>
    <n v="2000004785"/>
    <x v="1"/>
    <x v="0"/>
  </r>
  <r>
    <x v="130"/>
    <n v="2000004802"/>
    <x v="0"/>
    <x v="1"/>
  </r>
  <r>
    <x v="130"/>
    <n v="2000004809"/>
    <x v="0"/>
    <x v="1"/>
  </r>
  <r>
    <x v="130"/>
    <n v="2000004852"/>
    <x v="0"/>
    <x v="0"/>
  </r>
  <r>
    <x v="130"/>
    <n v="2000004910"/>
    <x v="0"/>
    <x v="0"/>
  </r>
  <r>
    <x v="130"/>
    <n v="2000004978"/>
    <x v="0"/>
    <x v="0"/>
  </r>
  <r>
    <x v="130"/>
    <n v="2000004998"/>
    <x v="0"/>
    <x v="0"/>
  </r>
  <r>
    <x v="130"/>
    <n v="2000005008"/>
    <x v="1"/>
    <x v="0"/>
  </r>
  <r>
    <x v="130"/>
    <n v="2000005009"/>
    <x v="0"/>
    <x v="0"/>
  </r>
  <r>
    <x v="130"/>
    <n v="2000005020"/>
    <x v="1"/>
    <x v="1"/>
  </r>
  <r>
    <x v="130"/>
    <n v="2000005034"/>
    <x v="0"/>
    <x v="0"/>
  </r>
  <r>
    <x v="130"/>
    <n v="2200005178"/>
    <x v="1"/>
    <x v="0"/>
  </r>
  <r>
    <x v="130"/>
    <n v="2200005326"/>
    <x v="0"/>
    <x v="0"/>
  </r>
  <r>
    <x v="130"/>
    <n v="2200005517"/>
    <x v="0"/>
    <x v="0"/>
  </r>
  <r>
    <x v="130"/>
    <n v="2200005571"/>
    <x v="1"/>
    <x v="0"/>
  </r>
  <r>
    <x v="130"/>
    <n v="2300006534"/>
    <x v="1"/>
    <x v="1"/>
  </r>
  <r>
    <x v="130"/>
    <n v="2300006637"/>
    <x v="0"/>
    <x v="0"/>
  </r>
  <r>
    <x v="130"/>
    <n v="267800000014"/>
    <x v="0"/>
    <x v="1"/>
  </r>
  <r>
    <x v="130"/>
    <n v="267800000016"/>
    <x v="0"/>
    <x v="1"/>
  </r>
  <r>
    <x v="131"/>
    <n v="375740"/>
    <x v="0"/>
    <x v="1"/>
  </r>
  <r>
    <x v="131"/>
    <n v="1949545"/>
    <x v="0"/>
    <x v="1"/>
  </r>
  <r>
    <x v="131"/>
    <n v="2362097"/>
    <x v="1"/>
    <x v="0"/>
  </r>
  <r>
    <x v="131"/>
    <n v="2442146"/>
    <x v="1"/>
    <x v="1"/>
  </r>
  <r>
    <x v="131"/>
    <n v="2690629"/>
    <x v="1"/>
    <x v="0"/>
  </r>
  <r>
    <x v="131"/>
    <n v="2927416"/>
    <x v="0"/>
    <x v="0"/>
  </r>
  <r>
    <x v="131"/>
    <n v="3797633"/>
    <x v="0"/>
    <x v="0"/>
  </r>
  <r>
    <x v="131"/>
    <n v="4076881"/>
    <x v="0"/>
    <x v="1"/>
  </r>
  <r>
    <x v="131"/>
    <n v="4112461"/>
    <x v="1"/>
    <x v="0"/>
  </r>
  <r>
    <x v="131"/>
    <n v="4196589"/>
    <x v="0"/>
    <x v="1"/>
  </r>
  <r>
    <x v="131"/>
    <n v="4274034"/>
    <x v="0"/>
    <x v="0"/>
  </r>
  <r>
    <x v="131"/>
    <n v="4277735"/>
    <x v="0"/>
    <x v="0"/>
  </r>
  <r>
    <x v="131"/>
    <n v="4299277"/>
    <x v="0"/>
    <x v="1"/>
  </r>
  <r>
    <x v="131"/>
    <n v="4323504"/>
    <x v="1"/>
    <x v="0"/>
  </r>
  <r>
    <x v="131"/>
    <n v="4398843"/>
    <x v="0"/>
    <x v="0"/>
  </r>
  <r>
    <x v="131"/>
    <n v="4402472"/>
    <x v="0"/>
    <x v="0"/>
  </r>
  <r>
    <x v="131"/>
    <n v="4413334"/>
    <x v="0"/>
    <x v="0"/>
  </r>
  <r>
    <x v="131"/>
    <n v="4427481"/>
    <x v="0"/>
    <x v="0"/>
  </r>
  <r>
    <x v="131"/>
    <n v="4490311"/>
    <x v="0"/>
    <x v="0"/>
  </r>
  <r>
    <x v="131"/>
    <n v="4517532"/>
    <x v="0"/>
    <x v="0"/>
  </r>
  <r>
    <x v="131"/>
    <n v="4534243"/>
    <x v="1"/>
    <x v="0"/>
  </r>
  <r>
    <x v="131"/>
    <n v="4553779"/>
    <x v="1"/>
    <x v="1"/>
  </r>
  <r>
    <x v="131"/>
    <n v="4598071"/>
    <x v="1"/>
    <x v="1"/>
  </r>
  <r>
    <x v="131"/>
    <n v="4715235"/>
    <x v="0"/>
    <x v="0"/>
  </r>
  <r>
    <x v="131"/>
    <n v="5765033"/>
    <x v="1"/>
    <x v="0"/>
  </r>
  <r>
    <x v="131"/>
    <n v="6082254"/>
    <x v="1"/>
    <x v="0"/>
  </r>
  <r>
    <x v="131"/>
    <n v="6426812"/>
    <x v="1"/>
    <x v="1"/>
  </r>
  <r>
    <x v="131"/>
    <n v="6520416"/>
    <x v="0"/>
    <x v="0"/>
  </r>
  <r>
    <x v="131"/>
    <n v="6692983"/>
    <x v="0"/>
    <x v="0"/>
  </r>
  <r>
    <x v="131"/>
    <n v="7007019"/>
    <x v="0"/>
    <x v="0"/>
  </r>
  <r>
    <x v="131"/>
    <n v="7554976"/>
    <x v="0"/>
    <x v="0"/>
  </r>
  <r>
    <x v="131"/>
    <n v="7652993"/>
    <x v="1"/>
    <x v="0"/>
  </r>
  <r>
    <x v="131"/>
    <n v="7712825"/>
    <x v="1"/>
    <x v="1"/>
  </r>
  <r>
    <x v="131"/>
    <n v="7724992"/>
    <x v="0"/>
    <x v="0"/>
  </r>
  <r>
    <x v="131"/>
    <n v="7726743"/>
    <x v="0"/>
    <x v="1"/>
  </r>
  <r>
    <x v="131"/>
    <n v="8130537"/>
    <x v="1"/>
    <x v="0"/>
  </r>
  <r>
    <x v="131"/>
    <n v="8270835"/>
    <x v="0"/>
    <x v="0"/>
  </r>
  <r>
    <x v="131"/>
    <n v="8380147"/>
    <x v="0"/>
    <x v="0"/>
  </r>
  <r>
    <x v="131"/>
    <n v="8481771"/>
    <x v="1"/>
    <x v="0"/>
  </r>
  <r>
    <x v="131"/>
    <n v="8504975"/>
    <x v="1"/>
    <x v="1"/>
  </r>
  <r>
    <x v="131"/>
    <n v="9229745"/>
    <x v="1"/>
    <x v="0"/>
  </r>
  <r>
    <x v="131"/>
    <n v="9973049"/>
    <x v="1"/>
    <x v="0"/>
  </r>
  <r>
    <x v="131"/>
    <n v="9988157"/>
    <x v="0"/>
    <x v="0"/>
  </r>
  <r>
    <x v="131"/>
    <n v="10108200"/>
    <x v="0"/>
    <x v="1"/>
  </r>
  <r>
    <x v="131"/>
    <n v="10216401"/>
    <x v="1"/>
    <x v="0"/>
  </r>
  <r>
    <x v="131"/>
    <n v="10305514"/>
    <x v="1"/>
    <x v="1"/>
  </r>
  <r>
    <x v="131"/>
    <n v="10382667"/>
    <x v="0"/>
    <x v="0"/>
  </r>
  <r>
    <x v="131"/>
    <n v="10419065"/>
    <x v="0"/>
    <x v="0"/>
  </r>
  <r>
    <x v="131"/>
    <n v="10468140"/>
    <x v="0"/>
    <x v="0"/>
  </r>
  <r>
    <x v="131"/>
    <n v="10522520"/>
    <x v="1"/>
    <x v="0"/>
  </r>
  <r>
    <x v="131"/>
    <n v="10618585"/>
    <x v="1"/>
    <x v="1"/>
  </r>
  <r>
    <x v="131"/>
    <n v="10746855"/>
    <x v="0"/>
    <x v="0"/>
  </r>
  <r>
    <x v="131"/>
    <n v="10798844"/>
    <x v="1"/>
    <x v="1"/>
  </r>
  <r>
    <x v="131"/>
    <n v="10935775"/>
    <x v="0"/>
    <x v="0"/>
  </r>
  <r>
    <x v="131"/>
    <n v="11181538"/>
    <x v="0"/>
    <x v="0"/>
  </r>
  <r>
    <x v="131"/>
    <n v="13001232"/>
    <x v="0"/>
    <x v="0"/>
  </r>
  <r>
    <x v="131"/>
    <n v="14325436"/>
    <x v="1"/>
    <x v="0"/>
  </r>
  <r>
    <x v="131"/>
    <n v="31158381"/>
    <x v="1"/>
    <x v="0"/>
  </r>
  <r>
    <x v="131"/>
    <n v="92126257"/>
    <x v="0"/>
    <x v="1"/>
  </r>
  <r>
    <x v="131"/>
    <n v="92145508"/>
    <x v="0"/>
    <x v="1"/>
  </r>
  <r>
    <x v="131"/>
    <n v="92155636"/>
    <x v="0"/>
    <x v="0"/>
  </r>
  <r>
    <x v="131"/>
    <n v="92163828"/>
    <x v="1"/>
    <x v="0"/>
  </r>
  <r>
    <x v="131"/>
    <n v="92235583"/>
    <x v="0"/>
    <x v="1"/>
  </r>
  <r>
    <x v="131"/>
    <n v="92592144"/>
    <x v="0"/>
    <x v="0"/>
  </r>
  <r>
    <x v="131"/>
    <n v="92790664"/>
    <x v="1"/>
    <x v="1"/>
  </r>
  <r>
    <x v="131"/>
    <n v="93298333"/>
    <x v="0"/>
    <x v="0"/>
  </r>
  <r>
    <x v="131"/>
    <n v="93700644"/>
    <x v="0"/>
    <x v="1"/>
  </r>
  <r>
    <x v="131"/>
    <n v="94009079"/>
    <x v="0"/>
    <x v="1"/>
  </r>
  <r>
    <x v="131"/>
    <n v="94713836"/>
    <x v="0"/>
    <x v="0"/>
  </r>
  <r>
    <x v="132"/>
    <n v="1949545"/>
    <x v="0"/>
    <x v="1"/>
  </r>
  <r>
    <x v="132"/>
    <n v="2362097"/>
    <x v="1"/>
    <x v="0"/>
  </r>
  <r>
    <x v="132"/>
    <n v="2442146"/>
    <x v="1"/>
    <x v="1"/>
  </r>
  <r>
    <x v="132"/>
    <n v="2690629"/>
    <x v="1"/>
    <x v="0"/>
  </r>
  <r>
    <x v="132"/>
    <n v="2927416"/>
    <x v="0"/>
    <x v="0"/>
  </r>
  <r>
    <x v="132"/>
    <n v="3609411"/>
    <x v="0"/>
    <x v="0"/>
  </r>
  <r>
    <x v="132"/>
    <n v="3797633"/>
    <x v="0"/>
    <x v="0"/>
  </r>
  <r>
    <x v="132"/>
    <n v="4076881"/>
    <x v="0"/>
    <x v="1"/>
  </r>
  <r>
    <x v="132"/>
    <n v="4112461"/>
    <x v="1"/>
    <x v="0"/>
  </r>
  <r>
    <x v="132"/>
    <n v="4196589"/>
    <x v="0"/>
    <x v="1"/>
  </r>
  <r>
    <x v="132"/>
    <n v="4274034"/>
    <x v="0"/>
    <x v="0"/>
  </r>
  <r>
    <x v="132"/>
    <n v="4277735"/>
    <x v="0"/>
    <x v="0"/>
  </r>
  <r>
    <x v="132"/>
    <n v="4323504"/>
    <x v="1"/>
    <x v="0"/>
  </r>
  <r>
    <x v="132"/>
    <n v="4398843"/>
    <x v="0"/>
    <x v="0"/>
  </r>
  <r>
    <x v="132"/>
    <n v="4402472"/>
    <x v="0"/>
    <x v="0"/>
  </r>
  <r>
    <x v="132"/>
    <n v="4413334"/>
    <x v="0"/>
    <x v="0"/>
  </r>
  <r>
    <x v="132"/>
    <n v="4427481"/>
    <x v="0"/>
    <x v="0"/>
  </r>
  <r>
    <x v="132"/>
    <n v="4490311"/>
    <x v="0"/>
    <x v="0"/>
  </r>
  <r>
    <x v="132"/>
    <n v="4517532"/>
    <x v="0"/>
    <x v="0"/>
  </r>
  <r>
    <x v="132"/>
    <n v="4534243"/>
    <x v="1"/>
    <x v="0"/>
  </r>
  <r>
    <x v="132"/>
    <n v="4553779"/>
    <x v="1"/>
    <x v="1"/>
  </r>
  <r>
    <x v="132"/>
    <n v="4598071"/>
    <x v="1"/>
    <x v="1"/>
  </r>
  <r>
    <x v="132"/>
    <n v="4715235"/>
    <x v="0"/>
    <x v="0"/>
  </r>
  <r>
    <x v="132"/>
    <n v="5765033"/>
    <x v="1"/>
    <x v="0"/>
  </r>
  <r>
    <x v="132"/>
    <n v="6082254"/>
    <x v="1"/>
    <x v="0"/>
  </r>
  <r>
    <x v="132"/>
    <n v="6426812"/>
    <x v="1"/>
    <x v="1"/>
  </r>
  <r>
    <x v="132"/>
    <n v="6520416"/>
    <x v="0"/>
    <x v="0"/>
  </r>
  <r>
    <x v="132"/>
    <n v="6692983"/>
    <x v="0"/>
    <x v="0"/>
  </r>
  <r>
    <x v="132"/>
    <n v="7007019"/>
    <x v="0"/>
    <x v="0"/>
  </r>
  <r>
    <x v="132"/>
    <n v="7652993"/>
    <x v="1"/>
    <x v="0"/>
  </r>
  <r>
    <x v="132"/>
    <n v="7712825"/>
    <x v="1"/>
    <x v="1"/>
  </r>
  <r>
    <x v="132"/>
    <n v="7724992"/>
    <x v="0"/>
    <x v="0"/>
  </r>
  <r>
    <x v="132"/>
    <n v="7726743"/>
    <x v="0"/>
    <x v="1"/>
  </r>
  <r>
    <x v="132"/>
    <n v="8130537"/>
    <x v="1"/>
    <x v="0"/>
  </r>
  <r>
    <x v="132"/>
    <n v="8270835"/>
    <x v="0"/>
    <x v="0"/>
  </r>
  <r>
    <x v="132"/>
    <n v="8380147"/>
    <x v="0"/>
    <x v="0"/>
  </r>
  <r>
    <x v="132"/>
    <n v="8481771"/>
    <x v="1"/>
    <x v="0"/>
  </r>
  <r>
    <x v="132"/>
    <n v="8504975"/>
    <x v="1"/>
    <x v="1"/>
  </r>
  <r>
    <x v="132"/>
    <n v="9229745"/>
    <x v="1"/>
    <x v="0"/>
  </r>
  <r>
    <x v="132"/>
    <n v="9973049"/>
    <x v="1"/>
    <x v="0"/>
  </r>
  <r>
    <x v="132"/>
    <n v="9988157"/>
    <x v="0"/>
    <x v="0"/>
  </r>
  <r>
    <x v="132"/>
    <n v="10108200"/>
    <x v="0"/>
    <x v="1"/>
  </r>
  <r>
    <x v="132"/>
    <n v="10216401"/>
    <x v="1"/>
    <x v="0"/>
  </r>
  <r>
    <x v="132"/>
    <n v="10305514"/>
    <x v="1"/>
    <x v="1"/>
  </r>
  <r>
    <x v="132"/>
    <n v="10382667"/>
    <x v="0"/>
    <x v="0"/>
  </r>
  <r>
    <x v="132"/>
    <n v="10419065"/>
    <x v="0"/>
    <x v="0"/>
  </r>
  <r>
    <x v="132"/>
    <n v="10468140"/>
    <x v="0"/>
    <x v="0"/>
  </r>
  <r>
    <x v="132"/>
    <n v="10522520"/>
    <x v="1"/>
    <x v="0"/>
  </r>
  <r>
    <x v="132"/>
    <n v="10618585"/>
    <x v="1"/>
    <x v="1"/>
  </r>
  <r>
    <x v="132"/>
    <n v="10746855"/>
    <x v="0"/>
    <x v="0"/>
  </r>
  <r>
    <x v="132"/>
    <n v="10798844"/>
    <x v="1"/>
    <x v="1"/>
  </r>
  <r>
    <x v="132"/>
    <n v="10935775"/>
    <x v="0"/>
    <x v="0"/>
  </r>
  <r>
    <x v="132"/>
    <n v="11181538"/>
    <x v="0"/>
    <x v="0"/>
  </r>
  <r>
    <x v="132"/>
    <n v="13001232"/>
    <x v="0"/>
    <x v="0"/>
  </r>
  <r>
    <x v="132"/>
    <n v="14325436"/>
    <x v="1"/>
    <x v="0"/>
  </r>
  <r>
    <x v="132"/>
    <n v="31158381"/>
    <x v="1"/>
    <x v="0"/>
  </r>
  <r>
    <x v="132"/>
    <n v="92126257"/>
    <x v="0"/>
    <x v="1"/>
  </r>
  <r>
    <x v="132"/>
    <n v="92155636"/>
    <x v="0"/>
    <x v="0"/>
  </r>
  <r>
    <x v="132"/>
    <n v="92163828"/>
    <x v="1"/>
    <x v="0"/>
  </r>
  <r>
    <x v="132"/>
    <n v="92235583"/>
    <x v="0"/>
    <x v="1"/>
  </r>
  <r>
    <x v="132"/>
    <n v="92397547"/>
    <x v="0"/>
    <x v="0"/>
  </r>
  <r>
    <x v="132"/>
    <n v="92592144"/>
    <x v="0"/>
    <x v="0"/>
  </r>
  <r>
    <x v="132"/>
    <n v="92790664"/>
    <x v="1"/>
    <x v="1"/>
  </r>
  <r>
    <x v="132"/>
    <n v="93298333"/>
    <x v="0"/>
    <x v="0"/>
  </r>
  <r>
    <x v="132"/>
    <n v="93700644"/>
    <x v="0"/>
    <x v="1"/>
  </r>
  <r>
    <x v="132"/>
    <n v="94009079"/>
    <x v="0"/>
    <x v="1"/>
  </r>
  <r>
    <x v="132"/>
    <n v="94713836"/>
    <x v="0"/>
    <x v="0"/>
  </r>
  <r>
    <x v="133"/>
    <n v="1111"/>
    <x v="0"/>
    <x v="0"/>
  </r>
  <r>
    <x v="133"/>
    <n v="1949545"/>
    <x v="0"/>
    <x v="1"/>
  </r>
  <r>
    <x v="133"/>
    <n v="2362097"/>
    <x v="1"/>
    <x v="0"/>
  </r>
  <r>
    <x v="133"/>
    <n v="2442146"/>
    <x v="1"/>
    <x v="1"/>
  </r>
  <r>
    <x v="133"/>
    <n v="2690629"/>
    <x v="1"/>
    <x v="0"/>
  </r>
  <r>
    <x v="133"/>
    <n v="2927416"/>
    <x v="0"/>
    <x v="0"/>
  </r>
  <r>
    <x v="133"/>
    <n v="3609411"/>
    <x v="0"/>
    <x v="0"/>
  </r>
  <r>
    <x v="133"/>
    <n v="3797633"/>
    <x v="0"/>
    <x v="0"/>
  </r>
  <r>
    <x v="133"/>
    <n v="4076881"/>
    <x v="0"/>
    <x v="1"/>
  </r>
  <r>
    <x v="133"/>
    <n v="4112461"/>
    <x v="1"/>
    <x v="0"/>
  </r>
  <r>
    <x v="133"/>
    <n v="4196589"/>
    <x v="0"/>
    <x v="1"/>
  </r>
  <r>
    <x v="133"/>
    <n v="4274034"/>
    <x v="0"/>
    <x v="0"/>
  </r>
  <r>
    <x v="133"/>
    <n v="4277735"/>
    <x v="0"/>
    <x v="0"/>
  </r>
  <r>
    <x v="133"/>
    <n v="4323504"/>
    <x v="1"/>
    <x v="0"/>
  </r>
  <r>
    <x v="133"/>
    <n v="4398843"/>
    <x v="0"/>
    <x v="0"/>
  </r>
  <r>
    <x v="133"/>
    <n v="4413334"/>
    <x v="0"/>
    <x v="0"/>
  </r>
  <r>
    <x v="133"/>
    <n v="4427481"/>
    <x v="0"/>
    <x v="0"/>
  </r>
  <r>
    <x v="133"/>
    <n v="4490311"/>
    <x v="0"/>
    <x v="0"/>
  </r>
  <r>
    <x v="133"/>
    <n v="4534243"/>
    <x v="1"/>
    <x v="0"/>
  </r>
  <r>
    <x v="133"/>
    <n v="4553779"/>
    <x v="1"/>
    <x v="1"/>
  </r>
  <r>
    <x v="133"/>
    <n v="4598071"/>
    <x v="1"/>
    <x v="1"/>
  </r>
  <r>
    <x v="133"/>
    <n v="4715235"/>
    <x v="0"/>
    <x v="0"/>
  </r>
  <r>
    <x v="133"/>
    <n v="5765033"/>
    <x v="1"/>
    <x v="0"/>
  </r>
  <r>
    <x v="133"/>
    <n v="6082254"/>
    <x v="1"/>
    <x v="0"/>
  </r>
  <r>
    <x v="133"/>
    <n v="6426812"/>
    <x v="1"/>
    <x v="1"/>
  </r>
  <r>
    <x v="133"/>
    <n v="6520416"/>
    <x v="0"/>
    <x v="0"/>
  </r>
  <r>
    <x v="133"/>
    <n v="6692983"/>
    <x v="0"/>
    <x v="0"/>
  </r>
  <r>
    <x v="133"/>
    <n v="7007019"/>
    <x v="0"/>
    <x v="0"/>
  </r>
  <r>
    <x v="133"/>
    <n v="7652993"/>
    <x v="1"/>
    <x v="0"/>
  </r>
  <r>
    <x v="133"/>
    <n v="7712825"/>
    <x v="1"/>
    <x v="1"/>
  </r>
  <r>
    <x v="133"/>
    <n v="7724992"/>
    <x v="0"/>
    <x v="0"/>
  </r>
  <r>
    <x v="133"/>
    <n v="7726743"/>
    <x v="0"/>
    <x v="1"/>
  </r>
  <r>
    <x v="133"/>
    <n v="8130537"/>
    <x v="1"/>
    <x v="0"/>
  </r>
  <r>
    <x v="133"/>
    <n v="8270835"/>
    <x v="0"/>
    <x v="0"/>
  </r>
  <r>
    <x v="133"/>
    <n v="8380147"/>
    <x v="0"/>
    <x v="0"/>
  </r>
  <r>
    <x v="133"/>
    <n v="8481771"/>
    <x v="1"/>
    <x v="0"/>
  </r>
  <r>
    <x v="133"/>
    <n v="8504975"/>
    <x v="1"/>
    <x v="1"/>
  </r>
  <r>
    <x v="133"/>
    <n v="9229745"/>
    <x v="1"/>
    <x v="0"/>
  </r>
  <r>
    <x v="133"/>
    <n v="9988157"/>
    <x v="0"/>
    <x v="0"/>
  </r>
  <r>
    <x v="133"/>
    <n v="10108200"/>
    <x v="0"/>
    <x v="1"/>
  </r>
  <r>
    <x v="133"/>
    <n v="10216401"/>
    <x v="1"/>
    <x v="0"/>
  </r>
  <r>
    <x v="133"/>
    <n v="10382667"/>
    <x v="0"/>
    <x v="0"/>
  </r>
  <r>
    <x v="133"/>
    <n v="10419065"/>
    <x v="0"/>
    <x v="0"/>
  </r>
  <r>
    <x v="133"/>
    <n v="10468140"/>
    <x v="0"/>
    <x v="0"/>
  </r>
  <r>
    <x v="133"/>
    <n v="10522520"/>
    <x v="1"/>
    <x v="0"/>
  </r>
  <r>
    <x v="133"/>
    <n v="10618585"/>
    <x v="1"/>
    <x v="1"/>
  </r>
  <r>
    <x v="133"/>
    <n v="10746855"/>
    <x v="0"/>
    <x v="0"/>
  </r>
  <r>
    <x v="133"/>
    <n v="10798844"/>
    <x v="1"/>
    <x v="1"/>
  </r>
  <r>
    <x v="133"/>
    <n v="10935775"/>
    <x v="0"/>
    <x v="0"/>
  </r>
  <r>
    <x v="133"/>
    <n v="11181538"/>
    <x v="0"/>
    <x v="0"/>
  </r>
  <r>
    <x v="133"/>
    <n v="13001232"/>
    <x v="0"/>
    <x v="0"/>
  </r>
  <r>
    <x v="133"/>
    <n v="14325436"/>
    <x v="1"/>
    <x v="0"/>
  </r>
  <r>
    <x v="133"/>
    <n v="31158381"/>
    <x v="1"/>
    <x v="0"/>
  </r>
  <r>
    <x v="133"/>
    <n v="92126257"/>
    <x v="0"/>
    <x v="1"/>
  </r>
  <r>
    <x v="133"/>
    <n v="92155636"/>
    <x v="0"/>
    <x v="0"/>
  </r>
  <r>
    <x v="133"/>
    <n v="92163828"/>
    <x v="1"/>
    <x v="0"/>
  </r>
  <r>
    <x v="133"/>
    <n v="92235583"/>
    <x v="0"/>
    <x v="1"/>
  </r>
  <r>
    <x v="133"/>
    <n v="92397547"/>
    <x v="0"/>
    <x v="0"/>
  </r>
  <r>
    <x v="133"/>
    <n v="92592144"/>
    <x v="0"/>
    <x v="0"/>
  </r>
  <r>
    <x v="133"/>
    <n v="92790664"/>
    <x v="1"/>
    <x v="1"/>
  </r>
  <r>
    <x v="133"/>
    <n v="93298333"/>
    <x v="0"/>
    <x v="0"/>
  </r>
  <r>
    <x v="133"/>
    <n v="93700644"/>
    <x v="0"/>
    <x v="1"/>
  </r>
  <r>
    <x v="133"/>
    <n v="93719578"/>
    <x v="0"/>
    <x v="0"/>
  </r>
  <r>
    <x v="133"/>
    <n v="94009079"/>
    <x v="0"/>
    <x v="1"/>
  </r>
  <r>
    <x v="133"/>
    <n v="94713836"/>
    <x v="0"/>
    <x v="0"/>
  </r>
  <r>
    <x v="134"/>
    <n v="1111"/>
    <x v="0"/>
    <x v="0"/>
  </r>
  <r>
    <x v="134"/>
    <n v="1949545"/>
    <x v="0"/>
    <x v="1"/>
  </r>
  <r>
    <x v="134"/>
    <n v="2362097"/>
    <x v="1"/>
    <x v="0"/>
  </r>
  <r>
    <x v="134"/>
    <n v="2442146"/>
    <x v="1"/>
    <x v="1"/>
  </r>
  <r>
    <x v="134"/>
    <n v="2690629"/>
    <x v="1"/>
    <x v="0"/>
  </r>
  <r>
    <x v="134"/>
    <n v="2927416"/>
    <x v="0"/>
    <x v="0"/>
  </r>
  <r>
    <x v="134"/>
    <n v="3609411"/>
    <x v="0"/>
    <x v="0"/>
  </r>
  <r>
    <x v="134"/>
    <n v="3797633"/>
    <x v="0"/>
    <x v="0"/>
  </r>
  <r>
    <x v="134"/>
    <n v="4076881"/>
    <x v="0"/>
    <x v="1"/>
  </r>
  <r>
    <x v="134"/>
    <n v="4112461"/>
    <x v="1"/>
    <x v="0"/>
  </r>
  <r>
    <x v="134"/>
    <n v="4196589"/>
    <x v="0"/>
    <x v="1"/>
  </r>
  <r>
    <x v="134"/>
    <n v="4274034"/>
    <x v="0"/>
    <x v="0"/>
  </r>
  <r>
    <x v="134"/>
    <n v="4277735"/>
    <x v="0"/>
    <x v="0"/>
  </r>
  <r>
    <x v="134"/>
    <n v="4323504"/>
    <x v="1"/>
    <x v="0"/>
  </r>
  <r>
    <x v="134"/>
    <n v="4398843"/>
    <x v="0"/>
    <x v="0"/>
  </r>
  <r>
    <x v="134"/>
    <n v="4427481"/>
    <x v="0"/>
    <x v="0"/>
  </r>
  <r>
    <x v="134"/>
    <n v="4490311"/>
    <x v="0"/>
    <x v="0"/>
  </r>
  <r>
    <x v="134"/>
    <n v="4553779"/>
    <x v="1"/>
    <x v="1"/>
  </r>
  <r>
    <x v="134"/>
    <n v="4598071"/>
    <x v="1"/>
    <x v="1"/>
  </r>
  <r>
    <x v="134"/>
    <n v="4715235"/>
    <x v="0"/>
    <x v="0"/>
  </r>
  <r>
    <x v="134"/>
    <n v="5765033"/>
    <x v="1"/>
    <x v="0"/>
  </r>
  <r>
    <x v="134"/>
    <n v="6082254"/>
    <x v="1"/>
    <x v="0"/>
  </r>
  <r>
    <x v="134"/>
    <n v="6426812"/>
    <x v="1"/>
    <x v="1"/>
  </r>
  <r>
    <x v="134"/>
    <n v="6520416"/>
    <x v="0"/>
    <x v="0"/>
  </r>
  <r>
    <x v="134"/>
    <n v="6692983"/>
    <x v="0"/>
    <x v="0"/>
  </r>
  <r>
    <x v="134"/>
    <n v="7007019"/>
    <x v="0"/>
    <x v="0"/>
  </r>
  <r>
    <x v="134"/>
    <n v="7652993"/>
    <x v="1"/>
    <x v="0"/>
  </r>
  <r>
    <x v="134"/>
    <n v="7712825"/>
    <x v="1"/>
    <x v="1"/>
  </r>
  <r>
    <x v="134"/>
    <n v="7724992"/>
    <x v="0"/>
    <x v="0"/>
  </r>
  <r>
    <x v="134"/>
    <n v="7726743"/>
    <x v="0"/>
    <x v="1"/>
  </r>
  <r>
    <x v="134"/>
    <n v="8130537"/>
    <x v="1"/>
    <x v="0"/>
  </r>
  <r>
    <x v="134"/>
    <n v="8270835"/>
    <x v="0"/>
    <x v="0"/>
  </r>
  <r>
    <x v="134"/>
    <n v="8380147"/>
    <x v="0"/>
    <x v="0"/>
  </r>
  <r>
    <x v="134"/>
    <n v="8481771"/>
    <x v="1"/>
    <x v="0"/>
  </r>
  <r>
    <x v="134"/>
    <n v="8504975"/>
    <x v="1"/>
    <x v="1"/>
  </r>
  <r>
    <x v="134"/>
    <n v="9229745"/>
    <x v="1"/>
    <x v="0"/>
  </r>
  <r>
    <x v="134"/>
    <n v="9988157"/>
    <x v="0"/>
    <x v="0"/>
  </r>
  <r>
    <x v="134"/>
    <n v="10108200"/>
    <x v="0"/>
    <x v="1"/>
  </r>
  <r>
    <x v="134"/>
    <n v="10216401"/>
    <x v="1"/>
    <x v="0"/>
  </r>
  <r>
    <x v="134"/>
    <n v="10382667"/>
    <x v="0"/>
    <x v="0"/>
  </r>
  <r>
    <x v="134"/>
    <n v="10419065"/>
    <x v="0"/>
    <x v="0"/>
  </r>
  <r>
    <x v="134"/>
    <n v="10468140"/>
    <x v="0"/>
    <x v="0"/>
  </r>
  <r>
    <x v="134"/>
    <n v="10522520"/>
    <x v="1"/>
    <x v="0"/>
  </r>
  <r>
    <x v="134"/>
    <n v="10618585"/>
    <x v="1"/>
    <x v="1"/>
  </r>
  <r>
    <x v="134"/>
    <n v="10746855"/>
    <x v="0"/>
    <x v="0"/>
  </r>
  <r>
    <x v="134"/>
    <n v="10935775"/>
    <x v="0"/>
    <x v="0"/>
  </r>
  <r>
    <x v="134"/>
    <n v="11181538"/>
    <x v="0"/>
    <x v="0"/>
  </r>
  <r>
    <x v="134"/>
    <n v="13001232"/>
    <x v="0"/>
    <x v="0"/>
  </r>
  <r>
    <x v="134"/>
    <n v="14325436"/>
    <x v="1"/>
    <x v="0"/>
  </r>
  <r>
    <x v="134"/>
    <n v="31158381"/>
    <x v="1"/>
    <x v="0"/>
  </r>
  <r>
    <x v="134"/>
    <n v="92126257"/>
    <x v="0"/>
    <x v="1"/>
  </r>
  <r>
    <x v="134"/>
    <n v="92155636"/>
    <x v="0"/>
    <x v="0"/>
  </r>
  <r>
    <x v="134"/>
    <n v="92163828"/>
    <x v="1"/>
    <x v="0"/>
  </r>
  <r>
    <x v="134"/>
    <n v="92235583"/>
    <x v="0"/>
    <x v="1"/>
  </r>
  <r>
    <x v="134"/>
    <n v="92397547"/>
    <x v="0"/>
    <x v="0"/>
  </r>
  <r>
    <x v="134"/>
    <n v="92592144"/>
    <x v="0"/>
    <x v="0"/>
  </r>
  <r>
    <x v="134"/>
    <n v="92790664"/>
    <x v="1"/>
    <x v="1"/>
  </r>
  <r>
    <x v="134"/>
    <n v="93298333"/>
    <x v="0"/>
    <x v="0"/>
  </r>
  <r>
    <x v="134"/>
    <n v="93302903"/>
    <x v="0"/>
    <x v="0"/>
  </r>
  <r>
    <x v="134"/>
    <n v="93700644"/>
    <x v="0"/>
    <x v="1"/>
  </r>
  <r>
    <x v="134"/>
    <n v="93719578"/>
    <x v="0"/>
    <x v="0"/>
  </r>
  <r>
    <x v="134"/>
    <n v="94009079"/>
    <x v="0"/>
    <x v="1"/>
  </r>
  <r>
    <x v="134"/>
    <n v="94713836"/>
    <x v="0"/>
    <x v="0"/>
  </r>
  <r>
    <x v="135"/>
    <n v="1111"/>
    <x v="0"/>
    <x v="0"/>
  </r>
  <r>
    <x v="135"/>
    <n v="1949545"/>
    <x v="0"/>
    <x v="1"/>
  </r>
  <r>
    <x v="135"/>
    <n v="2362097"/>
    <x v="1"/>
    <x v="0"/>
  </r>
  <r>
    <x v="135"/>
    <n v="2442146"/>
    <x v="1"/>
    <x v="1"/>
  </r>
  <r>
    <x v="135"/>
    <n v="2690629"/>
    <x v="1"/>
    <x v="0"/>
  </r>
  <r>
    <x v="135"/>
    <n v="2927416"/>
    <x v="0"/>
    <x v="0"/>
  </r>
  <r>
    <x v="135"/>
    <n v="3609411"/>
    <x v="0"/>
    <x v="0"/>
  </r>
  <r>
    <x v="135"/>
    <n v="3797633"/>
    <x v="0"/>
    <x v="0"/>
  </r>
  <r>
    <x v="135"/>
    <n v="4112461"/>
    <x v="1"/>
    <x v="0"/>
  </r>
  <r>
    <x v="135"/>
    <n v="4196589"/>
    <x v="0"/>
    <x v="1"/>
  </r>
  <r>
    <x v="135"/>
    <n v="4274034"/>
    <x v="0"/>
    <x v="0"/>
  </r>
  <r>
    <x v="135"/>
    <n v="4277735"/>
    <x v="0"/>
    <x v="0"/>
  </r>
  <r>
    <x v="135"/>
    <n v="4323504"/>
    <x v="1"/>
    <x v="0"/>
  </r>
  <r>
    <x v="135"/>
    <n v="4398843"/>
    <x v="0"/>
    <x v="0"/>
  </r>
  <r>
    <x v="135"/>
    <n v="4427481"/>
    <x v="0"/>
    <x v="0"/>
  </r>
  <r>
    <x v="135"/>
    <n v="4490311"/>
    <x v="0"/>
    <x v="0"/>
  </r>
  <r>
    <x v="135"/>
    <n v="4553779"/>
    <x v="1"/>
    <x v="1"/>
  </r>
  <r>
    <x v="135"/>
    <n v="4598071"/>
    <x v="1"/>
    <x v="1"/>
  </r>
  <r>
    <x v="135"/>
    <n v="4715235"/>
    <x v="0"/>
    <x v="0"/>
  </r>
  <r>
    <x v="135"/>
    <n v="5765033"/>
    <x v="1"/>
    <x v="0"/>
  </r>
  <r>
    <x v="135"/>
    <n v="6082254"/>
    <x v="1"/>
    <x v="0"/>
  </r>
  <r>
    <x v="135"/>
    <n v="6426812"/>
    <x v="1"/>
    <x v="1"/>
  </r>
  <r>
    <x v="135"/>
    <n v="6520416"/>
    <x v="0"/>
    <x v="0"/>
  </r>
  <r>
    <x v="135"/>
    <n v="6692983"/>
    <x v="0"/>
    <x v="0"/>
  </r>
  <r>
    <x v="135"/>
    <n v="7007019"/>
    <x v="0"/>
    <x v="0"/>
  </r>
  <r>
    <x v="135"/>
    <n v="7652993"/>
    <x v="1"/>
    <x v="0"/>
  </r>
  <r>
    <x v="135"/>
    <n v="7712825"/>
    <x v="1"/>
    <x v="1"/>
  </r>
  <r>
    <x v="135"/>
    <n v="7724992"/>
    <x v="0"/>
    <x v="0"/>
  </r>
  <r>
    <x v="135"/>
    <n v="7726743"/>
    <x v="0"/>
    <x v="1"/>
  </r>
  <r>
    <x v="135"/>
    <n v="8130537"/>
    <x v="1"/>
    <x v="0"/>
  </r>
  <r>
    <x v="135"/>
    <n v="8270835"/>
    <x v="0"/>
    <x v="0"/>
  </r>
  <r>
    <x v="135"/>
    <n v="8380147"/>
    <x v="0"/>
    <x v="0"/>
  </r>
  <r>
    <x v="135"/>
    <n v="8481771"/>
    <x v="1"/>
    <x v="0"/>
  </r>
  <r>
    <x v="135"/>
    <n v="8504975"/>
    <x v="1"/>
    <x v="1"/>
  </r>
  <r>
    <x v="135"/>
    <n v="9229745"/>
    <x v="1"/>
    <x v="0"/>
  </r>
  <r>
    <x v="135"/>
    <n v="9988157"/>
    <x v="0"/>
    <x v="0"/>
  </r>
  <r>
    <x v="135"/>
    <n v="10108200"/>
    <x v="0"/>
    <x v="1"/>
  </r>
  <r>
    <x v="135"/>
    <n v="10216401"/>
    <x v="1"/>
    <x v="0"/>
  </r>
  <r>
    <x v="135"/>
    <n v="10382667"/>
    <x v="0"/>
    <x v="0"/>
  </r>
  <r>
    <x v="135"/>
    <n v="10419065"/>
    <x v="0"/>
    <x v="0"/>
  </r>
  <r>
    <x v="135"/>
    <n v="10468140"/>
    <x v="0"/>
    <x v="0"/>
  </r>
  <r>
    <x v="135"/>
    <n v="10522520"/>
    <x v="1"/>
    <x v="0"/>
  </r>
  <r>
    <x v="135"/>
    <n v="10618585"/>
    <x v="1"/>
    <x v="1"/>
  </r>
  <r>
    <x v="135"/>
    <n v="10746855"/>
    <x v="0"/>
    <x v="0"/>
  </r>
  <r>
    <x v="135"/>
    <n v="10935775"/>
    <x v="0"/>
    <x v="0"/>
  </r>
  <r>
    <x v="135"/>
    <n v="11181538"/>
    <x v="0"/>
    <x v="0"/>
  </r>
  <r>
    <x v="135"/>
    <n v="13001232"/>
    <x v="0"/>
    <x v="0"/>
  </r>
  <r>
    <x v="135"/>
    <n v="14325436"/>
    <x v="1"/>
    <x v="0"/>
  </r>
  <r>
    <x v="135"/>
    <n v="31158381"/>
    <x v="1"/>
    <x v="0"/>
  </r>
  <r>
    <x v="135"/>
    <n v="92126257"/>
    <x v="0"/>
    <x v="1"/>
  </r>
  <r>
    <x v="135"/>
    <n v="92155636"/>
    <x v="0"/>
    <x v="0"/>
  </r>
  <r>
    <x v="135"/>
    <n v="92163828"/>
    <x v="1"/>
    <x v="0"/>
  </r>
  <r>
    <x v="135"/>
    <n v="92235583"/>
    <x v="0"/>
    <x v="1"/>
  </r>
  <r>
    <x v="135"/>
    <n v="92397547"/>
    <x v="0"/>
    <x v="0"/>
  </r>
  <r>
    <x v="135"/>
    <n v="92592144"/>
    <x v="0"/>
    <x v="0"/>
  </r>
  <r>
    <x v="135"/>
    <n v="92790664"/>
    <x v="1"/>
    <x v="1"/>
  </r>
  <r>
    <x v="135"/>
    <n v="93298333"/>
    <x v="0"/>
    <x v="0"/>
  </r>
  <r>
    <x v="135"/>
    <n v="93302903"/>
    <x v="0"/>
    <x v="0"/>
  </r>
  <r>
    <x v="135"/>
    <n v="93700644"/>
    <x v="0"/>
    <x v="1"/>
  </r>
  <r>
    <x v="135"/>
    <n v="93719578"/>
    <x v="0"/>
    <x v="0"/>
  </r>
  <r>
    <x v="135"/>
    <n v="94009079"/>
    <x v="0"/>
    <x v="1"/>
  </r>
  <r>
    <x v="135"/>
    <n v="94713836"/>
    <x v="0"/>
    <x v="0"/>
  </r>
  <r>
    <x v="136"/>
    <n v="200012456"/>
    <x v="0"/>
    <x v="0"/>
  </r>
  <r>
    <x v="136"/>
    <n v="200013301"/>
    <x v="1"/>
    <x v="0"/>
  </r>
  <r>
    <x v="136"/>
    <n v="200013649"/>
    <x v="0"/>
    <x v="1"/>
  </r>
  <r>
    <x v="136"/>
    <n v="200013828"/>
    <x v="0"/>
    <x v="0"/>
  </r>
  <r>
    <x v="136"/>
    <n v="200013884"/>
    <x v="1"/>
    <x v="0"/>
  </r>
  <r>
    <x v="136"/>
    <n v="200013914"/>
    <x v="0"/>
    <x v="1"/>
  </r>
  <r>
    <x v="136"/>
    <n v="200013934"/>
    <x v="1"/>
    <x v="0"/>
  </r>
  <r>
    <x v="136"/>
    <n v="300013541"/>
    <x v="0"/>
    <x v="1"/>
  </r>
  <r>
    <x v="136"/>
    <n v="300013695"/>
    <x v="1"/>
    <x v="1"/>
  </r>
  <r>
    <x v="136"/>
    <n v="400010598"/>
    <x v="0"/>
    <x v="1"/>
  </r>
  <r>
    <x v="136"/>
    <n v="400010607"/>
    <x v="1"/>
    <x v="1"/>
  </r>
  <r>
    <x v="136"/>
    <n v="400010617"/>
    <x v="1"/>
    <x v="0"/>
  </r>
  <r>
    <x v="136"/>
    <n v="400010696"/>
    <x v="0"/>
    <x v="1"/>
  </r>
  <r>
    <x v="136"/>
    <n v="400010700"/>
    <x v="0"/>
    <x v="0"/>
  </r>
  <r>
    <x v="136"/>
    <n v="400011043"/>
    <x v="0"/>
    <x v="0"/>
  </r>
  <r>
    <x v="136"/>
    <n v="900000154"/>
    <x v="1"/>
    <x v="0"/>
  </r>
  <r>
    <x v="136"/>
    <n v="900000157"/>
    <x v="1"/>
    <x v="1"/>
  </r>
  <r>
    <x v="136"/>
    <n v="1000006818"/>
    <x v="1"/>
    <x v="1"/>
  </r>
  <r>
    <x v="136"/>
    <n v="1000006879"/>
    <x v="0"/>
    <x v="0"/>
  </r>
  <r>
    <x v="136"/>
    <n v="1000006897"/>
    <x v="1"/>
    <x v="0"/>
  </r>
  <r>
    <x v="136"/>
    <n v="1000006900"/>
    <x v="0"/>
    <x v="1"/>
  </r>
  <r>
    <x v="136"/>
    <n v="1000006949"/>
    <x v="0"/>
    <x v="0"/>
  </r>
  <r>
    <x v="136"/>
    <n v="1000006965"/>
    <x v="0"/>
    <x v="0"/>
  </r>
  <r>
    <x v="136"/>
    <n v="1300014323"/>
    <x v="1"/>
    <x v="1"/>
  </r>
  <r>
    <x v="136"/>
    <n v="1300014641"/>
    <x v="0"/>
    <x v="0"/>
  </r>
  <r>
    <x v="136"/>
    <n v="1300014771"/>
    <x v="1"/>
    <x v="0"/>
  </r>
  <r>
    <x v="136"/>
    <n v="1300014873"/>
    <x v="0"/>
    <x v="0"/>
  </r>
  <r>
    <x v="136"/>
    <n v="1300014896"/>
    <x v="1"/>
    <x v="0"/>
  </r>
  <r>
    <x v="136"/>
    <n v="1300014931"/>
    <x v="0"/>
    <x v="0"/>
  </r>
  <r>
    <x v="136"/>
    <n v="1300014937"/>
    <x v="0"/>
    <x v="0"/>
  </r>
  <r>
    <x v="136"/>
    <n v="1300014966"/>
    <x v="0"/>
    <x v="0"/>
  </r>
  <r>
    <x v="136"/>
    <n v="1300014973"/>
    <x v="0"/>
    <x v="0"/>
  </r>
  <r>
    <x v="136"/>
    <n v="1300014976"/>
    <x v="1"/>
    <x v="0"/>
  </r>
  <r>
    <x v="136"/>
    <n v="1300014983"/>
    <x v="1"/>
    <x v="0"/>
  </r>
  <r>
    <x v="136"/>
    <n v="1400003334"/>
    <x v="1"/>
    <x v="1"/>
  </r>
  <r>
    <x v="136"/>
    <n v="1400003346"/>
    <x v="1"/>
    <x v="0"/>
  </r>
  <r>
    <x v="136"/>
    <n v="1600002232"/>
    <x v="0"/>
    <x v="0"/>
  </r>
  <r>
    <x v="136"/>
    <n v="1700006757"/>
    <x v="0"/>
    <x v="0"/>
  </r>
  <r>
    <x v="136"/>
    <n v="1700007228"/>
    <x v="0"/>
    <x v="0"/>
  </r>
  <r>
    <x v="136"/>
    <n v="1700007277"/>
    <x v="0"/>
    <x v="0"/>
  </r>
  <r>
    <x v="136"/>
    <n v="1700007330"/>
    <x v="1"/>
    <x v="1"/>
  </r>
  <r>
    <x v="136"/>
    <n v="1700007347"/>
    <x v="1"/>
    <x v="0"/>
  </r>
  <r>
    <x v="136"/>
    <n v="1700007368"/>
    <x v="0"/>
    <x v="0"/>
  </r>
  <r>
    <x v="136"/>
    <n v="2000004361"/>
    <x v="1"/>
    <x v="0"/>
  </r>
  <r>
    <x v="136"/>
    <n v="2000004443"/>
    <x v="0"/>
    <x v="0"/>
  </r>
  <r>
    <x v="136"/>
    <n v="2000004444"/>
    <x v="1"/>
    <x v="0"/>
  </r>
  <r>
    <x v="136"/>
    <n v="2000004445"/>
    <x v="0"/>
    <x v="0"/>
  </r>
  <r>
    <x v="136"/>
    <n v="2000004708"/>
    <x v="0"/>
    <x v="1"/>
  </r>
  <r>
    <x v="136"/>
    <n v="2000004757"/>
    <x v="0"/>
    <x v="0"/>
  </r>
  <r>
    <x v="136"/>
    <n v="2000004785"/>
    <x v="1"/>
    <x v="0"/>
  </r>
  <r>
    <x v="136"/>
    <n v="2000004809"/>
    <x v="0"/>
    <x v="1"/>
  </r>
  <r>
    <x v="136"/>
    <n v="2000004852"/>
    <x v="0"/>
    <x v="0"/>
  </r>
  <r>
    <x v="136"/>
    <n v="2000004910"/>
    <x v="0"/>
    <x v="0"/>
  </r>
  <r>
    <x v="136"/>
    <n v="2000004978"/>
    <x v="0"/>
    <x v="0"/>
  </r>
  <r>
    <x v="136"/>
    <n v="2000004998"/>
    <x v="0"/>
    <x v="0"/>
  </r>
  <r>
    <x v="136"/>
    <n v="2000005009"/>
    <x v="0"/>
    <x v="0"/>
  </r>
  <r>
    <x v="136"/>
    <n v="2000005020"/>
    <x v="1"/>
    <x v="1"/>
  </r>
  <r>
    <x v="136"/>
    <n v="2000005051"/>
    <x v="0"/>
    <x v="0"/>
  </r>
  <r>
    <x v="136"/>
    <n v="2000005054"/>
    <x v="0"/>
    <x v="1"/>
  </r>
  <r>
    <x v="136"/>
    <n v="2200005178"/>
    <x v="1"/>
    <x v="0"/>
  </r>
  <r>
    <x v="136"/>
    <n v="2200005326"/>
    <x v="0"/>
    <x v="0"/>
  </r>
  <r>
    <x v="136"/>
    <n v="2200005517"/>
    <x v="0"/>
    <x v="0"/>
  </r>
  <r>
    <x v="136"/>
    <n v="2200005571"/>
    <x v="1"/>
    <x v="0"/>
  </r>
  <r>
    <x v="136"/>
    <n v="2300006637"/>
    <x v="0"/>
    <x v="0"/>
  </r>
  <r>
    <x v="136"/>
    <n v="267800000014"/>
    <x v="0"/>
    <x v="1"/>
  </r>
  <r>
    <x v="136"/>
    <n v="267800000016"/>
    <x v="0"/>
    <x v="1"/>
  </r>
  <r>
    <x v="137"/>
    <n v="200012456"/>
    <x v="0"/>
    <x v="0"/>
  </r>
  <r>
    <x v="137"/>
    <n v="200013301"/>
    <x v="1"/>
    <x v="0"/>
  </r>
  <r>
    <x v="137"/>
    <n v="200013649"/>
    <x v="0"/>
    <x v="1"/>
  </r>
  <r>
    <x v="137"/>
    <n v="200013828"/>
    <x v="0"/>
    <x v="0"/>
  </r>
  <r>
    <x v="137"/>
    <n v="200013884"/>
    <x v="1"/>
    <x v="0"/>
  </r>
  <r>
    <x v="137"/>
    <n v="200013914"/>
    <x v="0"/>
    <x v="1"/>
  </r>
  <r>
    <x v="137"/>
    <n v="200013934"/>
    <x v="1"/>
    <x v="0"/>
  </r>
  <r>
    <x v="137"/>
    <n v="300013541"/>
    <x v="0"/>
    <x v="1"/>
  </r>
  <r>
    <x v="137"/>
    <n v="300013695"/>
    <x v="1"/>
    <x v="1"/>
  </r>
  <r>
    <x v="137"/>
    <n v="400010598"/>
    <x v="0"/>
    <x v="1"/>
  </r>
  <r>
    <x v="137"/>
    <n v="400010607"/>
    <x v="1"/>
    <x v="1"/>
  </r>
  <r>
    <x v="137"/>
    <n v="400010617"/>
    <x v="1"/>
    <x v="0"/>
  </r>
  <r>
    <x v="137"/>
    <n v="400010696"/>
    <x v="0"/>
    <x v="1"/>
  </r>
  <r>
    <x v="137"/>
    <n v="400010700"/>
    <x v="0"/>
    <x v="0"/>
  </r>
  <r>
    <x v="137"/>
    <n v="400011043"/>
    <x v="0"/>
    <x v="0"/>
  </r>
  <r>
    <x v="137"/>
    <n v="500008460"/>
    <x v="0"/>
    <x v="1"/>
  </r>
  <r>
    <x v="137"/>
    <n v="900000154"/>
    <x v="1"/>
    <x v="0"/>
  </r>
  <r>
    <x v="137"/>
    <n v="900000157"/>
    <x v="1"/>
    <x v="1"/>
  </r>
  <r>
    <x v="137"/>
    <n v="1000006818"/>
    <x v="1"/>
    <x v="1"/>
  </r>
  <r>
    <x v="137"/>
    <n v="1000006879"/>
    <x v="0"/>
    <x v="0"/>
  </r>
  <r>
    <x v="137"/>
    <n v="1000006897"/>
    <x v="1"/>
    <x v="0"/>
  </r>
  <r>
    <x v="137"/>
    <n v="1000006900"/>
    <x v="0"/>
    <x v="1"/>
  </r>
  <r>
    <x v="137"/>
    <n v="1000006949"/>
    <x v="0"/>
    <x v="0"/>
  </r>
  <r>
    <x v="137"/>
    <n v="1000006965"/>
    <x v="0"/>
    <x v="0"/>
  </r>
  <r>
    <x v="137"/>
    <n v="1300014323"/>
    <x v="1"/>
    <x v="1"/>
  </r>
  <r>
    <x v="137"/>
    <n v="1300014641"/>
    <x v="0"/>
    <x v="0"/>
  </r>
  <r>
    <x v="137"/>
    <n v="1300014771"/>
    <x v="1"/>
    <x v="0"/>
  </r>
  <r>
    <x v="137"/>
    <n v="1300014873"/>
    <x v="0"/>
    <x v="0"/>
  </r>
  <r>
    <x v="137"/>
    <n v="1300014896"/>
    <x v="1"/>
    <x v="0"/>
  </r>
  <r>
    <x v="137"/>
    <n v="1300014931"/>
    <x v="0"/>
    <x v="0"/>
  </r>
  <r>
    <x v="137"/>
    <n v="1300014937"/>
    <x v="0"/>
    <x v="0"/>
  </r>
  <r>
    <x v="137"/>
    <n v="1300014966"/>
    <x v="0"/>
    <x v="0"/>
  </r>
  <r>
    <x v="137"/>
    <n v="1300014973"/>
    <x v="0"/>
    <x v="0"/>
  </r>
  <r>
    <x v="137"/>
    <n v="1300014976"/>
    <x v="1"/>
    <x v="0"/>
  </r>
  <r>
    <x v="137"/>
    <n v="1300014983"/>
    <x v="1"/>
    <x v="0"/>
  </r>
  <r>
    <x v="137"/>
    <n v="1400003334"/>
    <x v="1"/>
    <x v="1"/>
  </r>
  <r>
    <x v="137"/>
    <n v="1400003346"/>
    <x v="1"/>
    <x v="0"/>
  </r>
  <r>
    <x v="137"/>
    <n v="1600002232"/>
    <x v="0"/>
    <x v="0"/>
  </r>
  <r>
    <x v="137"/>
    <n v="1700006757"/>
    <x v="0"/>
    <x v="0"/>
  </r>
  <r>
    <x v="137"/>
    <n v="1700007228"/>
    <x v="0"/>
    <x v="0"/>
  </r>
  <r>
    <x v="137"/>
    <n v="1700007277"/>
    <x v="0"/>
    <x v="0"/>
  </r>
  <r>
    <x v="137"/>
    <n v="1700007330"/>
    <x v="1"/>
    <x v="1"/>
  </r>
  <r>
    <x v="137"/>
    <n v="1700007347"/>
    <x v="1"/>
    <x v="0"/>
  </r>
  <r>
    <x v="137"/>
    <n v="1700007368"/>
    <x v="0"/>
    <x v="0"/>
  </r>
  <r>
    <x v="137"/>
    <n v="2000004361"/>
    <x v="1"/>
    <x v="0"/>
  </r>
  <r>
    <x v="137"/>
    <n v="2000004443"/>
    <x v="0"/>
    <x v="0"/>
  </r>
  <r>
    <x v="137"/>
    <n v="2000004444"/>
    <x v="1"/>
    <x v="0"/>
  </r>
  <r>
    <x v="137"/>
    <n v="2000004445"/>
    <x v="0"/>
    <x v="0"/>
  </r>
  <r>
    <x v="137"/>
    <n v="2000004708"/>
    <x v="0"/>
    <x v="1"/>
  </r>
  <r>
    <x v="137"/>
    <n v="2000004757"/>
    <x v="0"/>
    <x v="0"/>
  </r>
  <r>
    <x v="137"/>
    <n v="2000004785"/>
    <x v="1"/>
    <x v="0"/>
  </r>
  <r>
    <x v="137"/>
    <n v="2000004809"/>
    <x v="0"/>
    <x v="1"/>
  </r>
  <r>
    <x v="137"/>
    <n v="2000004852"/>
    <x v="0"/>
    <x v="0"/>
  </r>
  <r>
    <x v="137"/>
    <n v="2000004910"/>
    <x v="0"/>
    <x v="0"/>
  </r>
  <r>
    <x v="137"/>
    <n v="2000004978"/>
    <x v="0"/>
    <x v="0"/>
  </r>
  <r>
    <x v="137"/>
    <n v="2000004998"/>
    <x v="0"/>
    <x v="0"/>
  </r>
  <r>
    <x v="137"/>
    <n v="2000005009"/>
    <x v="0"/>
    <x v="0"/>
  </r>
  <r>
    <x v="137"/>
    <n v="2000005020"/>
    <x v="1"/>
    <x v="1"/>
  </r>
  <r>
    <x v="137"/>
    <n v="2000005051"/>
    <x v="0"/>
    <x v="0"/>
  </r>
  <r>
    <x v="137"/>
    <n v="2000005054"/>
    <x v="0"/>
    <x v="1"/>
  </r>
  <r>
    <x v="137"/>
    <n v="2200005178"/>
    <x v="1"/>
    <x v="0"/>
  </r>
  <r>
    <x v="137"/>
    <n v="2200005326"/>
    <x v="0"/>
    <x v="0"/>
  </r>
  <r>
    <x v="137"/>
    <n v="2200005517"/>
    <x v="0"/>
    <x v="0"/>
  </r>
  <r>
    <x v="137"/>
    <n v="2200005571"/>
    <x v="1"/>
    <x v="0"/>
  </r>
  <r>
    <x v="137"/>
    <n v="2300006637"/>
    <x v="0"/>
    <x v="0"/>
  </r>
  <r>
    <x v="137"/>
    <n v="267800000014"/>
    <x v="0"/>
    <x v="1"/>
  </r>
  <r>
    <x v="137"/>
    <n v="267800000016"/>
    <x v="0"/>
    <x v="1"/>
  </r>
  <r>
    <x v="138"/>
    <n v="1111"/>
    <x v="0"/>
    <x v="0"/>
  </r>
  <r>
    <x v="138"/>
    <n v="1949545"/>
    <x v="0"/>
    <x v="1"/>
  </r>
  <r>
    <x v="138"/>
    <n v="2362097"/>
    <x v="1"/>
    <x v="0"/>
  </r>
  <r>
    <x v="138"/>
    <n v="2442146"/>
    <x v="1"/>
    <x v="1"/>
  </r>
  <r>
    <x v="138"/>
    <n v="2690629"/>
    <x v="1"/>
    <x v="0"/>
  </r>
  <r>
    <x v="138"/>
    <n v="2713370"/>
    <x v="0"/>
    <x v="1"/>
  </r>
  <r>
    <x v="138"/>
    <n v="2927416"/>
    <x v="0"/>
    <x v="0"/>
  </r>
  <r>
    <x v="138"/>
    <n v="3609411"/>
    <x v="0"/>
    <x v="0"/>
  </r>
  <r>
    <x v="138"/>
    <n v="3797633"/>
    <x v="0"/>
    <x v="0"/>
  </r>
  <r>
    <x v="138"/>
    <n v="4112461"/>
    <x v="1"/>
    <x v="0"/>
  </r>
  <r>
    <x v="138"/>
    <n v="4196589"/>
    <x v="0"/>
    <x v="1"/>
  </r>
  <r>
    <x v="138"/>
    <n v="4274034"/>
    <x v="0"/>
    <x v="0"/>
  </r>
  <r>
    <x v="138"/>
    <n v="4277735"/>
    <x v="0"/>
    <x v="0"/>
  </r>
  <r>
    <x v="138"/>
    <n v="4323504"/>
    <x v="1"/>
    <x v="0"/>
  </r>
  <r>
    <x v="138"/>
    <n v="4398843"/>
    <x v="0"/>
    <x v="0"/>
  </r>
  <r>
    <x v="138"/>
    <n v="4427481"/>
    <x v="0"/>
    <x v="0"/>
  </r>
  <r>
    <x v="138"/>
    <n v="4490311"/>
    <x v="0"/>
    <x v="0"/>
  </r>
  <r>
    <x v="138"/>
    <n v="4553779"/>
    <x v="1"/>
    <x v="1"/>
  </r>
  <r>
    <x v="138"/>
    <n v="4598071"/>
    <x v="1"/>
    <x v="1"/>
  </r>
  <r>
    <x v="138"/>
    <n v="4715235"/>
    <x v="0"/>
    <x v="0"/>
  </r>
  <r>
    <x v="138"/>
    <n v="5765033"/>
    <x v="1"/>
    <x v="0"/>
  </r>
  <r>
    <x v="138"/>
    <n v="6082254"/>
    <x v="1"/>
    <x v="0"/>
  </r>
  <r>
    <x v="138"/>
    <n v="6426812"/>
    <x v="1"/>
    <x v="1"/>
  </r>
  <r>
    <x v="138"/>
    <n v="6692983"/>
    <x v="0"/>
    <x v="0"/>
  </r>
  <r>
    <x v="138"/>
    <n v="7007019"/>
    <x v="0"/>
    <x v="0"/>
  </r>
  <r>
    <x v="138"/>
    <n v="7652993"/>
    <x v="1"/>
    <x v="0"/>
  </r>
  <r>
    <x v="138"/>
    <n v="7712825"/>
    <x v="1"/>
    <x v="1"/>
  </r>
  <r>
    <x v="138"/>
    <n v="7724992"/>
    <x v="0"/>
    <x v="0"/>
  </r>
  <r>
    <x v="138"/>
    <n v="8130537"/>
    <x v="1"/>
    <x v="0"/>
  </r>
  <r>
    <x v="138"/>
    <n v="8270835"/>
    <x v="0"/>
    <x v="0"/>
  </r>
  <r>
    <x v="138"/>
    <n v="8380147"/>
    <x v="0"/>
    <x v="0"/>
  </r>
  <r>
    <x v="138"/>
    <n v="8481771"/>
    <x v="1"/>
    <x v="0"/>
  </r>
  <r>
    <x v="138"/>
    <n v="8504975"/>
    <x v="1"/>
    <x v="1"/>
  </r>
  <r>
    <x v="138"/>
    <n v="9229745"/>
    <x v="1"/>
    <x v="0"/>
  </r>
  <r>
    <x v="138"/>
    <n v="9988157"/>
    <x v="0"/>
    <x v="0"/>
  </r>
  <r>
    <x v="138"/>
    <n v="10108200"/>
    <x v="0"/>
    <x v="1"/>
  </r>
  <r>
    <x v="138"/>
    <n v="10216401"/>
    <x v="1"/>
    <x v="0"/>
  </r>
  <r>
    <x v="138"/>
    <n v="10382667"/>
    <x v="0"/>
    <x v="0"/>
  </r>
  <r>
    <x v="138"/>
    <n v="10419065"/>
    <x v="0"/>
    <x v="0"/>
  </r>
  <r>
    <x v="138"/>
    <n v="10468140"/>
    <x v="0"/>
    <x v="0"/>
  </r>
  <r>
    <x v="138"/>
    <n v="10522520"/>
    <x v="1"/>
    <x v="0"/>
  </r>
  <r>
    <x v="138"/>
    <n v="10618585"/>
    <x v="1"/>
    <x v="1"/>
  </r>
  <r>
    <x v="138"/>
    <n v="10746855"/>
    <x v="0"/>
    <x v="0"/>
  </r>
  <r>
    <x v="138"/>
    <n v="10935775"/>
    <x v="0"/>
    <x v="0"/>
  </r>
  <r>
    <x v="138"/>
    <n v="11181538"/>
    <x v="0"/>
    <x v="0"/>
  </r>
  <r>
    <x v="138"/>
    <n v="13001232"/>
    <x v="0"/>
    <x v="0"/>
  </r>
  <r>
    <x v="138"/>
    <n v="14325436"/>
    <x v="1"/>
    <x v="0"/>
  </r>
  <r>
    <x v="138"/>
    <n v="31158381"/>
    <x v="1"/>
    <x v="0"/>
  </r>
  <r>
    <x v="138"/>
    <n v="92126257"/>
    <x v="0"/>
    <x v="1"/>
  </r>
  <r>
    <x v="138"/>
    <n v="92155636"/>
    <x v="0"/>
    <x v="0"/>
  </r>
  <r>
    <x v="138"/>
    <n v="92163828"/>
    <x v="1"/>
    <x v="0"/>
  </r>
  <r>
    <x v="138"/>
    <n v="92235583"/>
    <x v="0"/>
    <x v="1"/>
  </r>
  <r>
    <x v="138"/>
    <n v="92397547"/>
    <x v="0"/>
    <x v="0"/>
  </r>
  <r>
    <x v="138"/>
    <n v="92592144"/>
    <x v="0"/>
    <x v="0"/>
  </r>
  <r>
    <x v="138"/>
    <n v="92790664"/>
    <x v="1"/>
    <x v="1"/>
  </r>
  <r>
    <x v="138"/>
    <n v="93298333"/>
    <x v="0"/>
    <x v="0"/>
  </r>
  <r>
    <x v="138"/>
    <n v="93302903"/>
    <x v="0"/>
    <x v="0"/>
  </r>
  <r>
    <x v="138"/>
    <n v="93700644"/>
    <x v="0"/>
    <x v="1"/>
  </r>
  <r>
    <x v="138"/>
    <n v="93719578"/>
    <x v="0"/>
    <x v="0"/>
  </r>
  <r>
    <x v="138"/>
    <n v="94009079"/>
    <x v="0"/>
    <x v="1"/>
  </r>
  <r>
    <x v="138"/>
    <n v="94713836"/>
    <x v="0"/>
    <x v="0"/>
  </r>
  <r>
    <x v="139"/>
    <n v="1949545"/>
    <x v="0"/>
    <x v="1"/>
  </r>
  <r>
    <x v="139"/>
    <n v="2362097"/>
    <x v="1"/>
    <x v="0"/>
  </r>
  <r>
    <x v="139"/>
    <n v="2442146"/>
    <x v="1"/>
    <x v="1"/>
  </r>
  <r>
    <x v="139"/>
    <n v="2690629"/>
    <x v="1"/>
    <x v="0"/>
  </r>
  <r>
    <x v="139"/>
    <n v="2713370"/>
    <x v="0"/>
    <x v="1"/>
  </r>
  <r>
    <x v="139"/>
    <n v="2927416"/>
    <x v="0"/>
    <x v="0"/>
  </r>
  <r>
    <x v="139"/>
    <n v="2952343"/>
    <x v="0"/>
    <x v="0"/>
  </r>
  <r>
    <x v="139"/>
    <n v="3609411"/>
    <x v="0"/>
    <x v="0"/>
  </r>
  <r>
    <x v="139"/>
    <n v="3797633"/>
    <x v="0"/>
    <x v="0"/>
  </r>
  <r>
    <x v="139"/>
    <n v="4112461"/>
    <x v="1"/>
    <x v="0"/>
  </r>
  <r>
    <x v="139"/>
    <n v="4196589"/>
    <x v="0"/>
    <x v="1"/>
  </r>
  <r>
    <x v="139"/>
    <n v="4274034"/>
    <x v="0"/>
    <x v="0"/>
  </r>
  <r>
    <x v="139"/>
    <n v="4277735"/>
    <x v="0"/>
    <x v="0"/>
  </r>
  <r>
    <x v="139"/>
    <n v="4323504"/>
    <x v="1"/>
    <x v="0"/>
  </r>
  <r>
    <x v="139"/>
    <n v="4427481"/>
    <x v="0"/>
    <x v="0"/>
  </r>
  <r>
    <x v="139"/>
    <n v="4490311"/>
    <x v="0"/>
    <x v="0"/>
  </r>
  <r>
    <x v="139"/>
    <n v="4553779"/>
    <x v="1"/>
    <x v="1"/>
  </r>
  <r>
    <x v="139"/>
    <n v="4598071"/>
    <x v="1"/>
    <x v="1"/>
  </r>
  <r>
    <x v="139"/>
    <n v="4715235"/>
    <x v="0"/>
    <x v="0"/>
  </r>
  <r>
    <x v="139"/>
    <n v="5765033"/>
    <x v="1"/>
    <x v="0"/>
  </r>
  <r>
    <x v="139"/>
    <n v="6082254"/>
    <x v="1"/>
    <x v="0"/>
  </r>
  <r>
    <x v="139"/>
    <n v="6426812"/>
    <x v="1"/>
    <x v="1"/>
  </r>
  <r>
    <x v="139"/>
    <n v="6692983"/>
    <x v="0"/>
    <x v="0"/>
  </r>
  <r>
    <x v="139"/>
    <n v="7007019"/>
    <x v="0"/>
    <x v="0"/>
  </r>
  <r>
    <x v="139"/>
    <n v="7652993"/>
    <x v="1"/>
    <x v="0"/>
  </r>
  <r>
    <x v="139"/>
    <n v="7712825"/>
    <x v="1"/>
    <x v="1"/>
  </r>
  <r>
    <x v="139"/>
    <n v="7724992"/>
    <x v="0"/>
    <x v="0"/>
  </r>
  <r>
    <x v="139"/>
    <n v="7785374"/>
    <x v="0"/>
    <x v="1"/>
  </r>
  <r>
    <x v="139"/>
    <n v="8130537"/>
    <x v="1"/>
    <x v="0"/>
  </r>
  <r>
    <x v="139"/>
    <n v="8270835"/>
    <x v="0"/>
    <x v="0"/>
  </r>
  <r>
    <x v="139"/>
    <n v="8380147"/>
    <x v="0"/>
    <x v="0"/>
  </r>
  <r>
    <x v="139"/>
    <n v="8481771"/>
    <x v="1"/>
    <x v="0"/>
  </r>
  <r>
    <x v="139"/>
    <n v="9229745"/>
    <x v="1"/>
    <x v="0"/>
  </r>
  <r>
    <x v="139"/>
    <n v="9988157"/>
    <x v="0"/>
    <x v="0"/>
  </r>
  <r>
    <x v="139"/>
    <n v="10108200"/>
    <x v="0"/>
    <x v="1"/>
  </r>
  <r>
    <x v="139"/>
    <n v="10216401"/>
    <x v="1"/>
    <x v="0"/>
  </r>
  <r>
    <x v="139"/>
    <n v="10382667"/>
    <x v="0"/>
    <x v="0"/>
  </r>
  <r>
    <x v="139"/>
    <n v="10419065"/>
    <x v="0"/>
    <x v="0"/>
  </r>
  <r>
    <x v="139"/>
    <n v="10468140"/>
    <x v="0"/>
    <x v="0"/>
  </r>
  <r>
    <x v="139"/>
    <n v="10522520"/>
    <x v="1"/>
    <x v="0"/>
  </r>
  <r>
    <x v="139"/>
    <n v="10618585"/>
    <x v="1"/>
    <x v="1"/>
  </r>
  <r>
    <x v="139"/>
    <n v="10746855"/>
    <x v="0"/>
    <x v="0"/>
  </r>
  <r>
    <x v="139"/>
    <n v="10935775"/>
    <x v="0"/>
    <x v="0"/>
  </r>
  <r>
    <x v="139"/>
    <n v="11181538"/>
    <x v="0"/>
    <x v="0"/>
  </r>
  <r>
    <x v="139"/>
    <n v="13001232"/>
    <x v="0"/>
    <x v="0"/>
  </r>
  <r>
    <x v="139"/>
    <n v="14325436"/>
    <x v="1"/>
    <x v="0"/>
  </r>
  <r>
    <x v="139"/>
    <n v="31158381"/>
    <x v="1"/>
    <x v="0"/>
  </r>
  <r>
    <x v="139"/>
    <n v="92126257"/>
    <x v="0"/>
    <x v="1"/>
  </r>
  <r>
    <x v="139"/>
    <n v="92155636"/>
    <x v="0"/>
    <x v="0"/>
  </r>
  <r>
    <x v="139"/>
    <n v="92163828"/>
    <x v="1"/>
    <x v="0"/>
  </r>
  <r>
    <x v="139"/>
    <n v="92235583"/>
    <x v="0"/>
    <x v="1"/>
  </r>
  <r>
    <x v="139"/>
    <n v="92397547"/>
    <x v="0"/>
    <x v="0"/>
  </r>
  <r>
    <x v="139"/>
    <n v="92592144"/>
    <x v="0"/>
    <x v="0"/>
  </r>
  <r>
    <x v="139"/>
    <n v="92790664"/>
    <x v="1"/>
    <x v="1"/>
  </r>
  <r>
    <x v="139"/>
    <n v="93298333"/>
    <x v="0"/>
    <x v="0"/>
  </r>
  <r>
    <x v="139"/>
    <n v="93302903"/>
    <x v="0"/>
    <x v="0"/>
  </r>
  <r>
    <x v="139"/>
    <n v="93700644"/>
    <x v="0"/>
    <x v="1"/>
  </r>
  <r>
    <x v="139"/>
    <n v="93719578"/>
    <x v="0"/>
    <x v="0"/>
  </r>
  <r>
    <x v="139"/>
    <n v="94009079"/>
    <x v="0"/>
    <x v="1"/>
  </r>
  <r>
    <x v="139"/>
    <n v="94713836"/>
    <x v="0"/>
    <x v="0"/>
  </r>
  <r>
    <x v="140"/>
    <n v="1949545"/>
    <x v="0"/>
    <x v="1"/>
  </r>
  <r>
    <x v="140"/>
    <n v="2362097"/>
    <x v="1"/>
    <x v="0"/>
  </r>
  <r>
    <x v="140"/>
    <n v="2442146"/>
    <x v="1"/>
    <x v="1"/>
  </r>
  <r>
    <x v="140"/>
    <n v="2690629"/>
    <x v="1"/>
    <x v="0"/>
  </r>
  <r>
    <x v="140"/>
    <n v="2713370"/>
    <x v="0"/>
    <x v="1"/>
  </r>
  <r>
    <x v="140"/>
    <n v="2927416"/>
    <x v="0"/>
    <x v="0"/>
  </r>
  <r>
    <x v="140"/>
    <n v="2952343"/>
    <x v="0"/>
    <x v="0"/>
  </r>
  <r>
    <x v="140"/>
    <n v="3609411"/>
    <x v="0"/>
    <x v="0"/>
  </r>
  <r>
    <x v="140"/>
    <n v="3797633"/>
    <x v="0"/>
    <x v="0"/>
  </r>
  <r>
    <x v="140"/>
    <n v="4112461"/>
    <x v="1"/>
    <x v="0"/>
  </r>
  <r>
    <x v="140"/>
    <n v="4196589"/>
    <x v="0"/>
    <x v="1"/>
  </r>
  <r>
    <x v="140"/>
    <n v="4274034"/>
    <x v="0"/>
    <x v="0"/>
  </r>
  <r>
    <x v="140"/>
    <n v="4277735"/>
    <x v="0"/>
    <x v="0"/>
  </r>
  <r>
    <x v="140"/>
    <n v="4323504"/>
    <x v="1"/>
    <x v="0"/>
  </r>
  <r>
    <x v="140"/>
    <n v="4427481"/>
    <x v="0"/>
    <x v="0"/>
  </r>
  <r>
    <x v="140"/>
    <n v="4490311"/>
    <x v="0"/>
    <x v="0"/>
  </r>
  <r>
    <x v="140"/>
    <n v="4553779"/>
    <x v="1"/>
    <x v="1"/>
  </r>
  <r>
    <x v="140"/>
    <n v="4715235"/>
    <x v="0"/>
    <x v="0"/>
  </r>
  <r>
    <x v="140"/>
    <n v="5765033"/>
    <x v="1"/>
    <x v="0"/>
  </r>
  <r>
    <x v="140"/>
    <n v="6082254"/>
    <x v="1"/>
    <x v="0"/>
  </r>
  <r>
    <x v="140"/>
    <n v="6426812"/>
    <x v="1"/>
    <x v="1"/>
  </r>
  <r>
    <x v="140"/>
    <n v="6692983"/>
    <x v="0"/>
    <x v="0"/>
  </r>
  <r>
    <x v="140"/>
    <n v="7007019"/>
    <x v="0"/>
    <x v="0"/>
  </r>
  <r>
    <x v="140"/>
    <n v="7652993"/>
    <x v="1"/>
    <x v="0"/>
  </r>
  <r>
    <x v="140"/>
    <n v="7712825"/>
    <x v="1"/>
    <x v="1"/>
  </r>
  <r>
    <x v="140"/>
    <n v="7724992"/>
    <x v="0"/>
    <x v="0"/>
  </r>
  <r>
    <x v="140"/>
    <n v="7785374"/>
    <x v="0"/>
    <x v="1"/>
  </r>
  <r>
    <x v="140"/>
    <n v="8130537"/>
    <x v="1"/>
    <x v="0"/>
  </r>
  <r>
    <x v="140"/>
    <n v="8270835"/>
    <x v="0"/>
    <x v="0"/>
  </r>
  <r>
    <x v="140"/>
    <n v="8380147"/>
    <x v="0"/>
    <x v="0"/>
  </r>
  <r>
    <x v="140"/>
    <n v="8481771"/>
    <x v="1"/>
    <x v="0"/>
  </r>
  <r>
    <x v="140"/>
    <n v="9229745"/>
    <x v="1"/>
    <x v="0"/>
  </r>
  <r>
    <x v="140"/>
    <n v="9988157"/>
    <x v="0"/>
    <x v="0"/>
  </r>
  <r>
    <x v="140"/>
    <n v="10108200"/>
    <x v="0"/>
    <x v="1"/>
  </r>
  <r>
    <x v="140"/>
    <n v="10216401"/>
    <x v="1"/>
    <x v="0"/>
  </r>
  <r>
    <x v="140"/>
    <n v="10382667"/>
    <x v="0"/>
    <x v="0"/>
  </r>
  <r>
    <x v="140"/>
    <n v="10419065"/>
    <x v="0"/>
    <x v="0"/>
  </r>
  <r>
    <x v="140"/>
    <n v="10468140"/>
    <x v="0"/>
    <x v="0"/>
  </r>
  <r>
    <x v="140"/>
    <n v="10522520"/>
    <x v="1"/>
    <x v="0"/>
  </r>
  <r>
    <x v="140"/>
    <n v="10618585"/>
    <x v="1"/>
    <x v="1"/>
  </r>
  <r>
    <x v="140"/>
    <n v="10746855"/>
    <x v="0"/>
    <x v="0"/>
  </r>
  <r>
    <x v="140"/>
    <n v="10935775"/>
    <x v="0"/>
    <x v="0"/>
  </r>
  <r>
    <x v="140"/>
    <n v="11181538"/>
    <x v="0"/>
    <x v="0"/>
  </r>
  <r>
    <x v="140"/>
    <n v="11484514"/>
    <x v="1"/>
    <x v="0"/>
  </r>
  <r>
    <x v="140"/>
    <n v="13001232"/>
    <x v="0"/>
    <x v="0"/>
  </r>
  <r>
    <x v="140"/>
    <n v="14325436"/>
    <x v="1"/>
    <x v="0"/>
  </r>
  <r>
    <x v="140"/>
    <n v="31158381"/>
    <x v="1"/>
    <x v="0"/>
  </r>
  <r>
    <x v="140"/>
    <n v="92126257"/>
    <x v="0"/>
    <x v="1"/>
  </r>
  <r>
    <x v="140"/>
    <n v="92155636"/>
    <x v="0"/>
    <x v="0"/>
  </r>
  <r>
    <x v="140"/>
    <n v="92163828"/>
    <x v="1"/>
    <x v="0"/>
  </r>
  <r>
    <x v="140"/>
    <n v="92235583"/>
    <x v="0"/>
    <x v="1"/>
  </r>
  <r>
    <x v="140"/>
    <n v="92592144"/>
    <x v="0"/>
    <x v="0"/>
  </r>
  <r>
    <x v="140"/>
    <n v="92790664"/>
    <x v="1"/>
    <x v="1"/>
  </r>
  <r>
    <x v="140"/>
    <n v="93298333"/>
    <x v="0"/>
    <x v="0"/>
  </r>
  <r>
    <x v="140"/>
    <n v="93302903"/>
    <x v="0"/>
    <x v="0"/>
  </r>
  <r>
    <x v="140"/>
    <n v="93700644"/>
    <x v="0"/>
    <x v="1"/>
  </r>
  <r>
    <x v="140"/>
    <n v="94009079"/>
    <x v="0"/>
    <x v="1"/>
  </r>
  <r>
    <x v="140"/>
    <n v="94713836"/>
    <x v="0"/>
    <x v="0"/>
  </r>
  <r>
    <x v="141"/>
    <n v="1949545"/>
    <x v="0"/>
    <x v="1"/>
  </r>
  <r>
    <x v="141"/>
    <n v="2362097"/>
    <x v="1"/>
    <x v="0"/>
  </r>
  <r>
    <x v="141"/>
    <n v="2690629"/>
    <x v="1"/>
    <x v="0"/>
  </r>
  <r>
    <x v="141"/>
    <n v="2713370"/>
    <x v="0"/>
    <x v="1"/>
  </r>
  <r>
    <x v="141"/>
    <n v="2927416"/>
    <x v="0"/>
    <x v="0"/>
  </r>
  <r>
    <x v="141"/>
    <n v="2952343"/>
    <x v="0"/>
    <x v="0"/>
  </r>
  <r>
    <x v="141"/>
    <n v="3609411"/>
    <x v="0"/>
    <x v="0"/>
  </r>
  <r>
    <x v="141"/>
    <n v="3797633"/>
    <x v="0"/>
    <x v="0"/>
  </r>
  <r>
    <x v="141"/>
    <n v="4112461"/>
    <x v="1"/>
    <x v="0"/>
  </r>
  <r>
    <x v="141"/>
    <n v="4196589"/>
    <x v="0"/>
    <x v="1"/>
  </r>
  <r>
    <x v="141"/>
    <n v="4274034"/>
    <x v="0"/>
    <x v="0"/>
  </r>
  <r>
    <x v="141"/>
    <n v="4277735"/>
    <x v="0"/>
    <x v="0"/>
  </r>
  <r>
    <x v="141"/>
    <n v="4323504"/>
    <x v="1"/>
    <x v="0"/>
  </r>
  <r>
    <x v="141"/>
    <n v="4427481"/>
    <x v="0"/>
    <x v="0"/>
  </r>
  <r>
    <x v="141"/>
    <n v="4553779"/>
    <x v="1"/>
    <x v="1"/>
  </r>
  <r>
    <x v="141"/>
    <n v="4715235"/>
    <x v="0"/>
    <x v="0"/>
  </r>
  <r>
    <x v="141"/>
    <n v="5765033"/>
    <x v="1"/>
    <x v="0"/>
  </r>
  <r>
    <x v="141"/>
    <n v="6082254"/>
    <x v="1"/>
    <x v="0"/>
  </r>
  <r>
    <x v="141"/>
    <n v="6426812"/>
    <x v="1"/>
    <x v="1"/>
  </r>
  <r>
    <x v="141"/>
    <n v="6692983"/>
    <x v="0"/>
    <x v="0"/>
  </r>
  <r>
    <x v="141"/>
    <n v="7007019"/>
    <x v="0"/>
    <x v="0"/>
  </r>
  <r>
    <x v="141"/>
    <n v="7652993"/>
    <x v="1"/>
    <x v="0"/>
  </r>
  <r>
    <x v="141"/>
    <n v="7712825"/>
    <x v="1"/>
    <x v="1"/>
  </r>
  <r>
    <x v="141"/>
    <n v="7724992"/>
    <x v="0"/>
    <x v="0"/>
  </r>
  <r>
    <x v="141"/>
    <n v="7785374"/>
    <x v="0"/>
    <x v="1"/>
  </r>
  <r>
    <x v="141"/>
    <n v="8130537"/>
    <x v="1"/>
    <x v="0"/>
  </r>
  <r>
    <x v="141"/>
    <n v="8270835"/>
    <x v="0"/>
    <x v="0"/>
  </r>
  <r>
    <x v="141"/>
    <n v="8380147"/>
    <x v="0"/>
    <x v="0"/>
  </r>
  <r>
    <x v="141"/>
    <n v="8481771"/>
    <x v="1"/>
    <x v="0"/>
  </r>
  <r>
    <x v="141"/>
    <n v="9229745"/>
    <x v="1"/>
    <x v="0"/>
  </r>
  <r>
    <x v="141"/>
    <n v="9988157"/>
    <x v="0"/>
    <x v="0"/>
  </r>
  <r>
    <x v="141"/>
    <n v="10108200"/>
    <x v="0"/>
    <x v="1"/>
  </r>
  <r>
    <x v="141"/>
    <n v="10216401"/>
    <x v="1"/>
    <x v="0"/>
  </r>
  <r>
    <x v="141"/>
    <n v="10382667"/>
    <x v="0"/>
    <x v="0"/>
  </r>
  <r>
    <x v="141"/>
    <n v="10419065"/>
    <x v="0"/>
    <x v="0"/>
  </r>
  <r>
    <x v="141"/>
    <n v="10468140"/>
    <x v="0"/>
    <x v="0"/>
  </r>
  <r>
    <x v="141"/>
    <n v="10522520"/>
    <x v="1"/>
    <x v="0"/>
  </r>
  <r>
    <x v="141"/>
    <n v="10618585"/>
    <x v="1"/>
    <x v="1"/>
  </r>
  <r>
    <x v="141"/>
    <n v="10746855"/>
    <x v="0"/>
    <x v="0"/>
  </r>
  <r>
    <x v="141"/>
    <n v="10935775"/>
    <x v="0"/>
    <x v="0"/>
  </r>
  <r>
    <x v="141"/>
    <n v="11181538"/>
    <x v="0"/>
    <x v="0"/>
  </r>
  <r>
    <x v="141"/>
    <n v="11484514"/>
    <x v="1"/>
    <x v="0"/>
  </r>
  <r>
    <x v="141"/>
    <n v="13001232"/>
    <x v="0"/>
    <x v="0"/>
  </r>
  <r>
    <x v="141"/>
    <n v="14325436"/>
    <x v="1"/>
    <x v="0"/>
  </r>
  <r>
    <x v="141"/>
    <n v="31158381"/>
    <x v="1"/>
    <x v="0"/>
  </r>
  <r>
    <x v="141"/>
    <n v="92126257"/>
    <x v="0"/>
    <x v="1"/>
  </r>
  <r>
    <x v="141"/>
    <n v="92155636"/>
    <x v="0"/>
    <x v="0"/>
  </r>
  <r>
    <x v="141"/>
    <n v="92163828"/>
    <x v="1"/>
    <x v="0"/>
  </r>
  <r>
    <x v="141"/>
    <n v="92235583"/>
    <x v="0"/>
    <x v="1"/>
  </r>
  <r>
    <x v="141"/>
    <n v="92592144"/>
    <x v="0"/>
    <x v="0"/>
  </r>
  <r>
    <x v="141"/>
    <n v="93298333"/>
    <x v="0"/>
    <x v="0"/>
  </r>
  <r>
    <x v="141"/>
    <n v="93302903"/>
    <x v="0"/>
    <x v="0"/>
  </r>
  <r>
    <x v="141"/>
    <n v="93700644"/>
    <x v="0"/>
    <x v="1"/>
  </r>
  <r>
    <x v="141"/>
    <n v="94009079"/>
    <x v="0"/>
    <x v="1"/>
  </r>
  <r>
    <x v="141"/>
    <n v="94713836"/>
    <x v="0"/>
    <x v="0"/>
  </r>
  <r>
    <x v="142"/>
    <n v="1949545"/>
    <x v="0"/>
    <x v="1"/>
  </r>
  <r>
    <x v="142"/>
    <n v="2362097"/>
    <x v="1"/>
    <x v="0"/>
  </r>
  <r>
    <x v="142"/>
    <n v="2690629"/>
    <x v="1"/>
    <x v="0"/>
  </r>
  <r>
    <x v="142"/>
    <n v="2713370"/>
    <x v="0"/>
    <x v="1"/>
  </r>
  <r>
    <x v="142"/>
    <n v="2927416"/>
    <x v="0"/>
    <x v="0"/>
  </r>
  <r>
    <x v="142"/>
    <n v="2952343"/>
    <x v="0"/>
    <x v="0"/>
  </r>
  <r>
    <x v="142"/>
    <n v="3609411"/>
    <x v="0"/>
    <x v="0"/>
  </r>
  <r>
    <x v="142"/>
    <n v="3797633"/>
    <x v="0"/>
    <x v="0"/>
  </r>
  <r>
    <x v="142"/>
    <n v="4112461"/>
    <x v="1"/>
    <x v="0"/>
  </r>
  <r>
    <x v="142"/>
    <n v="4196589"/>
    <x v="0"/>
    <x v="1"/>
  </r>
  <r>
    <x v="142"/>
    <n v="4274034"/>
    <x v="0"/>
    <x v="0"/>
  </r>
  <r>
    <x v="142"/>
    <n v="4277735"/>
    <x v="0"/>
    <x v="0"/>
  </r>
  <r>
    <x v="142"/>
    <n v="4323504"/>
    <x v="1"/>
    <x v="0"/>
  </r>
  <r>
    <x v="142"/>
    <n v="4427481"/>
    <x v="0"/>
    <x v="0"/>
  </r>
  <r>
    <x v="142"/>
    <n v="4553779"/>
    <x v="1"/>
    <x v="1"/>
  </r>
  <r>
    <x v="142"/>
    <n v="4715235"/>
    <x v="0"/>
    <x v="0"/>
  </r>
  <r>
    <x v="142"/>
    <n v="5765033"/>
    <x v="1"/>
    <x v="0"/>
  </r>
  <r>
    <x v="142"/>
    <n v="6082254"/>
    <x v="1"/>
    <x v="0"/>
  </r>
  <r>
    <x v="142"/>
    <n v="6426812"/>
    <x v="1"/>
    <x v="1"/>
  </r>
  <r>
    <x v="142"/>
    <n v="6692983"/>
    <x v="0"/>
    <x v="0"/>
  </r>
  <r>
    <x v="142"/>
    <n v="7007019"/>
    <x v="0"/>
    <x v="0"/>
  </r>
  <r>
    <x v="142"/>
    <n v="7652993"/>
    <x v="1"/>
    <x v="0"/>
  </r>
  <r>
    <x v="142"/>
    <n v="7712825"/>
    <x v="1"/>
    <x v="1"/>
  </r>
  <r>
    <x v="142"/>
    <n v="7724992"/>
    <x v="0"/>
    <x v="0"/>
  </r>
  <r>
    <x v="142"/>
    <n v="7785374"/>
    <x v="0"/>
    <x v="1"/>
  </r>
  <r>
    <x v="142"/>
    <n v="8130537"/>
    <x v="1"/>
    <x v="0"/>
  </r>
  <r>
    <x v="142"/>
    <n v="8270835"/>
    <x v="0"/>
    <x v="0"/>
  </r>
  <r>
    <x v="142"/>
    <n v="8380147"/>
    <x v="0"/>
    <x v="0"/>
  </r>
  <r>
    <x v="142"/>
    <n v="8481771"/>
    <x v="1"/>
    <x v="0"/>
  </r>
  <r>
    <x v="142"/>
    <n v="9229745"/>
    <x v="1"/>
    <x v="0"/>
  </r>
  <r>
    <x v="142"/>
    <n v="9988157"/>
    <x v="0"/>
    <x v="0"/>
  </r>
  <r>
    <x v="142"/>
    <n v="10108200"/>
    <x v="0"/>
    <x v="1"/>
  </r>
  <r>
    <x v="142"/>
    <n v="10216401"/>
    <x v="1"/>
    <x v="0"/>
  </r>
  <r>
    <x v="142"/>
    <n v="10382667"/>
    <x v="0"/>
    <x v="0"/>
  </r>
  <r>
    <x v="142"/>
    <n v="10419065"/>
    <x v="0"/>
    <x v="0"/>
  </r>
  <r>
    <x v="142"/>
    <n v="10468140"/>
    <x v="0"/>
    <x v="0"/>
  </r>
  <r>
    <x v="142"/>
    <n v="10522520"/>
    <x v="1"/>
    <x v="0"/>
  </r>
  <r>
    <x v="142"/>
    <n v="10618585"/>
    <x v="1"/>
    <x v="1"/>
  </r>
  <r>
    <x v="142"/>
    <n v="10746855"/>
    <x v="0"/>
    <x v="0"/>
  </r>
  <r>
    <x v="142"/>
    <n v="10935775"/>
    <x v="0"/>
    <x v="0"/>
  </r>
  <r>
    <x v="142"/>
    <n v="11181538"/>
    <x v="0"/>
    <x v="0"/>
  </r>
  <r>
    <x v="142"/>
    <n v="11484514"/>
    <x v="1"/>
    <x v="0"/>
  </r>
  <r>
    <x v="142"/>
    <n v="13001232"/>
    <x v="0"/>
    <x v="0"/>
  </r>
  <r>
    <x v="142"/>
    <n v="14325436"/>
    <x v="1"/>
    <x v="0"/>
  </r>
  <r>
    <x v="142"/>
    <n v="31158381"/>
    <x v="1"/>
    <x v="0"/>
  </r>
  <r>
    <x v="142"/>
    <n v="92126257"/>
    <x v="0"/>
    <x v="1"/>
  </r>
  <r>
    <x v="142"/>
    <n v="92155636"/>
    <x v="0"/>
    <x v="0"/>
  </r>
  <r>
    <x v="142"/>
    <n v="92163828"/>
    <x v="1"/>
    <x v="0"/>
  </r>
  <r>
    <x v="142"/>
    <n v="92235583"/>
    <x v="0"/>
    <x v="1"/>
  </r>
  <r>
    <x v="142"/>
    <n v="92592144"/>
    <x v="0"/>
    <x v="0"/>
  </r>
  <r>
    <x v="142"/>
    <n v="93298333"/>
    <x v="0"/>
    <x v="0"/>
  </r>
  <r>
    <x v="142"/>
    <n v="93302903"/>
    <x v="0"/>
    <x v="0"/>
  </r>
  <r>
    <x v="142"/>
    <n v="93700644"/>
    <x v="0"/>
    <x v="1"/>
  </r>
  <r>
    <x v="142"/>
    <n v="94009079"/>
    <x v="0"/>
    <x v="1"/>
  </r>
  <r>
    <x v="142"/>
    <n v="94713836"/>
    <x v="0"/>
    <x v="0"/>
  </r>
  <r>
    <x v="143"/>
    <n v="200012456"/>
    <x v="0"/>
    <x v="0"/>
  </r>
  <r>
    <x v="143"/>
    <n v="200013301"/>
    <x v="1"/>
    <x v="0"/>
  </r>
  <r>
    <x v="143"/>
    <n v="200013649"/>
    <x v="0"/>
    <x v="1"/>
  </r>
  <r>
    <x v="143"/>
    <n v="200013828"/>
    <x v="0"/>
    <x v="0"/>
  </r>
  <r>
    <x v="143"/>
    <n v="200013884"/>
    <x v="1"/>
    <x v="0"/>
  </r>
  <r>
    <x v="143"/>
    <n v="200013914"/>
    <x v="0"/>
    <x v="1"/>
  </r>
  <r>
    <x v="143"/>
    <n v="200013934"/>
    <x v="1"/>
    <x v="0"/>
  </r>
  <r>
    <x v="143"/>
    <n v="300013541"/>
    <x v="0"/>
    <x v="1"/>
  </r>
  <r>
    <x v="143"/>
    <n v="400010598"/>
    <x v="0"/>
    <x v="1"/>
  </r>
  <r>
    <x v="143"/>
    <n v="400010607"/>
    <x v="1"/>
    <x v="1"/>
  </r>
  <r>
    <x v="143"/>
    <n v="400010617"/>
    <x v="1"/>
    <x v="0"/>
  </r>
  <r>
    <x v="143"/>
    <n v="400010696"/>
    <x v="0"/>
    <x v="1"/>
  </r>
  <r>
    <x v="143"/>
    <n v="400010700"/>
    <x v="0"/>
    <x v="0"/>
  </r>
  <r>
    <x v="143"/>
    <n v="400011043"/>
    <x v="0"/>
    <x v="0"/>
  </r>
  <r>
    <x v="143"/>
    <n v="500008460"/>
    <x v="0"/>
    <x v="1"/>
  </r>
  <r>
    <x v="143"/>
    <n v="500008479"/>
    <x v="0"/>
    <x v="0"/>
  </r>
  <r>
    <x v="143"/>
    <n v="900000157"/>
    <x v="1"/>
    <x v="1"/>
  </r>
  <r>
    <x v="143"/>
    <n v="1000006879"/>
    <x v="0"/>
    <x v="0"/>
  </r>
  <r>
    <x v="143"/>
    <n v="1000006897"/>
    <x v="1"/>
    <x v="0"/>
  </r>
  <r>
    <x v="143"/>
    <n v="1000006900"/>
    <x v="0"/>
    <x v="1"/>
  </r>
  <r>
    <x v="143"/>
    <n v="1000006949"/>
    <x v="0"/>
    <x v="0"/>
  </r>
  <r>
    <x v="143"/>
    <n v="1000006965"/>
    <x v="0"/>
    <x v="0"/>
  </r>
  <r>
    <x v="143"/>
    <n v="1300014323"/>
    <x v="1"/>
    <x v="1"/>
  </r>
  <r>
    <x v="143"/>
    <n v="1300014641"/>
    <x v="0"/>
    <x v="0"/>
  </r>
  <r>
    <x v="143"/>
    <n v="1300014771"/>
    <x v="1"/>
    <x v="0"/>
  </r>
  <r>
    <x v="143"/>
    <n v="1300014873"/>
    <x v="0"/>
    <x v="0"/>
  </r>
  <r>
    <x v="143"/>
    <n v="1300014896"/>
    <x v="1"/>
    <x v="0"/>
  </r>
  <r>
    <x v="143"/>
    <n v="1300014931"/>
    <x v="0"/>
    <x v="0"/>
  </r>
  <r>
    <x v="143"/>
    <n v="1300014937"/>
    <x v="0"/>
    <x v="0"/>
  </r>
  <r>
    <x v="143"/>
    <n v="1300014966"/>
    <x v="0"/>
    <x v="0"/>
  </r>
  <r>
    <x v="143"/>
    <n v="1300014973"/>
    <x v="0"/>
    <x v="0"/>
  </r>
  <r>
    <x v="143"/>
    <n v="1300014976"/>
    <x v="1"/>
    <x v="0"/>
  </r>
  <r>
    <x v="143"/>
    <n v="1300014983"/>
    <x v="1"/>
    <x v="0"/>
  </r>
  <r>
    <x v="143"/>
    <n v="1400003334"/>
    <x v="1"/>
    <x v="1"/>
  </r>
  <r>
    <x v="143"/>
    <n v="1400003346"/>
    <x v="1"/>
    <x v="0"/>
  </r>
  <r>
    <x v="143"/>
    <n v="1600002232"/>
    <x v="0"/>
    <x v="0"/>
  </r>
  <r>
    <x v="143"/>
    <n v="1700006757"/>
    <x v="0"/>
    <x v="0"/>
  </r>
  <r>
    <x v="143"/>
    <n v="1700007277"/>
    <x v="0"/>
    <x v="0"/>
  </r>
  <r>
    <x v="143"/>
    <n v="1700007347"/>
    <x v="1"/>
    <x v="0"/>
  </r>
  <r>
    <x v="143"/>
    <n v="1700007368"/>
    <x v="0"/>
    <x v="0"/>
  </r>
  <r>
    <x v="143"/>
    <n v="2000004361"/>
    <x v="1"/>
    <x v="0"/>
  </r>
  <r>
    <x v="143"/>
    <n v="2000004443"/>
    <x v="0"/>
    <x v="0"/>
  </r>
  <r>
    <x v="143"/>
    <n v="2000004444"/>
    <x v="1"/>
    <x v="0"/>
  </r>
  <r>
    <x v="143"/>
    <n v="2000004445"/>
    <x v="0"/>
    <x v="0"/>
  </r>
  <r>
    <x v="143"/>
    <n v="2000004708"/>
    <x v="0"/>
    <x v="1"/>
  </r>
  <r>
    <x v="143"/>
    <n v="2000004757"/>
    <x v="0"/>
    <x v="0"/>
  </r>
  <r>
    <x v="143"/>
    <n v="2000004785"/>
    <x v="1"/>
    <x v="0"/>
  </r>
  <r>
    <x v="143"/>
    <n v="2000004809"/>
    <x v="0"/>
    <x v="1"/>
  </r>
  <r>
    <x v="143"/>
    <n v="2000004852"/>
    <x v="0"/>
    <x v="0"/>
  </r>
  <r>
    <x v="143"/>
    <n v="2000004910"/>
    <x v="0"/>
    <x v="0"/>
  </r>
  <r>
    <x v="143"/>
    <n v="2000004978"/>
    <x v="0"/>
    <x v="0"/>
  </r>
  <r>
    <x v="143"/>
    <n v="2000005009"/>
    <x v="0"/>
    <x v="0"/>
  </r>
  <r>
    <x v="143"/>
    <n v="2000005054"/>
    <x v="0"/>
    <x v="1"/>
  </r>
  <r>
    <x v="143"/>
    <n v="2000005063"/>
    <x v="1"/>
    <x v="0"/>
  </r>
  <r>
    <x v="143"/>
    <n v="2200005178"/>
    <x v="1"/>
    <x v="0"/>
  </r>
  <r>
    <x v="143"/>
    <n v="2200005326"/>
    <x v="0"/>
    <x v="0"/>
  </r>
  <r>
    <x v="143"/>
    <n v="2200005517"/>
    <x v="0"/>
    <x v="0"/>
  </r>
  <r>
    <x v="143"/>
    <n v="2200005571"/>
    <x v="1"/>
    <x v="0"/>
  </r>
  <r>
    <x v="143"/>
    <n v="267800000014"/>
    <x v="0"/>
    <x v="1"/>
  </r>
  <r>
    <x v="143"/>
    <n v="267800000016"/>
    <x v="0"/>
    <x v="1"/>
  </r>
  <r>
    <x v="144"/>
    <n v="200012456"/>
    <x v="0"/>
    <x v="0"/>
  </r>
  <r>
    <x v="144"/>
    <n v="200013301"/>
    <x v="1"/>
    <x v="0"/>
  </r>
  <r>
    <x v="144"/>
    <n v="200013649"/>
    <x v="0"/>
    <x v="1"/>
  </r>
  <r>
    <x v="144"/>
    <n v="200013828"/>
    <x v="0"/>
    <x v="0"/>
  </r>
  <r>
    <x v="144"/>
    <n v="200013884"/>
    <x v="1"/>
    <x v="0"/>
  </r>
  <r>
    <x v="144"/>
    <n v="200013914"/>
    <x v="0"/>
    <x v="1"/>
  </r>
  <r>
    <x v="144"/>
    <n v="200013934"/>
    <x v="1"/>
    <x v="0"/>
  </r>
  <r>
    <x v="144"/>
    <n v="300013541"/>
    <x v="0"/>
    <x v="1"/>
  </r>
  <r>
    <x v="144"/>
    <n v="400010598"/>
    <x v="0"/>
    <x v="1"/>
  </r>
  <r>
    <x v="144"/>
    <n v="400010607"/>
    <x v="1"/>
    <x v="1"/>
  </r>
  <r>
    <x v="144"/>
    <n v="400010617"/>
    <x v="1"/>
    <x v="0"/>
  </r>
  <r>
    <x v="144"/>
    <n v="400010696"/>
    <x v="0"/>
    <x v="1"/>
  </r>
  <r>
    <x v="144"/>
    <n v="400010700"/>
    <x v="0"/>
    <x v="0"/>
  </r>
  <r>
    <x v="144"/>
    <n v="400011043"/>
    <x v="0"/>
    <x v="0"/>
  </r>
  <r>
    <x v="144"/>
    <n v="500008460"/>
    <x v="0"/>
    <x v="1"/>
  </r>
  <r>
    <x v="144"/>
    <n v="500008479"/>
    <x v="0"/>
    <x v="0"/>
  </r>
  <r>
    <x v="144"/>
    <n v="900000157"/>
    <x v="1"/>
    <x v="1"/>
  </r>
  <r>
    <x v="144"/>
    <n v="1000006879"/>
    <x v="0"/>
    <x v="0"/>
  </r>
  <r>
    <x v="144"/>
    <n v="1000006897"/>
    <x v="1"/>
    <x v="0"/>
  </r>
  <r>
    <x v="144"/>
    <n v="1000006900"/>
    <x v="0"/>
    <x v="1"/>
  </r>
  <r>
    <x v="144"/>
    <n v="1000006949"/>
    <x v="0"/>
    <x v="0"/>
  </r>
  <r>
    <x v="144"/>
    <n v="1000006965"/>
    <x v="0"/>
    <x v="0"/>
  </r>
  <r>
    <x v="144"/>
    <n v="1300014323"/>
    <x v="1"/>
    <x v="1"/>
  </r>
  <r>
    <x v="144"/>
    <n v="1300014641"/>
    <x v="0"/>
    <x v="0"/>
  </r>
  <r>
    <x v="144"/>
    <n v="1300014771"/>
    <x v="1"/>
    <x v="0"/>
  </r>
  <r>
    <x v="144"/>
    <n v="1300014873"/>
    <x v="0"/>
    <x v="0"/>
  </r>
  <r>
    <x v="144"/>
    <n v="1300014896"/>
    <x v="1"/>
    <x v="0"/>
  </r>
  <r>
    <x v="144"/>
    <n v="1300014931"/>
    <x v="0"/>
    <x v="0"/>
  </r>
  <r>
    <x v="144"/>
    <n v="1300014937"/>
    <x v="0"/>
    <x v="0"/>
  </r>
  <r>
    <x v="144"/>
    <n v="1300014966"/>
    <x v="0"/>
    <x v="0"/>
  </r>
  <r>
    <x v="144"/>
    <n v="1300014973"/>
    <x v="0"/>
    <x v="0"/>
  </r>
  <r>
    <x v="144"/>
    <n v="1300014976"/>
    <x v="1"/>
    <x v="0"/>
  </r>
  <r>
    <x v="144"/>
    <n v="1300014983"/>
    <x v="1"/>
    <x v="0"/>
  </r>
  <r>
    <x v="144"/>
    <n v="1400003334"/>
    <x v="1"/>
    <x v="1"/>
  </r>
  <r>
    <x v="144"/>
    <n v="1400003346"/>
    <x v="1"/>
    <x v="0"/>
  </r>
  <r>
    <x v="144"/>
    <n v="1600002232"/>
    <x v="0"/>
    <x v="0"/>
  </r>
  <r>
    <x v="144"/>
    <n v="1700006757"/>
    <x v="0"/>
    <x v="0"/>
  </r>
  <r>
    <x v="144"/>
    <n v="1700007277"/>
    <x v="0"/>
    <x v="0"/>
  </r>
  <r>
    <x v="144"/>
    <n v="1700007347"/>
    <x v="1"/>
    <x v="0"/>
  </r>
  <r>
    <x v="144"/>
    <n v="1700007368"/>
    <x v="0"/>
    <x v="0"/>
  </r>
  <r>
    <x v="144"/>
    <n v="2000004361"/>
    <x v="1"/>
    <x v="0"/>
  </r>
  <r>
    <x v="144"/>
    <n v="2000004443"/>
    <x v="0"/>
    <x v="0"/>
  </r>
  <r>
    <x v="144"/>
    <n v="2000004444"/>
    <x v="1"/>
    <x v="0"/>
  </r>
  <r>
    <x v="144"/>
    <n v="2000004445"/>
    <x v="0"/>
    <x v="0"/>
  </r>
  <r>
    <x v="144"/>
    <n v="2000004708"/>
    <x v="0"/>
    <x v="1"/>
  </r>
  <r>
    <x v="144"/>
    <n v="2000004757"/>
    <x v="0"/>
    <x v="0"/>
  </r>
  <r>
    <x v="144"/>
    <n v="2000004785"/>
    <x v="1"/>
    <x v="0"/>
  </r>
  <r>
    <x v="144"/>
    <n v="2000004809"/>
    <x v="0"/>
    <x v="1"/>
  </r>
  <r>
    <x v="144"/>
    <n v="2000004852"/>
    <x v="0"/>
    <x v="0"/>
  </r>
  <r>
    <x v="144"/>
    <n v="2000004910"/>
    <x v="0"/>
    <x v="0"/>
  </r>
  <r>
    <x v="144"/>
    <n v="2000004978"/>
    <x v="0"/>
    <x v="0"/>
  </r>
  <r>
    <x v="144"/>
    <n v="2000005009"/>
    <x v="0"/>
    <x v="0"/>
  </r>
  <r>
    <x v="144"/>
    <n v="2000005054"/>
    <x v="0"/>
    <x v="1"/>
  </r>
  <r>
    <x v="144"/>
    <n v="2000005063"/>
    <x v="1"/>
    <x v="0"/>
  </r>
  <r>
    <x v="144"/>
    <n v="2200005178"/>
    <x v="1"/>
    <x v="0"/>
  </r>
  <r>
    <x v="144"/>
    <n v="2200005326"/>
    <x v="0"/>
    <x v="0"/>
  </r>
  <r>
    <x v="144"/>
    <n v="2200005517"/>
    <x v="0"/>
    <x v="0"/>
  </r>
  <r>
    <x v="144"/>
    <n v="2200005571"/>
    <x v="1"/>
    <x v="0"/>
  </r>
  <r>
    <x v="144"/>
    <n v="267800000014"/>
    <x v="0"/>
    <x v="1"/>
  </r>
  <r>
    <x v="144"/>
    <n v="267800000016"/>
    <x v="0"/>
    <x v="1"/>
  </r>
  <r>
    <x v="145"/>
    <n v="200012456"/>
    <x v="0"/>
    <x v="0"/>
  </r>
  <r>
    <x v="145"/>
    <n v="200013301"/>
    <x v="1"/>
    <x v="0"/>
  </r>
  <r>
    <x v="145"/>
    <n v="200013649"/>
    <x v="0"/>
    <x v="1"/>
  </r>
  <r>
    <x v="145"/>
    <n v="200013828"/>
    <x v="0"/>
    <x v="0"/>
  </r>
  <r>
    <x v="145"/>
    <n v="200013884"/>
    <x v="1"/>
    <x v="0"/>
  </r>
  <r>
    <x v="145"/>
    <n v="200013914"/>
    <x v="0"/>
    <x v="1"/>
  </r>
  <r>
    <x v="145"/>
    <n v="200013934"/>
    <x v="1"/>
    <x v="0"/>
  </r>
  <r>
    <x v="145"/>
    <n v="300013541"/>
    <x v="0"/>
    <x v="1"/>
  </r>
  <r>
    <x v="145"/>
    <n v="400010598"/>
    <x v="0"/>
    <x v="1"/>
  </r>
  <r>
    <x v="145"/>
    <n v="400010607"/>
    <x v="1"/>
    <x v="1"/>
  </r>
  <r>
    <x v="145"/>
    <n v="400010617"/>
    <x v="1"/>
    <x v="0"/>
  </r>
  <r>
    <x v="145"/>
    <n v="400010696"/>
    <x v="0"/>
    <x v="1"/>
  </r>
  <r>
    <x v="145"/>
    <n v="400010700"/>
    <x v="0"/>
    <x v="0"/>
  </r>
  <r>
    <x v="145"/>
    <n v="400011043"/>
    <x v="0"/>
    <x v="0"/>
  </r>
  <r>
    <x v="145"/>
    <n v="500008460"/>
    <x v="0"/>
    <x v="1"/>
  </r>
  <r>
    <x v="145"/>
    <n v="500008479"/>
    <x v="0"/>
    <x v="0"/>
  </r>
  <r>
    <x v="145"/>
    <n v="900000157"/>
    <x v="1"/>
    <x v="1"/>
  </r>
  <r>
    <x v="145"/>
    <n v="1000006879"/>
    <x v="0"/>
    <x v="0"/>
  </r>
  <r>
    <x v="145"/>
    <n v="1000006897"/>
    <x v="1"/>
    <x v="0"/>
  </r>
  <r>
    <x v="145"/>
    <n v="1000006900"/>
    <x v="0"/>
    <x v="1"/>
  </r>
  <r>
    <x v="145"/>
    <n v="1000006949"/>
    <x v="0"/>
    <x v="0"/>
  </r>
  <r>
    <x v="145"/>
    <n v="1000006965"/>
    <x v="0"/>
    <x v="0"/>
  </r>
  <r>
    <x v="145"/>
    <n v="1300014323"/>
    <x v="1"/>
    <x v="1"/>
  </r>
  <r>
    <x v="145"/>
    <n v="1300014641"/>
    <x v="0"/>
    <x v="0"/>
  </r>
  <r>
    <x v="145"/>
    <n v="1300014771"/>
    <x v="1"/>
    <x v="0"/>
  </r>
  <r>
    <x v="145"/>
    <n v="1300014873"/>
    <x v="0"/>
    <x v="0"/>
  </r>
  <r>
    <x v="145"/>
    <n v="1300014896"/>
    <x v="1"/>
    <x v="0"/>
  </r>
  <r>
    <x v="145"/>
    <n v="1300014931"/>
    <x v="0"/>
    <x v="0"/>
  </r>
  <r>
    <x v="145"/>
    <n v="1300014937"/>
    <x v="0"/>
    <x v="0"/>
  </r>
  <r>
    <x v="145"/>
    <n v="1300014966"/>
    <x v="0"/>
    <x v="0"/>
  </r>
  <r>
    <x v="145"/>
    <n v="1300014973"/>
    <x v="0"/>
    <x v="0"/>
  </r>
  <r>
    <x v="145"/>
    <n v="1300014976"/>
    <x v="1"/>
    <x v="0"/>
  </r>
  <r>
    <x v="145"/>
    <n v="1300014983"/>
    <x v="1"/>
    <x v="0"/>
  </r>
  <r>
    <x v="145"/>
    <n v="1400003334"/>
    <x v="1"/>
    <x v="1"/>
  </r>
  <r>
    <x v="145"/>
    <n v="1400003346"/>
    <x v="1"/>
    <x v="0"/>
  </r>
  <r>
    <x v="145"/>
    <n v="1600002232"/>
    <x v="0"/>
    <x v="0"/>
  </r>
  <r>
    <x v="145"/>
    <n v="1700006757"/>
    <x v="0"/>
    <x v="0"/>
  </r>
  <r>
    <x v="145"/>
    <n v="1700007277"/>
    <x v="0"/>
    <x v="0"/>
  </r>
  <r>
    <x v="145"/>
    <n v="1700007347"/>
    <x v="1"/>
    <x v="0"/>
  </r>
  <r>
    <x v="145"/>
    <n v="1700007368"/>
    <x v="0"/>
    <x v="0"/>
  </r>
  <r>
    <x v="145"/>
    <n v="2000004361"/>
    <x v="1"/>
    <x v="0"/>
  </r>
  <r>
    <x v="145"/>
    <n v="2000004443"/>
    <x v="0"/>
    <x v="0"/>
  </r>
  <r>
    <x v="145"/>
    <n v="2000004444"/>
    <x v="1"/>
    <x v="0"/>
  </r>
  <r>
    <x v="145"/>
    <n v="2000004445"/>
    <x v="0"/>
    <x v="0"/>
  </r>
  <r>
    <x v="145"/>
    <n v="2000004708"/>
    <x v="0"/>
    <x v="1"/>
  </r>
  <r>
    <x v="145"/>
    <n v="2000004757"/>
    <x v="0"/>
    <x v="0"/>
  </r>
  <r>
    <x v="145"/>
    <n v="2000004785"/>
    <x v="1"/>
    <x v="0"/>
  </r>
  <r>
    <x v="145"/>
    <n v="2000004809"/>
    <x v="0"/>
    <x v="1"/>
  </r>
  <r>
    <x v="145"/>
    <n v="2000004852"/>
    <x v="0"/>
    <x v="0"/>
  </r>
  <r>
    <x v="145"/>
    <n v="2000004910"/>
    <x v="0"/>
    <x v="0"/>
  </r>
  <r>
    <x v="145"/>
    <n v="2000004978"/>
    <x v="0"/>
    <x v="0"/>
  </r>
  <r>
    <x v="145"/>
    <n v="2000005009"/>
    <x v="0"/>
    <x v="0"/>
  </r>
  <r>
    <x v="145"/>
    <n v="2000005054"/>
    <x v="0"/>
    <x v="1"/>
  </r>
  <r>
    <x v="145"/>
    <n v="2000005063"/>
    <x v="1"/>
    <x v="0"/>
  </r>
  <r>
    <x v="145"/>
    <n v="2200005178"/>
    <x v="1"/>
    <x v="0"/>
  </r>
  <r>
    <x v="145"/>
    <n v="2200005326"/>
    <x v="0"/>
    <x v="0"/>
  </r>
  <r>
    <x v="145"/>
    <n v="2200005517"/>
    <x v="0"/>
    <x v="0"/>
  </r>
  <r>
    <x v="145"/>
    <n v="2200005571"/>
    <x v="1"/>
    <x v="0"/>
  </r>
  <r>
    <x v="145"/>
    <n v="267800000014"/>
    <x v="0"/>
    <x v="1"/>
  </r>
  <r>
    <x v="145"/>
    <n v="267800000016"/>
    <x v="0"/>
    <x v="1"/>
  </r>
  <r>
    <x v="146"/>
    <n v="1949545"/>
    <x v="0"/>
    <x v="1"/>
  </r>
  <r>
    <x v="146"/>
    <n v="2362097"/>
    <x v="1"/>
    <x v="0"/>
  </r>
  <r>
    <x v="146"/>
    <n v="2690629"/>
    <x v="1"/>
    <x v="0"/>
  </r>
  <r>
    <x v="146"/>
    <n v="2713370"/>
    <x v="0"/>
    <x v="1"/>
  </r>
  <r>
    <x v="146"/>
    <n v="2927416"/>
    <x v="0"/>
    <x v="0"/>
  </r>
  <r>
    <x v="146"/>
    <n v="2952343"/>
    <x v="0"/>
    <x v="0"/>
  </r>
  <r>
    <x v="146"/>
    <n v="3609411"/>
    <x v="0"/>
    <x v="0"/>
  </r>
  <r>
    <x v="146"/>
    <n v="3797633"/>
    <x v="0"/>
    <x v="0"/>
  </r>
  <r>
    <x v="146"/>
    <n v="4112461"/>
    <x v="1"/>
    <x v="0"/>
  </r>
  <r>
    <x v="146"/>
    <n v="4196589"/>
    <x v="0"/>
    <x v="1"/>
  </r>
  <r>
    <x v="146"/>
    <n v="4274034"/>
    <x v="0"/>
    <x v="0"/>
  </r>
  <r>
    <x v="146"/>
    <n v="4277735"/>
    <x v="0"/>
    <x v="0"/>
  </r>
  <r>
    <x v="146"/>
    <n v="4323504"/>
    <x v="1"/>
    <x v="0"/>
  </r>
  <r>
    <x v="146"/>
    <n v="4406205"/>
    <x v="0"/>
    <x v="0"/>
  </r>
  <r>
    <x v="146"/>
    <n v="4427481"/>
    <x v="0"/>
    <x v="0"/>
  </r>
  <r>
    <x v="146"/>
    <n v="4553779"/>
    <x v="1"/>
    <x v="1"/>
  </r>
  <r>
    <x v="146"/>
    <n v="4715235"/>
    <x v="0"/>
    <x v="0"/>
  </r>
  <r>
    <x v="146"/>
    <n v="5765033"/>
    <x v="1"/>
    <x v="0"/>
  </r>
  <r>
    <x v="146"/>
    <n v="5964782"/>
    <x v="0"/>
    <x v="0"/>
  </r>
  <r>
    <x v="146"/>
    <n v="6082254"/>
    <x v="1"/>
    <x v="0"/>
  </r>
  <r>
    <x v="146"/>
    <n v="6426812"/>
    <x v="1"/>
    <x v="1"/>
  </r>
  <r>
    <x v="146"/>
    <n v="6692983"/>
    <x v="0"/>
    <x v="0"/>
  </r>
  <r>
    <x v="146"/>
    <n v="7007019"/>
    <x v="0"/>
    <x v="0"/>
  </r>
  <r>
    <x v="146"/>
    <n v="7652993"/>
    <x v="1"/>
    <x v="0"/>
  </r>
  <r>
    <x v="146"/>
    <n v="7712825"/>
    <x v="1"/>
    <x v="1"/>
  </r>
  <r>
    <x v="146"/>
    <n v="7724992"/>
    <x v="0"/>
    <x v="0"/>
  </r>
  <r>
    <x v="146"/>
    <n v="7785374"/>
    <x v="0"/>
    <x v="1"/>
  </r>
  <r>
    <x v="146"/>
    <n v="8130537"/>
    <x v="1"/>
    <x v="0"/>
  </r>
  <r>
    <x v="146"/>
    <n v="8270835"/>
    <x v="0"/>
    <x v="0"/>
  </r>
  <r>
    <x v="146"/>
    <n v="8380147"/>
    <x v="0"/>
    <x v="0"/>
  </r>
  <r>
    <x v="146"/>
    <n v="8481771"/>
    <x v="1"/>
    <x v="0"/>
  </r>
  <r>
    <x v="146"/>
    <n v="9229745"/>
    <x v="1"/>
    <x v="0"/>
  </r>
  <r>
    <x v="146"/>
    <n v="9988157"/>
    <x v="0"/>
    <x v="0"/>
  </r>
  <r>
    <x v="146"/>
    <n v="10108200"/>
    <x v="0"/>
    <x v="1"/>
  </r>
  <r>
    <x v="146"/>
    <n v="10382667"/>
    <x v="0"/>
    <x v="0"/>
  </r>
  <r>
    <x v="146"/>
    <n v="10419065"/>
    <x v="0"/>
    <x v="0"/>
  </r>
  <r>
    <x v="146"/>
    <n v="10468140"/>
    <x v="0"/>
    <x v="0"/>
  </r>
  <r>
    <x v="146"/>
    <n v="10522520"/>
    <x v="1"/>
    <x v="0"/>
  </r>
  <r>
    <x v="146"/>
    <n v="10618585"/>
    <x v="1"/>
    <x v="1"/>
  </r>
  <r>
    <x v="146"/>
    <n v="10746855"/>
    <x v="0"/>
    <x v="0"/>
  </r>
  <r>
    <x v="146"/>
    <n v="10935775"/>
    <x v="0"/>
    <x v="0"/>
  </r>
  <r>
    <x v="146"/>
    <n v="11181538"/>
    <x v="0"/>
    <x v="0"/>
  </r>
  <r>
    <x v="146"/>
    <n v="11484514"/>
    <x v="1"/>
    <x v="0"/>
  </r>
  <r>
    <x v="146"/>
    <n v="13001232"/>
    <x v="0"/>
    <x v="0"/>
  </r>
  <r>
    <x v="146"/>
    <n v="14325436"/>
    <x v="1"/>
    <x v="0"/>
  </r>
  <r>
    <x v="146"/>
    <n v="92126257"/>
    <x v="0"/>
    <x v="1"/>
  </r>
  <r>
    <x v="146"/>
    <n v="92155636"/>
    <x v="0"/>
    <x v="0"/>
  </r>
  <r>
    <x v="146"/>
    <n v="92163828"/>
    <x v="1"/>
    <x v="0"/>
  </r>
  <r>
    <x v="146"/>
    <n v="92235583"/>
    <x v="0"/>
    <x v="1"/>
  </r>
  <r>
    <x v="146"/>
    <n v="92592144"/>
    <x v="0"/>
    <x v="0"/>
  </r>
  <r>
    <x v="146"/>
    <n v="93298333"/>
    <x v="0"/>
    <x v="0"/>
  </r>
  <r>
    <x v="146"/>
    <n v="93302903"/>
    <x v="0"/>
    <x v="0"/>
  </r>
  <r>
    <x v="146"/>
    <n v="93700644"/>
    <x v="0"/>
    <x v="1"/>
  </r>
  <r>
    <x v="146"/>
    <n v="94009079"/>
    <x v="0"/>
    <x v="1"/>
  </r>
  <r>
    <x v="146"/>
    <n v="94713836"/>
    <x v="0"/>
    <x v="0"/>
  </r>
  <r>
    <x v="147"/>
    <n v="1949545"/>
    <x v="0"/>
    <x v="1"/>
  </r>
  <r>
    <x v="147"/>
    <n v="2362097"/>
    <x v="1"/>
    <x v="0"/>
  </r>
  <r>
    <x v="147"/>
    <n v="2690629"/>
    <x v="1"/>
    <x v="0"/>
  </r>
  <r>
    <x v="147"/>
    <n v="2713370"/>
    <x v="0"/>
    <x v="1"/>
  </r>
  <r>
    <x v="147"/>
    <n v="2927416"/>
    <x v="0"/>
    <x v="0"/>
  </r>
  <r>
    <x v="147"/>
    <n v="2952343"/>
    <x v="0"/>
    <x v="0"/>
  </r>
  <r>
    <x v="147"/>
    <n v="3609411"/>
    <x v="0"/>
    <x v="0"/>
  </r>
  <r>
    <x v="147"/>
    <n v="3797633"/>
    <x v="0"/>
    <x v="0"/>
  </r>
  <r>
    <x v="147"/>
    <n v="4112461"/>
    <x v="1"/>
    <x v="0"/>
  </r>
  <r>
    <x v="147"/>
    <n v="4196589"/>
    <x v="0"/>
    <x v="1"/>
  </r>
  <r>
    <x v="147"/>
    <n v="4274034"/>
    <x v="0"/>
    <x v="0"/>
  </r>
  <r>
    <x v="147"/>
    <n v="4277735"/>
    <x v="0"/>
    <x v="0"/>
  </r>
  <r>
    <x v="147"/>
    <n v="4323504"/>
    <x v="1"/>
    <x v="0"/>
  </r>
  <r>
    <x v="147"/>
    <n v="4406205"/>
    <x v="0"/>
    <x v="0"/>
  </r>
  <r>
    <x v="147"/>
    <n v="4427481"/>
    <x v="0"/>
    <x v="0"/>
  </r>
  <r>
    <x v="147"/>
    <n v="4456395"/>
    <x v="0"/>
    <x v="0"/>
  </r>
  <r>
    <x v="147"/>
    <n v="4553779"/>
    <x v="1"/>
    <x v="1"/>
  </r>
  <r>
    <x v="147"/>
    <n v="4715235"/>
    <x v="0"/>
    <x v="0"/>
  </r>
  <r>
    <x v="147"/>
    <n v="4749909"/>
    <x v="1"/>
    <x v="0"/>
  </r>
  <r>
    <x v="147"/>
    <n v="5765033"/>
    <x v="1"/>
    <x v="0"/>
  </r>
  <r>
    <x v="147"/>
    <n v="5964782"/>
    <x v="0"/>
    <x v="0"/>
  </r>
  <r>
    <x v="147"/>
    <n v="6082254"/>
    <x v="1"/>
    <x v="0"/>
  </r>
  <r>
    <x v="147"/>
    <n v="6426812"/>
    <x v="1"/>
    <x v="1"/>
  </r>
  <r>
    <x v="147"/>
    <n v="6692983"/>
    <x v="0"/>
    <x v="0"/>
  </r>
  <r>
    <x v="147"/>
    <n v="7007019"/>
    <x v="0"/>
    <x v="0"/>
  </r>
  <r>
    <x v="147"/>
    <n v="7652993"/>
    <x v="1"/>
    <x v="0"/>
  </r>
  <r>
    <x v="147"/>
    <n v="7712825"/>
    <x v="1"/>
    <x v="1"/>
  </r>
  <r>
    <x v="147"/>
    <n v="7724992"/>
    <x v="0"/>
    <x v="0"/>
  </r>
  <r>
    <x v="147"/>
    <n v="7785374"/>
    <x v="0"/>
    <x v="1"/>
  </r>
  <r>
    <x v="147"/>
    <n v="8130537"/>
    <x v="1"/>
    <x v="0"/>
  </r>
  <r>
    <x v="147"/>
    <n v="8270835"/>
    <x v="0"/>
    <x v="0"/>
  </r>
  <r>
    <x v="147"/>
    <n v="8380147"/>
    <x v="0"/>
    <x v="0"/>
  </r>
  <r>
    <x v="147"/>
    <n v="9229745"/>
    <x v="1"/>
    <x v="0"/>
  </r>
  <r>
    <x v="147"/>
    <n v="9988157"/>
    <x v="0"/>
    <x v="0"/>
  </r>
  <r>
    <x v="147"/>
    <n v="10382667"/>
    <x v="0"/>
    <x v="0"/>
  </r>
  <r>
    <x v="147"/>
    <n v="10419065"/>
    <x v="0"/>
    <x v="0"/>
  </r>
  <r>
    <x v="147"/>
    <n v="10468140"/>
    <x v="0"/>
    <x v="0"/>
  </r>
  <r>
    <x v="147"/>
    <n v="10618585"/>
    <x v="1"/>
    <x v="1"/>
  </r>
  <r>
    <x v="147"/>
    <n v="10746855"/>
    <x v="0"/>
    <x v="0"/>
  </r>
  <r>
    <x v="147"/>
    <n v="10935775"/>
    <x v="0"/>
    <x v="0"/>
  </r>
  <r>
    <x v="147"/>
    <n v="11181538"/>
    <x v="0"/>
    <x v="0"/>
  </r>
  <r>
    <x v="147"/>
    <n v="11378962"/>
    <x v="1"/>
    <x v="0"/>
  </r>
  <r>
    <x v="147"/>
    <n v="11484514"/>
    <x v="1"/>
    <x v="0"/>
  </r>
  <r>
    <x v="147"/>
    <n v="13001232"/>
    <x v="0"/>
    <x v="0"/>
  </r>
  <r>
    <x v="147"/>
    <n v="14325436"/>
    <x v="1"/>
    <x v="0"/>
  </r>
  <r>
    <x v="147"/>
    <n v="92126257"/>
    <x v="0"/>
    <x v="1"/>
  </r>
  <r>
    <x v="147"/>
    <n v="92155636"/>
    <x v="0"/>
    <x v="0"/>
  </r>
  <r>
    <x v="147"/>
    <n v="92163828"/>
    <x v="1"/>
    <x v="0"/>
  </r>
  <r>
    <x v="147"/>
    <n v="92199701"/>
    <x v="0"/>
    <x v="0"/>
  </r>
  <r>
    <x v="147"/>
    <n v="92235583"/>
    <x v="0"/>
    <x v="1"/>
  </r>
  <r>
    <x v="147"/>
    <n v="92592144"/>
    <x v="0"/>
    <x v="0"/>
  </r>
  <r>
    <x v="147"/>
    <n v="93298333"/>
    <x v="0"/>
    <x v="0"/>
  </r>
  <r>
    <x v="147"/>
    <n v="93302903"/>
    <x v="0"/>
    <x v="0"/>
  </r>
  <r>
    <x v="147"/>
    <n v="93327223"/>
    <x v="0"/>
    <x v="1"/>
  </r>
  <r>
    <x v="147"/>
    <n v="93690333"/>
    <x v="1"/>
    <x v="1"/>
  </r>
  <r>
    <x v="147"/>
    <n v="93700644"/>
    <x v="0"/>
    <x v="1"/>
  </r>
  <r>
    <x v="147"/>
    <n v="93711770"/>
    <x v="0"/>
    <x v="0"/>
  </r>
  <r>
    <x v="147"/>
    <n v="94009079"/>
    <x v="0"/>
    <x v="1"/>
  </r>
  <r>
    <x v="147"/>
    <n v="94713836"/>
    <x v="0"/>
    <x v="0"/>
  </r>
  <r>
    <x v="148"/>
    <n v="1949545"/>
    <x v="0"/>
    <x v="1"/>
  </r>
  <r>
    <x v="148"/>
    <n v="2362097"/>
    <x v="1"/>
    <x v="0"/>
  </r>
  <r>
    <x v="148"/>
    <n v="2690629"/>
    <x v="1"/>
    <x v="0"/>
  </r>
  <r>
    <x v="148"/>
    <n v="2713370"/>
    <x v="0"/>
    <x v="1"/>
  </r>
  <r>
    <x v="148"/>
    <n v="2927416"/>
    <x v="0"/>
    <x v="0"/>
  </r>
  <r>
    <x v="148"/>
    <n v="2952343"/>
    <x v="0"/>
    <x v="0"/>
  </r>
  <r>
    <x v="148"/>
    <n v="3609411"/>
    <x v="0"/>
    <x v="0"/>
  </r>
  <r>
    <x v="148"/>
    <n v="3797633"/>
    <x v="0"/>
    <x v="0"/>
  </r>
  <r>
    <x v="148"/>
    <n v="4112461"/>
    <x v="1"/>
    <x v="0"/>
  </r>
  <r>
    <x v="148"/>
    <n v="4196589"/>
    <x v="0"/>
    <x v="1"/>
  </r>
  <r>
    <x v="148"/>
    <n v="4274034"/>
    <x v="0"/>
    <x v="0"/>
  </r>
  <r>
    <x v="148"/>
    <n v="4277735"/>
    <x v="0"/>
    <x v="0"/>
  </r>
  <r>
    <x v="148"/>
    <n v="4323504"/>
    <x v="1"/>
    <x v="0"/>
  </r>
  <r>
    <x v="148"/>
    <n v="4406205"/>
    <x v="0"/>
    <x v="0"/>
  </r>
  <r>
    <x v="148"/>
    <n v="4427481"/>
    <x v="0"/>
    <x v="0"/>
  </r>
  <r>
    <x v="148"/>
    <n v="4456395"/>
    <x v="0"/>
    <x v="0"/>
  </r>
  <r>
    <x v="148"/>
    <n v="4553779"/>
    <x v="1"/>
    <x v="1"/>
  </r>
  <r>
    <x v="148"/>
    <n v="4715235"/>
    <x v="0"/>
    <x v="0"/>
  </r>
  <r>
    <x v="148"/>
    <n v="4749909"/>
    <x v="1"/>
    <x v="0"/>
  </r>
  <r>
    <x v="148"/>
    <n v="5765033"/>
    <x v="1"/>
    <x v="0"/>
  </r>
  <r>
    <x v="148"/>
    <n v="5964782"/>
    <x v="0"/>
    <x v="0"/>
  </r>
  <r>
    <x v="148"/>
    <n v="6082254"/>
    <x v="1"/>
    <x v="0"/>
  </r>
  <r>
    <x v="148"/>
    <n v="6426812"/>
    <x v="1"/>
    <x v="1"/>
  </r>
  <r>
    <x v="148"/>
    <n v="6692983"/>
    <x v="0"/>
    <x v="0"/>
  </r>
  <r>
    <x v="148"/>
    <n v="7007019"/>
    <x v="0"/>
    <x v="0"/>
  </r>
  <r>
    <x v="148"/>
    <n v="7652993"/>
    <x v="1"/>
    <x v="0"/>
  </r>
  <r>
    <x v="148"/>
    <n v="7712825"/>
    <x v="1"/>
    <x v="1"/>
  </r>
  <r>
    <x v="148"/>
    <n v="7724992"/>
    <x v="0"/>
    <x v="0"/>
  </r>
  <r>
    <x v="148"/>
    <n v="7785374"/>
    <x v="0"/>
    <x v="1"/>
  </r>
  <r>
    <x v="148"/>
    <n v="8130537"/>
    <x v="1"/>
    <x v="0"/>
  </r>
  <r>
    <x v="148"/>
    <n v="8270835"/>
    <x v="0"/>
    <x v="0"/>
  </r>
  <r>
    <x v="148"/>
    <n v="8380147"/>
    <x v="0"/>
    <x v="0"/>
  </r>
  <r>
    <x v="148"/>
    <n v="9229745"/>
    <x v="1"/>
    <x v="0"/>
  </r>
  <r>
    <x v="148"/>
    <n v="9988157"/>
    <x v="0"/>
    <x v="0"/>
  </r>
  <r>
    <x v="148"/>
    <n v="10382667"/>
    <x v="0"/>
    <x v="0"/>
  </r>
  <r>
    <x v="148"/>
    <n v="10419065"/>
    <x v="0"/>
    <x v="0"/>
  </r>
  <r>
    <x v="148"/>
    <n v="10468140"/>
    <x v="0"/>
    <x v="0"/>
  </r>
  <r>
    <x v="148"/>
    <n v="10618585"/>
    <x v="1"/>
    <x v="1"/>
  </r>
  <r>
    <x v="148"/>
    <n v="10746855"/>
    <x v="0"/>
    <x v="0"/>
  </r>
  <r>
    <x v="148"/>
    <n v="10935775"/>
    <x v="0"/>
    <x v="0"/>
  </r>
  <r>
    <x v="148"/>
    <n v="11181538"/>
    <x v="0"/>
    <x v="0"/>
  </r>
  <r>
    <x v="148"/>
    <n v="11378962"/>
    <x v="1"/>
    <x v="0"/>
  </r>
  <r>
    <x v="148"/>
    <n v="11484514"/>
    <x v="1"/>
    <x v="0"/>
  </r>
  <r>
    <x v="148"/>
    <n v="13001232"/>
    <x v="0"/>
    <x v="0"/>
  </r>
  <r>
    <x v="148"/>
    <n v="14325436"/>
    <x v="1"/>
    <x v="0"/>
  </r>
  <r>
    <x v="148"/>
    <n v="92126257"/>
    <x v="0"/>
    <x v="1"/>
  </r>
  <r>
    <x v="148"/>
    <n v="92155636"/>
    <x v="0"/>
    <x v="0"/>
  </r>
  <r>
    <x v="148"/>
    <n v="92163828"/>
    <x v="1"/>
    <x v="0"/>
  </r>
  <r>
    <x v="148"/>
    <n v="92199701"/>
    <x v="0"/>
    <x v="0"/>
  </r>
  <r>
    <x v="148"/>
    <n v="92235583"/>
    <x v="0"/>
    <x v="1"/>
  </r>
  <r>
    <x v="148"/>
    <n v="92592144"/>
    <x v="0"/>
    <x v="0"/>
  </r>
  <r>
    <x v="148"/>
    <n v="93298333"/>
    <x v="0"/>
    <x v="0"/>
  </r>
  <r>
    <x v="148"/>
    <n v="93302903"/>
    <x v="0"/>
    <x v="0"/>
  </r>
  <r>
    <x v="148"/>
    <n v="93327223"/>
    <x v="0"/>
    <x v="1"/>
  </r>
  <r>
    <x v="148"/>
    <n v="93690333"/>
    <x v="1"/>
    <x v="1"/>
  </r>
  <r>
    <x v="148"/>
    <n v="93700644"/>
    <x v="0"/>
    <x v="1"/>
  </r>
  <r>
    <x v="148"/>
    <n v="94009079"/>
    <x v="0"/>
    <x v="1"/>
  </r>
  <r>
    <x v="148"/>
    <n v="94713836"/>
    <x v="0"/>
    <x v="0"/>
  </r>
  <r>
    <x v="149"/>
    <n v="1949545"/>
    <x v="0"/>
    <x v="1"/>
  </r>
  <r>
    <x v="149"/>
    <n v="2362097"/>
    <x v="1"/>
    <x v="0"/>
  </r>
  <r>
    <x v="149"/>
    <n v="2690629"/>
    <x v="1"/>
    <x v="0"/>
  </r>
  <r>
    <x v="149"/>
    <n v="2713370"/>
    <x v="0"/>
    <x v="1"/>
  </r>
  <r>
    <x v="149"/>
    <n v="2927416"/>
    <x v="0"/>
    <x v="0"/>
  </r>
  <r>
    <x v="149"/>
    <n v="3609411"/>
    <x v="0"/>
    <x v="0"/>
  </r>
  <r>
    <x v="149"/>
    <n v="3769387"/>
    <x v="0"/>
    <x v="0"/>
  </r>
  <r>
    <x v="149"/>
    <n v="3797633"/>
    <x v="0"/>
    <x v="0"/>
  </r>
  <r>
    <x v="149"/>
    <n v="4112461"/>
    <x v="1"/>
    <x v="0"/>
  </r>
  <r>
    <x v="149"/>
    <n v="4196589"/>
    <x v="0"/>
    <x v="1"/>
  </r>
  <r>
    <x v="149"/>
    <n v="4274034"/>
    <x v="0"/>
    <x v="0"/>
  </r>
  <r>
    <x v="149"/>
    <n v="4277735"/>
    <x v="0"/>
    <x v="0"/>
  </r>
  <r>
    <x v="149"/>
    <n v="4323504"/>
    <x v="1"/>
    <x v="0"/>
  </r>
  <r>
    <x v="149"/>
    <n v="4427481"/>
    <x v="0"/>
    <x v="0"/>
  </r>
  <r>
    <x v="149"/>
    <n v="4456395"/>
    <x v="0"/>
    <x v="0"/>
  </r>
  <r>
    <x v="149"/>
    <n v="4553779"/>
    <x v="1"/>
    <x v="1"/>
  </r>
  <r>
    <x v="149"/>
    <n v="4715235"/>
    <x v="0"/>
    <x v="0"/>
  </r>
  <r>
    <x v="149"/>
    <n v="4749909"/>
    <x v="1"/>
    <x v="0"/>
  </r>
  <r>
    <x v="149"/>
    <n v="5765033"/>
    <x v="1"/>
    <x v="0"/>
  </r>
  <r>
    <x v="149"/>
    <n v="5964782"/>
    <x v="0"/>
    <x v="0"/>
  </r>
  <r>
    <x v="149"/>
    <n v="6082254"/>
    <x v="1"/>
    <x v="0"/>
  </r>
  <r>
    <x v="149"/>
    <n v="6426812"/>
    <x v="1"/>
    <x v="1"/>
  </r>
  <r>
    <x v="149"/>
    <n v="6692983"/>
    <x v="0"/>
    <x v="0"/>
  </r>
  <r>
    <x v="149"/>
    <n v="7007019"/>
    <x v="0"/>
    <x v="0"/>
  </r>
  <r>
    <x v="149"/>
    <n v="7652993"/>
    <x v="1"/>
    <x v="0"/>
  </r>
  <r>
    <x v="149"/>
    <n v="7712825"/>
    <x v="1"/>
    <x v="1"/>
  </r>
  <r>
    <x v="149"/>
    <n v="7724992"/>
    <x v="0"/>
    <x v="0"/>
  </r>
  <r>
    <x v="149"/>
    <n v="7785374"/>
    <x v="0"/>
    <x v="1"/>
  </r>
  <r>
    <x v="149"/>
    <n v="8130537"/>
    <x v="1"/>
    <x v="0"/>
  </r>
  <r>
    <x v="149"/>
    <n v="8270835"/>
    <x v="0"/>
    <x v="0"/>
  </r>
  <r>
    <x v="149"/>
    <n v="8380147"/>
    <x v="0"/>
    <x v="0"/>
  </r>
  <r>
    <x v="149"/>
    <n v="9229745"/>
    <x v="1"/>
    <x v="0"/>
  </r>
  <r>
    <x v="149"/>
    <n v="9988157"/>
    <x v="0"/>
    <x v="0"/>
  </r>
  <r>
    <x v="149"/>
    <n v="10382667"/>
    <x v="0"/>
    <x v="0"/>
  </r>
  <r>
    <x v="149"/>
    <n v="10419065"/>
    <x v="0"/>
    <x v="0"/>
  </r>
  <r>
    <x v="149"/>
    <n v="10468140"/>
    <x v="0"/>
    <x v="0"/>
  </r>
  <r>
    <x v="149"/>
    <n v="10618585"/>
    <x v="1"/>
    <x v="1"/>
  </r>
  <r>
    <x v="149"/>
    <n v="10746855"/>
    <x v="0"/>
    <x v="0"/>
  </r>
  <r>
    <x v="149"/>
    <n v="10935775"/>
    <x v="0"/>
    <x v="0"/>
  </r>
  <r>
    <x v="149"/>
    <n v="11181538"/>
    <x v="0"/>
    <x v="0"/>
  </r>
  <r>
    <x v="149"/>
    <n v="11378962"/>
    <x v="1"/>
    <x v="0"/>
  </r>
  <r>
    <x v="149"/>
    <n v="11484514"/>
    <x v="1"/>
    <x v="0"/>
  </r>
  <r>
    <x v="149"/>
    <n v="13001232"/>
    <x v="0"/>
    <x v="0"/>
  </r>
  <r>
    <x v="149"/>
    <n v="14325436"/>
    <x v="1"/>
    <x v="0"/>
  </r>
  <r>
    <x v="149"/>
    <n v="92126257"/>
    <x v="0"/>
    <x v="1"/>
  </r>
  <r>
    <x v="149"/>
    <n v="92155636"/>
    <x v="0"/>
    <x v="0"/>
  </r>
  <r>
    <x v="149"/>
    <n v="92163828"/>
    <x v="1"/>
    <x v="0"/>
  </r>
  <r>
    <x v="149"/>
    <n v="92199701"/>
    <x v="0"/>
    <x v="0"/>
  </r>
  <r>
    <x v="149"/>
    <n v="92235583"/>
    <x v="0"/>
    <x v="1"/>
  </r>
  <r>
    <x v="149"/>
    <n v="92592144"/>
    <x v="0"/>
    <x v="0"/>
  </r>
  <r>
    <x v="149"/>
    <n v="93298333"/>
    <x v="0"/>
    <x v="0"/>
  </r>
  <r>
    <x v="149"/>
    <n v="93302903"/>
    <x v="0"/>
    <x v="0"/>
  </r>
  <r>
    <x v="149"/>
    <n v="93327223"/>
    <x v="0"/>
    <x v="1"/>
  </r>
  <r>
    <x v="149"/>
    <n v="93690333"/>
    <x v="1"/>
    <x v="1"/>
  </r>
  <r>
    <x v="149"/>
    <n v="93700644"/>
    <x v="0"/>
    <x v="1"/>
  </r>
  <r>
    <x v="149"/>
    <n v="94009079"/>
    <x v="0"/>
    <x v="1"/>
  </r>
  <r>
    <x v="149"/>
    <n v="94713836"/>
    <x v="0"/>
    <x v="0"/>
  </r>
  <r>
    <x v="150"/>
    <n v="200012456"/>
    <x v="0"/>
    <x v="0"/>
  </r>
  <r>
    <x v="150"/>
    <n v="200013301"/>
    <x v="1"/>
    <x v="0"/>
  </r>
  <r>
    <x v="150"/>
    <n v="200013649"/>
    <x v="0"/>
    <x v="1"/>
  </r>
  <r>
    <x v="150"/>
    <n v="200013828"/>
    <x v="0"/>
    <x v="0"/>
  </r>
  <r>
    <x v="150"/>
    <n v="200013884"/>
    <x v="1"/>
    <x v="0"/>
  </r>
  <r>
    <x v="150"/>
    <n v="200013934"/>
    <x v="1"/>
    <x v="0"/>
  </r>
  <r>
    <x v="150"/>
    <n v="300013541"/>
    <x v="0"/>
    <x v="1"/>
  </r>
  <r>
    <x v="150"/>
    <n v="400010598"/>
    <x v="0"/>
    <x v="1"/>
  </r>
  <r>
    <x v="150"/>
    <n v="400010607"/>
    <x v="1"/>
    <x v="1"/>
  </r>
  <r>
    <x v="150"/>
    <n v="400010617"/>
    <x v="1"/>
    <x v="0"/>
  </r>
  <r>
    <x v="150"/>
    <n v="400010696"/>
    <x v="0"/>
    <x v="1"/>
  </r>
  <r>
    <x v="150"/>
    <n v="400010700"/>
    <x v="0"/>
    <x v="0"/>
  </r>
  <r>
    <x v="150"/>
    <n v="400011043"/>
    <x v="0"/>
    <x v="0"/>
  </r>
  <r>
    <x v="150"/>
    <n v="500008435"/>
    <x v="1"/>
    <x v="1"/>
  </r>
  <r>
    <x v="150"/>
    <n v="500008460"/>
    <x v="0"/>
    <x v="1"/>
  </r>
  <r>
    <x v="150"/>
    <n v="500008479"/>
    <x v="0"/>
    <x v="0"/>
  </r>
  <r>
    <x v="150"/>
    <n v="900000157"/>
    <x v="1"/>
    <x v="1"/>
  </r>
  <r>
    <x v="150"/>
    <n v="1000006879"/>
    <x v="0"/>
    <x v="0"/>
  </r>
  <r>
    <x v="150"/>
    <n v="1000006897"/>
    <x v="1"/>
    <x v="0"/>
  </r>
  <r>
    <x v="150"/>
    <n v="1000006900"/>
    <x v="0"/>
    <x v="1"/>
  </r>
  <r>
    <x v="150"/>
    <n v="1000006949"/>
    <x v="0"/>
    <x v="0"/>
  </r>
  <r>
    <x v="150"/>
    <n v="1000006965"/>
    <x v="0"/>
    <x v="0"/>
  </r>
  <r>
    <x v="150"/>
    <n v="1000006996"/>
    <x v="0"/>
    <x v="0"/>
  </r>
  <r>
    <x v="150"/>
    <n v="1300014323"/>
    <x v="1"/>
    <x v="1"/>
  </r>
  <r>
    <x v="150"/>
    <n v="1300014641"/>
    <x v="0"/>
    <x v="0"/>
  </r>
  <r>
    <x v="150"/>
    <n v="1300014771"/>
    <x v="1"/>
    <x v="0"/>
  </r>
  <r>
    <x v="150"/>
    <n v="1300014773"/>
    <x v="1"/>
    <x v="0"/>
  </r>
  <r>
    <x v="150"/>
    <n v="1300014873"/>
    <x v="0"/>
    <x v="0"/>
  </r>
  <r>
    <x v="150"/>
    <n v="1300014896"/>
    <x v="1"/>
    <x v="0"/>
  </r>
  <r>
    <x v="150"/>
    <n v="1300014927"/>
    <x v="1"/>
    <x v="0"/>
  </r>
  <r>
    <x v="150"/>
    <n v="1300014931"/>
    <x v="0"/>
    <x v="0"/>
  </r>
  <r>
    <x v="150"/>
    <n v="1300014937"/>
    <x v="0"/>
    <x v="0"/>
  </r>
  <r>
    <x v="150"/>
    <n v="1300014966"/>
    <x v="0"/>
    <x v="0"/>
  </r>
  <r>
    <x v="150"/>
    <n v="1300014973"/>
    <x v="0"/>
    <x v="0"/>
  </r>
  <r>
    <x v="150"/>
    <n v="1400003334"/>
    <x v="1"/>
    <x v="1"/>
  </r>
  <r>
    <x v="150"/>
    <n v="1600002232"/>
    <x v="0"/>
    <x v="0"/>
  </r>
  <r>
    <x v="150"/>
    <n v="1700006757"/>
    <x v="0"/>
    <x v="0"/>
  </r>
  <r>
    <x v="150"/>
    <n v="1700007277"/>
    <x v="0"/>
    <x v="0"/>
  </r>
  <r>
    <x v="150"/>
    <n v="1700007347"/>
    <x v="1"/>
    <x v="0"/>
  </r>
  <r>
    <x v="150"/>
    <n v="1700007368"/>
    <x v="0"/>
    <x v="0"/>
  </r>
  <r>
    <x v="150"/>
    <n v="1700007416"/>
    <x v="0"/>
    <x v="1"/>
  </r>
  <r>
    <x v="150"/>
    <n v="2000004361"/>
    <x v="1"/>
    <x v="0"/>
  </r>
  <r>
    <x v="150"/>
    <n v="2000004443"/>
    <x v="0"/>
    <x v="0"/>
  </r>
  <r>
    <x v="150"/>
    <n v="2000004444"/>
    <x v="1"/>
    <x v="0"/>
  </r>
  <r>
    <x v="150"/>
    <n v="2000004445"/>
    <x v="0"/>
    <x v="0"/>
  </r>
  <r>
    <x v="150"/>
    <n v="2000004708"/>
    <x v="0"/>
    <x v="1"/>
  </r>
  <r>
    <x v="150"/>
    <n v="2000004757"/>
    <x v="0"/>
    <x v="0"/>
  </r>
  <r>
    <x v="150"/>
    <n v="2000004785"/>
    <x v="1"/>
    <x v="0"/>
  </r>
  <r>
    <x v="150"/>
    <n v="2000004809"/>
    <x v="0"/>
    <x v="1"/>
  </r>
  <r>
    <x v="150"/>
    <n v="2000004852"/>
    <x v="0"/>
    <x v="0"/>
  </r>
  <r>
    <x v="150"/>
    <n v="2000004910"/>
    <x v="0"/>
    <x v="0"/>
  </r>
  <r>
    <x v="150"/>
    <n v="2000004978"/>
    <x v="0"/>
    <x v="0"/>
  </r>
  <r>
    <x v="150"/>
    <n v="2000005009"/>
    <x v="0"/>
    <x v="0"/>
  </r>
  <r>
    <x v="150"/>
    <n v="2000005054"/>
    <x v="0"/>
    <x v="1"/>
  </r>
  <r>
    <x v="150"/>
    <n v="2000005063"/>
    <x v="1"/>
    <x v="0"/>
  </r>
  <r>
    <x v="150"/>
    <n v="2000005073"/>
    <x v="0"/>
    <x v="0"/>
  </r>
  <r>
    <x v="150"/>
    <n v="2200005178"/>
    <x v="1"/>
    <x v="0"/>
  </r>
  <r>
    <x v="150"/>
    <n v="2200005326"/>
    <x v="0"/>
    <x v="0"/>
  </r>
  <r>
    <x v="150"/>
    <n v="2200005517"/>
    <x v="0"/>
    <x v="0"/>
  </r>
  <r>
    <x v="150"/>
    <n v="2200005571"/>
    <x v="1"/>
    <x v="0"/>
  </r>
  <r>
    <x v="150"/>
    <n v="267800000014"/>
    <x v="0"/>
    <x v="1"/>
  </r>
  <r>
    <x v="150"/>
    <n v="267800000016"/>
    <x v="0"/>
    <x v="1"/>
  </r>
  <r>
    <x v="151"/>
    <n v="200012456"/>
    <x v="0"/>
    <x v="0"/>
  </r>
  <r>
    <x v="151"/>
    <n v="200013301"/>
    <x v="1"/>
    <x v="0"/>
  </r>
  <r>
    <x v="151"/>
    <n v="200013649"/>
    <x v="0"/>
    <x v="1"/>
  </r>
  <r>
    <x v="151"/>
    <n v="200013828"/>
    <x v="0"/>
    <x v="0"/>
  </r>
  <r>
    <x v="151"/>
    <n v="200013884"/>
    <x v="1"/>
    <x v="0"/>
  </r>
  <r>
    <x v="151"/>
    <n v="200013934"/>
    <x v="1"/>
    <x v="0"/>
  </r>
  <r>
    <x v="151"/>
    <n v="300013541"/>
    <x v="0"/>
    <x v="1"/>
  </r>
  <r>
    <x v="151"/>
    <n v="400010598"/>
    <x v="0"/>
    <x v="1"/>
  </r>
  <r>
    <x v="151"/>
    <n v="400010607"/>
    <x v="1"/>
    <x v="1"/>
  </r>
  <r>
    <x v="151"/>
    <n v="400010617"/>
    <x v="1"/>
    <x v="0"/>
  </r>
  <r>
    <x v="151"/>
    <n v="400010696"/>
    <x v="0"/>
    <x v="1"/>
  </r>
  <r>
    <x v="151"/>
    <n v="400010700"/>
    <x v="0"/>
    <x v="0"/>
  </r>
  <r>
    <x v="151"/>
    <n v="400011043"/>
    <x v="0"/>
    <x v="0"/>
  </r>
  <r>
    <x v="151"/>
    <n v="500008435"/>
    <x v="1"/>
    <x v="1"/>
  </r>
  <r>
    <x v="151"/>
    <n v="500008460"/>
    <x v="0"/>
    <x v="1"/>
  </r>
  <r>
    <x v="151"/>
    <n v="500008479"/>
    <x v="0"/>
    <x v="0"/>
  </r>
  <r>
    <x v="151"/>
    <n v="900000157"/>
    <x v="1"/>
    <x v="1"/>
  </r>
  <r>
    <x v="151"/>
    <n v="1000006879"/>
    <x v="0"/>
    <x v="0"/>
  </r>
  <r>
    <x v="151"/>
    <n v="1000006897"/>
    <x v="1"/>
    <x v="0"/>
  </r>
  <r>
    <x v="151"/>
    <n v="1000006900"/>
    <x v="0"/>
    <x v="1"/>
  </r>
  <r>
    <x v="151"/>
    <n v="1000006949"/>
    <x v="0"/>
    <x v="0"/>
  </r>
  <r>
    <x v="151"/>
    <n v="1000006965"/>
    <x v="0"/>
    <x v="0"/>
  </r>
  <r>
    <x v="151"/>
    <n v="1000006996"/>
    <x v="0"/>
    <x v="0"/>
  </r>
  <r>
    <x v="151"/>
    <n v="1300014323"/>
    <x v="1"/>
    <x v="1"/>
  </r>
  <r>
    <x v="151"/>
    <n v="1300014641"/>
    <x v="0"/>
    <x v="0"/>
  </r>
  <r>
    <x v="151"/>
    <n v="1300014771"/>
    <x v="1"/>
    <x v="0"/>
  </r>
  <r>
    <x v="151"/>
    <n v="1300014773"/>
    <x v="1"/>
    <x v="0"/>
  </r>
  <r>
    <x v="151"/>
    <n v="1300014873"/>
    <x v="0"/>
    <x v="0"/>
  </r>
  <r>
    <x v="151"/>
    <n v="1300014896"/>
    <x v="1"/>
    <x v="0"/>
  </r>
  <r>
    <x v="151"/>
    <n v="1300014927"/>
    <x v="1"/>
    <x v="0"/>
  </r>
  <r>
    <x v="151"/>
    <n v="1300014931"/>
    <x v="0"/>
    <x v="0"/>
  </r>
  <r>
    <x v="151"/>
    <n v="1300014937"/>
    <x v="0"/>
    <x v="0"/>
  </r>
  <r>
    <x v="151"/>
    <n v="1300014966"/>
    <x v="0"/>
    <x v="0"/>
  </r>
  <r>
    <x v="151"/>
    <n v="1300014973"/>
    <x v="0"/>
    <x v="0"/>
  </r>
  <r>
    <x v="151"/>
    <n v="1400003334"/>
    <x v="1"/>
    <x v="1"/>
  </r>
  <r>
    <x v="151"/>
    <n v="1600002232"/>
    <x v="0"/>
    <x v="0"/>
  </r>
  <r>
    <x v="151"/>
    <n v="1700006757"/>
    <x v="0"/>
    <x v="0"/>
  </r>
  <r>
    <x v="151"/>
    <n v="1700007277"/>
    <x v="0"/>
    <x v="0"/>
  </r>
  <r>
    <x v="151"/>
    <n v="1700007347"/>
    <x v="1"/>
    <x v="0"/>
  </r>
  <r>
    <x v="151"/>
    <n v="1700007368"/>
    <x v="0"/>
    <x v="0"/>
  </r>
  <r>
    <x v="151"/>
    <n v="1700007416"/>
    <x v="0"/>
    <x v="1"/>
  </r>
  <r>
    <x v="151"/>
    <n v="2000004361"/>
    <x v="1"/>
    <x v="0"/>
  </r>
  <r>
    <x v="151"/>
    <n v="2000004443"/>
    <x v="0"/>
    <x v="0"/>
  </r>
  <r>
    <x v="151"/>
    <n v="2000004444"/>
    <x v="1"/>
    <x v="0"/>
  </r>
  <r>
    <x v="151"/>
    <n v="2000004445"/>
    <x v="0"/>
    <x v="0"/>
  </r>
  <r>
    <x v="151"/>
    <n v="2000004708"/>
    <x v="0"/>
    <x v="1"/>
  </r>
  <r>
    <x v="151"/>
    <n v="2000004757"/>
    <x v="0"/>
    <x v="0"/>
  </r>
  <r>
    <x v="151"/>
    <n v="2000004785"/>
    <x v="1"/>
    <x v="0"/>
  </r>
  <r>
    <x v="151"/>
    <n v="2000004809"/>
    <x v="0"/>
    <x v="1"/>
  </r>
  <r>
    <x v="151"/>
    <n v="2000004852"/>
    <x v="0"/>
    <x v="0"/>
  </r>
  <r>
    <x v="151"/>
    <n v="2000004910"/>
    <x v="0"/>
    <x v="0"/>
  </r>
  <r>
    <x v="151"/>
    <n v="2000004978"/>
    <x v="0"/>
    <x v="0"/>
  </r>
  <r>
    <x v="151"/>
    <n v="2000005009"/>
    <x v="0"/>
    <x v="0"/>
  </r>
  <r>
    <x v="151"/>
    <n v="2000005054"/>
    <x v="0"/>
    <x v="1"/>
  </r>
  <r>
    <x v="151"/>
    <n v="2000005063"/>
    <x v="1"/>
    <x v="0"/>
  </r>
  <r>
    <x v="151"/>
    <n v="2000005073"/>
    <x v="0"/>
    <x v="0"/>
  </r>
  <r>
    <x v="151"/>
    <n v="2200005178"/>
    <x v="1"/>
    <x v="0"/>
  </r>
  <r>
    <x v="151"/>
    <n v="2200005326"/>
    <x v="0"/>
    <x v="0"/>
  </r>
  <r>
    <x v="151"/>
    <n v="2200005517"/>
    <x v="0"/>
    <x v="0"/>
  </r>
  <r>
    <x v="151"/>
    <n v="2200005571"/>
    <x v="1"/>
    <x v="0"/>
  </r>
  <r>
    <x v="151"/>
    <n v="267800000014"/>
    <x v="0"/>
    <x v="1"/>
  </r>
  <r>
    <x v="151"/>
    <n v="267800000016"/>
    <x v="0"/>
    <x v="1"/>
  </r>
  <r>
    <x v="152"/>
    <n v="1949545"/>
    <x v="0"/>
    <x v="1"/>
  </r>
  <r>
    <x v="152"/>
    <n v="2362097"/>
    <x v="1"/>
    <x v="0"/>
  </r>
  <r>
    <x v="152"/>
    <n v="2690629"/>
    <x v="1"/>
    <x v="0"/>
  </r>
  <r>
    <x v="152"/>
    <n v="2713370"/>
    <x v="0"/>
    <x v="1"/>
  </r>
  <r>
    <x v="152"/>
    <n v="2927416"/>
    <x v="0"/>
    <x v="0"/>
  </r>
  <r>
    <x v="152"/>
    <n v="3609411"/>
    <x v="0"/>
    <x v="0"/>
  </r>
  <r>
    <x v="152"/>
    <n v="3769387"/>
    <x v="0"/>
    <x v="0"/>
  </r>
  <r>
    <x v="152"/>
    <n v="3797633"/>
    <x v="0"/>
    <x v="0"/>
  </r>
  <r>
    <x v="152"/>
    <n v="4112461"/>
    <x v="1"/>
    <x v="0"/>
  </r>
  <r>
    <x v="152"/>
    <n v="4196589"/>
    <x v="0"/>
    <x v="1"/>
  </r>
  <r>
    <x v="152"/>
    <n v="4274034"/>
    <x v="0"/>
    <x v="0"/>
  </r>
  <r>
    <x v="152"/>
    <n v="4277735"/>
    <x v="0"/>
    <x v="0"/>
  </r>
  <r>
    <x v="152"/>
    <n v="4323504"/>
    <x v="1"/>
    <x v="0"/>
  </r>
  <r>
    <x v="152"/>
    <n v="4456395"/>
    <x v="0"/>
    <x v="0"/>
  </r>
  <r>
    <x v="152"/>
    <n v="4535513"/>
    <x v="0"/>
    <x v="0"/>
  </r>
  <r>
    <x v="152"/>
    <n v="4553779"/>
    <x v="1"/>
    <x v="1"/>
  </r>
  <r>
    <x v="152"/>
    <n v="4715235"/>
    <x v="0"/>
    <x v="0"/>
  </r>
  <r>
    <x v="152"/>
    <n v="4749909"/>
    <x v="1"/>
    <x v="0"/>
  </r>
  <r>
    <x v="152"/>
    <n v="4953607"/>
    <x v="0"/>
    <x v="0"/>
  </r>
  <r>
    <x v="152"/>
    <n v="4985284"/>
    <x v="1"/>
    <x v="0"/>
  </r>
  <r>
    <x v="152"/>
    <n v="5765033"/>
    <x v="1"/>
    <x v="0"/>
  </r>
  <r>
    <x v="152"/>
    <n v="5964782"/>
    <x v="0"/>
    <x v="0"/>
  </r>
  <r>
    <x v="152"/>
    <n v="6082254"/>
    <x v="1"/>
    <x v="0"/>
  </r>
  <r>
    <x v="152"/>
    <n v="6426812"/>
    <x v="1"/>
    <x v="1"/>
  </r>
  <r>
    <x v="152"/>
    <n v="7652993"/>
    <x v="1"/>
    <x v="0"/>
  </r>
  <r>
    <x v="152"/>
    <n v="7712825"/>
    <x v="1"/>
    <x v="1"/>
  </r>
  <r>
    <x v="152"/>
    <n v="7724992"/>
    <x v="0"/>
    <x v="0"/>
  </r>
  <r>
    <x v="152"/>
    <n v="7785374"/>
    <x v="0"/>
    <x v="1"/>
  </r>
  <r>
    <x v="152"/>
    <n v="8130537"/>
    <x v="1"/>
    <x v="0"/>
  </r>
  <r>
    <x v="152"/>
    <n v="8270835"/>
    <x v="0"/>
    <x v="0"/>
  </r>
  <r>
    <x v="152"/>
    <n v="8380147"/>
    <x v="0"/>
    <x v="0"/>
  </r>
  <r>
    <x v="152"/>
    <n v="8479924"/>
    <x v="0"/>
    <x v="0"/>
  </r>
  <r>
    <x v="152"/>
    <n v="9229745"/>
    <x v="1"/>
    <x v="0"/>
  </r>
  <r>
    <x v="152"/>
    <n v="9988157"/>
    <x v="0"/>
    <x v="0"/>
  </r>
  <r>
    <x v="152"/>
    <n v="10382667"/>
    <x v="0"/>
    <x v="0"/>
  </r>
  <r>
    <x v="152"/>
    <n v="10419065"/>
    <x v="0"/>
    <x v="0"/>
  </r>
  <r>
    <x v="152"/>
    <n v="10468140"/>
    <x v="0"/>
    <x v="0"/>
  </r>
  <r>
    <x v="152"/>
    <n v="10618585"/>
    <x v="1"/>
    <x v="1"/>
  </r>
  <r>
    <x v="152"/>
    <n v="10746855"/>
    <x v="0"/>
    <x v="0"/>
  </r>
  <r>
    <x v="152"/>
    <n v="10935775"/>
    <x v="0"/>
    <x v="0"/>
  </r>
  <r>
    <x v="152"/>
    <n v="11181538"/>
    <x v="0"/>
    <x v="0"/>
  </r>
  <r>
    <x v="152"/>
    <n v="11378962"/>
    <x v="1"/>
    <x v="0"/>
  </r>
  <r>
    <x v="152"/>
    <n v="13001232"/>
    <x v="0"/>
    <x v="0"/>
  </r>
  <r>
    <x v="152"/>
    <n v="14325436"/>
    <x v="1"/>
    <x v="0"/>
  </r>
  <r>
    <x v="152"/>
    <n v="92126257"/>
    <x v="0"/>
    <x v="1"/>
  </r>
  <r>
    <x v="152"/>
    <n v="92155636"/>
    <x v="0"/>
    <x v="0"/>
  </r>
  <r>
    <x v="152"/>
    <n v="92163828"/>
    <x v="1"/>
    <x v="0"/>
  </r>
  <r>
    <x v="152"/>
    <n v="92199701"/>
    <x v="0"/>
    <x v="0"/>
  </r>
  <r>
    <x v="152"/>
    <n v="92235583"/>
    <x v="0"/>
    <x v="1"/>
  </r>
  <r>
    <x v="152"/>
    <n v="92592144"/>
    <x v="0"/>
    <x v="0"/>
  </r>
  <r>
    <x v="152"/>
    <n v="93298333"/>
    <x v="0"/>
    <x v="0"/>
  </r>
  <r>
    <x v="152"/>
    <n v="93302903"/>
    <x v="0"/>
    <x v="0"/>
  </r>
  <r>
    <x v="152"/>
    <n v="93327223"/>
    <x v="0"/>
    <x v="1"/>
  </r>
  <r>
    <x v="152"/>
    <n v="93700644"/>
    <x v="0"/>
    <x v="1"/>
  </r>
  <r>
    <x v="152"/>
    <n v="94009079"/>
    <x v="0"/>
    <x v="1"/>
  </r>
  <r>
    <x v="153"/>
    <n v="1949545"/>
    <x v="0"/>
    <x v="1"/>
  </r>
  <r>
    <x v="153"/>
    <n v="2362097"/>
    <x v="1"/>
    <x v="0"/>
  </r>
  <r>
    <x v="153"/>
    <n v="2690629"/>
    <x v="1"/>
    <x v="0"/>
  </r>
  <r>
    <x v="153"/>
    <n v="2713370"/>
    <x v="0"/>
    <x v="1"/>
  </r>
  <r>
    <x v="153"/>
    <n v="2907843"/>
    <x v="0"/>
    <x v="0"/>
  </r>
  <r>
    <x v="153"/>
    <n v="2927416"/>
    <x v="0"/>
    <x v="0"/>
  </r>
  <r>
    <x v="153"/>
    <n v="3408981"/>
    <x v="0"/>
    <x v="0"/>
  </r>
  <r>
    <x v="153"/>
    <n v="3609411"/>
    <x v="0"/>
    <x v="0"/>
  </r>
  <r>
    <x v="153"/>
    <n v="3769387"/>
    <x v="0"/>
    <x v="0"/>
  </r>
  <r>
    <x v="153"/>
    <n v="3797633"/>
    <x v="0"/>
    <x v="0"/>
  </r>
  <r>
    <x v="153"/>
    <n v="4112461"/>
    <x v="1"/>
    <x v="0"/>
  </r>
  <r>
    <x v="153"/>
    <n v="4196589"/>
    <x v="0"/>
    <x v="1"/>
  </r>
  <r>
    <x v="153"/>
    <n v="4271753"/>
    <x v="0"/>
    <x v="0"/>
  </r>
  <r>
    <x v="153"/>
    <n v="4274034"/>
    <x v="0"/>
    <x v="0"/>
  </r>
  <r>
    <x v="153"/>
    <n v="4277735"/>
    <x v="0"/>
    <x v="0"/>
  </r>
  <r>
    <x v="153"/>
    <n v="4323504"/>
    <x v="1"/>
    <x v="0"/>
  </r>
  <r>
    <x v="153"/>
    <n v="4456395"/>
    <x v="0"/>
    <x v="0"/>
  </r>
  <r>
    <x v="153"/>
    <n v="4535513"/>
    <x v="0"/>
    <x v="0"/>
  </r>
  <r>
    <x v="153"/>
    <n v="4553779"/>
    <x v="1"/>
    <x v="1"/>
  </r>
  <r>
    <x v="153"/>
    <n v="4715235"/>
    <x v="0"/>
    <x v="0"/>
  </r>
  <r>
    <x v="153"/>
    <n v="4893314"/>
    <x v="0"/>
    <x v="0"/>
  </r>
  <r>
    <x v="153"/>
    <n v="4953607"/>
    <x v="0"/>
    <x v="0"/>
  </r>
  <r>
    <x v="153"/>
    <n v="4985284"/>
    <x v="1"/>
    <x v="0"/>
  </r>
  <r>
    <x v="153"/>
    <n v="5765033"/>
    <x v="1"/>
    <x v="0"/>
  </r>
  <r>
    <x v="153"/>
    <n v="5964782"/>
    <x v="0"/>
    <x v="0"/>
  </r>
  <r>
    <x v="153"/>
    <n v="6069423"/>
    <x v="1"/>
    <x v="0"/>
  </r>
  <r>
    <x v="153"/>
    <n v="6082254"/>
    <x v="1"/>
    <x v="0"/>
  </r>
  <r>
    <x v="153"/>
    <n v="6426812"/>
    <x v="1"/>
    <x v="1"/>
  </r>
  <r>
    <x v="153"/>
    <n v="7712825"/>
    <x v="1"/>
    <x v="1"/>
  </r>
  <r>
    <x v="153"/>
    <n v="7724992"/>
    <x v="0"/>
    <x v="0"/>
  </r>
  <r>
    <x v="153"/>
    <n v="7785374"/>
    <x v="0"/>
    <x v="1"/>
  </r>
  <r>
    <x v="153"/>
    <n v="8130537"/>
    <x v="1"/>
    <x v="0"/>
  </r>
  <r>
    <x v="153"/>
    <n v="8270835"/>
    <x v="0"/>
    <x v="0"/>
  </r>
  <r>
    <x v="153"/>
    <n v="8380147"/>
    <x v="0"/>
    <x v="0"/>
  </r>
  <r>
    <x v="153"/>
    <n v="8479924"/>
    <x v="0"/>
    <x v="0"/>
  </r>
  <r>
    <x v="153"/>
    <n v="9229745"/>
    <x v="1"/>
    <x v="0"/>
  </r>
  <r>
    <x v="153"/>
    <n v="9988157"/>
    <x v="0"/>
    <x v="0"/>
  </r>
  <r>
    <x v="153"/>
    <n v="10382667"/>
    <x v="0"/>
    <x v="0"/>
  </r>
  <r>
    <x v="153"/>
    <n v="10419065"/>
    <x v="0"/>
    <x v="0"/>
  </r>
  <r>
    <x v="153"/>
    <n v="10468140"/>
    <x v="0"/>
    <x v="0"/>
  </r>
  <r>
    <x v="153"/>
    <n v="10618585"/>
    <x v="1"/>
    <x v="1"/>
  </r>
  <r>
    <x v="153"/>
    <n v="10746855"/>
    <x v="0"/>
    <x v="0"/>
  </r>
  <r>
    <x v="153"/>
    <n v="10935775"/>
    <x v="0"/>
    <x v="0"/>
  </r>
  <r>
    <x v="153"/>
    <n v="11181538"/>
    <x v="0"/>
    <x v="0"/>
  </r>
  <r>
    <x v="153"/>
    <n v="11378962"/>
    <x v="1"/>
    <x v="0"/>
  </r>
  <r>
    <x v="153"/>
    <n v="13001232"/>
    <x v="0"/>
    <x v="0"/>
  </r>
  <r>
    <x v="153"/>
    <n v="14325436"/>
    <x v="1"/>
    <x v="0"/>
  </r>
  <r>
    <x v="153"/>
    <n v="92025386"/>
    <x v="0"/>
    <x v="0"/>
  </r>
  <r>
    <x v="153"/>
    <n v="92126257"/>
    <x v="0"/>
    <x v="1"/>
  </r>
  <r>
    <x v="153"/>
    <n v="92155636"/>
    <x v="0"/>
    <x v="0"/>
  </r>
  <r>
    <x v="153"/>
    <n v="92163828"/>
    <x v="1"/>
    <x v="0"/>
  </r>
  <r>
    <x v="153"/>
    <n v="92199701"/>
    <x v="0"/>
    <x v="0"/>
  </r>
  <r>
    <x v="153"/>
    <n v="92235583"/>
    <x v="0"/>
    <x v="1"/>
  </r>
  <r>
    <x v="153"/>
    <n v="93298333"/>
    <x v="0"/>
    <x v="0"/>
  </r>
  <r>
    <x v="153"/>
    <n v="93327223"/>
    <x v="0"/>
    <x v="1"/>
  </r>
  <r>
    <x v="153"/>
    <n v="93700644"/>
    <x v="0"/>
    <x v="1"/>
  </r>
  <r>
    <x v="153"/>
    <n v="94009079"/>
    <x v="0"/>
    <x v="1"/>
  </r>
  <r>
    <x v="154"/>
    <n v="1949545"/>
    <x v="0"/>
    <x v="1"/>
  </r>
  <r>
    <x v="154"/>
    <n v="2362097"/>
    <x v="1"/>
    <x v="0"/>
  </r>
  <r>
    <x v="154"/>
    <n v="2690629"/>
    <x v="1"/>
    <x v="0"/>
  </r>
  <r>
    <x v="154"/>
    <n v="2713370"/>
    <x v="0"/>
    <x v="1"/>
  </r>
  <r>
    <x v="154"/>
    <n v="2907843"/>
    <x v="0"/>
    <x v="0"/>
  </r>
  <r>
    <x v="154"/>
    <n v="2927416"/>
    <x v="0"/>
    <x v="0"/>
  </r>
  <r>
    <x v="154"/>
    <n v="3408981"/>
    <x v="0"/>
    <x v="0"/>
  </r>
  <r>
    <x v="154"/>
    <n v="3609411"/>
    <x v="0"/>
    <x v="0"/>
  </r>
  <r>
    <x v="154"/>
    <n v="3769387"/>
    <x v="0"/>
    <x v="0"/>
  </r>
  <r>
    <x v="154"/>
    <n v="3797633"/>
    <x v="0"/>
    <x v="0"/>
  </r>
  <r>
    <x v="154"/>
    <n v="4112461"/>
    <x v="1"/>
    <x v="0"/>
  </r>
  <r>
    <x v="154"/>
    <n v="4196589"/>
    <x v="0"/>
    <x v="1"/>
  </r>
  <r>
    <x v="154"/>
    <n v="4271753"/>
    <x v="0"/>
    <x v="0"/>
  </r>
  <r>
    <x v="154"/>
    <n v="4274034"/>
    <x v="0"/>
    <x v="0"/>
  </r>
  <r>
    <x v="154"/>
    <n v="4277735"/>
    <x v="0"/>
    <x v="0"/>
  </r>
  <r>
    <x v="154"/>
    <n v="4323504"/>
    <x v="1"/>
    <x v="0"/>
  </r>
  <r>
    <x v="154"/>
    <n v="4456395"/>
    <x v="0"/>
    <x v="0"/>
  </r>
  <r>
    <x v="154"/>
    <n v="4535513"/>
    <x v="0"/>
    <x v="0"/>
  </r>
  <r>
    <x v="154"/>
    <n v="4553779"/>
    <x v="1"/>
    <x v="1"/>
  </r>
  <r>
    <x v="154"/>
    <n v="4715235"/>
    <x v="0"/>
    <x v="0"/>
  </r>
  <r>
    <x v="154"/>
    <n v="4893314"/>
    <x v="0"/>
    <x v="0"/>
  </r>
  <r>
    <x v="154"/>
    <n v="4953607"/>
    <x v="0"/>
    <x v="0"/>
  </r>
  <r>
    <x v="154"/>
    <n v="4985284"/>
    <x v="1"/>
    <x v="0"/>
  </r>
  <r>
    <x v="154"/>
    <n v="5765033"/>
    <x v="1"/>
    <x v="0"/>
  </r>
  <r>
    <x v="154"/>
    <n v="5964782"/>
    <x v="0"/>
    <x v="0"/>
  </r>
  <r>
    <x v="154"/>
    <n v="6069423"/>
    <x v="1"/>
    <x v="0"/>
  </r>
  <r>
    <x v="154"/>
    <n v="6082254"/>
    <x v="1"/>
    <x v="0"/>
  </r>
  <r>
    <x v="154"/>
    <n v="6426812"/>
    <x v="1"/>
    <x v="1"/>
  </r>
  <r>
    <x v="154"/>
    <n v="7712825"/>
    <x v="1"/>
    <x v="1"/>
  </r>
  <r>
    <x v="154"/>
    <n v="7724992"/>
    <x v="0"/>
    <x v="0"/>
  </r>
  <r>
    <x v="154"/>
    <n v="7785374"/>
    <x v="0"/>
    <x v="1"/>
  </r>
  <r>
    <x v="154"/>
    <n v="8130537"/>
    <x v="1"/>
    <x v="0"/>
  </r>
  <r>
    <x v="154"/>
    <n v="8270835"/>
    <x v="0"/>
    <x v="0"/>
  </r>
  <r>
    <x v="154"/>
    <n v="8380147"/>
    <x v="0"/>
    <x v="0"/>
  </r>
  <r>
    <x v="154"/>
    <n v="8432880"/>
    <x v="0"/>
    <x v="0"/>
  </r>
  <r>
    <x v="154"/>
    <n v="8479924"/>
    <x v="0"/>
    <x v="0"/>
  </r>
  <r>
    <x v="154"/>
    <n v="9229745"/>
    <x v="1"/>
    <x v="0"/>
  </r>
  <r>
    <x v="154"/>
    <n v="9988157"/>
    <x v="0"/>
    <x v="0"/>
  </r>
  <r>
    <x v="154"/>
    <n v="10382667"/>
    <x v="0"/>
    <x v="0"/>
  </r>
  <r>
    <x v="154"/>
    <n v="10419065"/>
    <x v="0"/>
    <x v="0"/>
  </r>
  <r>
    <x v="154"/>
    <n v="10468140"/>
    <x v="0"/>
    <x v="0"/>
  </r>
  <r>
    <x v="154"/>
    <n v="10618585"/>
    <x v="1"/>
    <x v="1"/>
  </r>
  <r>
    <x v="154"/>
    <n v="10746855"/>
    <x v="0"/>
    <x v="0"/>
  </r>
  <r>
    <x v="154"/>
    <n v="10935775"/>
    <x v="0"/>
    <x v="0"/>
  </r>
  <r>
    <x v="154"/>
    <n v="11378962"/>
    <x v="1"/>
    <x v="0"/>
  </r>
  <r>
    <x v="154"/>
    <n v="13001232"/>
    <x v="0"/>
    <x v="0"/>
  </r>
  <r>
    <x v="154"/>
    <n v="14325436"/>
    <x v="1"/>
    <x v="0"/>
  </r>
  <r>
    <x v="154"/>
    <n v="92025386"/>
    <x v="0"/>
    <x v="0"/>
  </r>
  <r>
    <x v="154"/>
    <n v="92126257"/>
    <x v="0"/>
    <x v="1"/>
  </r>
  <r>
    <x v="154"/>
    <n v="92155636"/>
    <x v="0"/>
    <x v="0"/>
  </r>
  <r>
    <x v="154"/>
    <n v="92163828"/>
    <x v="1"/>
    <x v="0"/>
  </r>
  <r>
    <x v="154"/>
    <n v="92199701"/>
    <x v="0"/>
    <x v="0"/>
  </r>
  <r>
    <x v="154"/>
    <n v="92235583"/>
    <x v="0"/>
    <x v="1"/>
  </r>
  <r>
    <x v="154"/>
    <n v="93298333"/>
    <x v="0"/>
    <x v="0"/>
  </r>
  <r>
    <x v="154"/>
    <n v="93327223"/>
    <x v="0"/>
    <x v="1"/>
  </r>
  <r>
    <x v="154"/>
    <n v="93700644"/>
    <x v="0"/>
    <x v="1"/>
  </r>
  <r>
    <x v="154"/>
    <n v="94009079"/>
    <x v="0"/>
    <x v="1"/>
  </r>
  <r>
    <x v="155"/>
    <n v="1949545"/>
    <x v="0"/>
    <x v="1"/>
  </r>
  <r>
    <x v="155"/>
    <n v="2362097"/>
    <x v="1"/>
    <x v="0"/>
  </r>
  <r>
    <x v="155"/>
    <n v="2630119"/>
    <x v="0"/>
    <x v="1"/>
  </r>
  <r>
    <x v="155"/>
    <n v="2690629"/>
    <x v="1"/>
    <x v="0"/>
  </r>
  <r>
    <x v="155"/>
    <n v="2713370"/>
    <x v="0"/>
    <x v="1"/>
  </r>
  <r>
    <x v="155"/>
    <n v="2907843"/>
    <x v="0"/>
    <x v="0"/>
  </r>
  <r>
    <x v="155"/>
    <n v="2927416"/>
    <x v="0"/>
    <x v="0"/>
  </r>
  <r>
    <x v="155"/>
    <n v="3408981"/>
    <x v="0"/>
    <x v="0"/>
  </r>
  <r>
    <x v="155"/>
    <n v="3609411"/>
    <x v="0"/>
    <x v="0"/>
  </r>
  <r>
    <x v="155"/>
    <n v="3769387"/>
    <x v="0"/>
    <x v="0"/>
  </r>
  <r>
    <x v="155"/>
    <n v="3797633"/>
    <x v="0"/>
    <x v="0"/>
  </r>
  <r>
    <x v="155"/>
    <n v="4112461"/>
    <x v="1"/>
    <x v="0"/>
  </r>
  <r>
    <x v="155"/>
    <n v="4196589"/>
    <x v="0"/>
    <x v="1"/>
  </r>
  <r>
    <x v="155"/>
    <n v="4271753"/>
    <x v="0"/>
    <x v="0"/>
  </r>
  <r>
    <x v="155"/>
    <n v="4274034"/>
    <x v="0"/>
    <x v="0"/>
  </r>
  <r>
    <x v="155"/>
    <n v="4277735"/>
    <x v="0"/>
    <x v="0"/>
  </r>
  <r>
    <x v="155"/>
    <n v="4323504"/>
    <x v="1"/>
    <x v="0"/>
  </r>
  <r>
    <x v="155"/>
    <n v="4456395"/>
    <x v="0"/>
    <x v="0"/>
  </r>
  <r>
    <x v="155"/>
    <n v="4535513"/>
    <x v="0"/>
    <x v="1"/>
  </r>
  <r>
    <x v="155"/>
    <n v="4553779"/>
    <x v="1"/>
    <x v="1"/>
  </r>
  <r>
    <x v="155"/>
    <n v="4715235"/>
    <x v="0"/>
    <x v="0"/>
  </r>
  <r>
    <x v="155"/>
    <n v="4893314"/>
    <x v="0"/>
    <x v="0"/>
  </r>
  <r>
    <x v="155"/>
    <n v="4953607"/>
    <x v="0"/>
    <x v="0"/>
  </r>
  <r>
    <x v="155"/>
    <n v="5964782"/>
    <x v="0"/>
    <x v="0"/>
  </r>
  <r>
    <x v="155"/>
    <n v="6069423"/>
    <x v="1"/>
    <x v="0"/>
  </r>
  <r>
    <x v="155"/>
    <n v="6082254"/>
    <x v="1"/>
    <x v="0"/>
  </r>
  <r>
    <x v="155"/>
    <n v="6426812"/>
    <x v="1"/>
    <x v="1"/>
  </r>
  <r>
    <x v="155"/>
    <n v="7712825"/>
    <x v="1"/>
    <x v="1"/>
  </r>
  <r>
    <x v="155"/>
    <n v="7724992"/>
    <x v="0"/>
    <x v="0"/>
  </r>
  <r>
    <x v="155"/>
    <n v="7785374"/>
    <x v="0"/>
    <x v="1"/>
  </r>
  <r>
    <x v="155"/>
    <n v="8130537"/>
    <x v="1"/>
    <x v="0"/>
  </r>
  <r>
    <x v="155"/>
    <n v="8270835"/>
    <x v="0"/>
    <x v="0"/>
  </r>
  <r>
    <x v="155"/>
    <n v="8380147"/>
    <x v="0"/>
    <x v="0"/>
  </r>
  <r>
    <x v="155"/>
    <n v="8432880"/>
    <x v="0"/>
    <x v="0"/>
  </r>
  <r>
    <x v="155"/>
    <n v="8479924"/>
    <x v="0"/>
    <x v="0"/>
  </r>
  <r>
    <x v="155"/>
    <n v="9229745"/>
    <x v="1"/>
    <x v="0"/>
  </r>
  <r>
    <x v="155"/>
    <n v="9988157"/>
    <x v="0"/>
    <x v="0"/>
  </r>
  <r>
    <x v="155"/>
    <n v="10382667"/>
    <x v="0"/>
    <x v="0"/>
  </r>
  <r>
    <x v="155"/>
    <n v="10419065"/>
    <x v="0"/>
    <x v="0"/>
  </r>
  <r>
    <x v="155"/>
    <n v="10468140"/>
    <x v="0"/>
    <x v="0"/>
  </r>
  <r>
    <x v="155"/>
    <n v="10618585"/>
    <x v="1"/>
    <x v="1"/>
  </r>
  <r>
    <x v="155"/>
    <n v="10746855"/>
    <x v="0"/>
    <x v="0"/>
  </r>
  <r>
    <x v="155"/>
    <n v="10935775"/>
    <x v="0"/>
    <x v="0"/>
  </r>
  <r>
    <x v="155"/>
    <n v="11378962"/>
    <x v="1"/>
    <x v="0"/>
  </r>
  <r>
    <x v="155"/>
    <n v="13001232"/>
    <x v="0"/>
    <x v="0"/>
  </r>
  <r>
    <x v="155"/>
    <n v="14325436"/>
    <x v="1"/>
    <x v="0"/>
  </r>
  <r>
    <x v="155"/>
    <n v="92025386"/>
    <x v="0"/>
    <x v="0"/>
  </r>
  <r>
    <x v="155"/>
    <n v="92126257"/>
    <x v="0"/>
    <x v="1"/>
  </r>
  <r>
    <x v="155"/>
    <n v="92155180"/>
    <x v="0"/>
    <x v="0"/>
  </r>
  <r>
    <x v="155"/>
    <n v="92155636"/>
    <x v="0"/>
    <x v="0"/>
  </r>
  <r>
    <x v="155"/>
    <n v="92163828"/>
    <x v="1"/>
    <x v="0"/>
  </r>
  <r>
    <x v="155"/>
    <n v="92199701"/>
    <x v="0"/>
    <x v="0"/>
  </r>
  <r>
    <x v="155"/>
    <n v="92235583"/>
    <x v="0"/>
    <x v="1"/>
  </r>
  <r>
    <x v="155"/>
    <n v="93126966"/>
    <x v="0"/>
    <x v="0"/>
  </r>
  <r>
    <x v="155"/>
    <n v="93298333"/>
    <x v="0"/>
    <x v="0"/>
  </r>
  <r>
    <x v="155"/>
    <n v="93327223"/>
    <x v="0"/>
    <x v="1"/>
  </r>
  <r>
    <x v="155"/>
    <n v="93700644"/>
    <x v="0"/>
    <x v="1"/>
  </r>
  <r>
    <x v="155"/>
    <n v="94009079"/>
    <x v="0"/>
    <x v="1"/>
  </r>
  <r>
    <x v="156"/>
    <n v="1949545"/>
    <x v="0"/>
    <x v="1"/>
  </r>
  <r>
    <x v="156"/>
    <n v="2362097"/>
    <x v="1"/>
    <x v="0"/>
  </r>
  <r>
    <x v="156"/>
    <n v="2630119"/>
    <x v="0"/>
    <x v="1"/>
  </r>
  <r>
    <x v="156"/>
    <n v="2690629"/>
    <x v="1"/>
    <x v="0"/>
  </r>
  <r>
    <x v="156"/>
    <n v="2713370"/>
    <x v="0"/>
    <x v="1"/>
  </r>
  <r>
    <x v="156"/>
    <n v="2907843"/>
    <x v="0"/>
    <x v="0"/>
  </r>
  <r>
    <x v="156"/>
    <n v="2927416"/>
    <x v="0"/>
    <x v="0"/>
  </r>
  <r>
    <x v="156"/>
    <n v="3408981"/>
    <x v="0"/>
    <x v="0"/>
  </r>
  <r>
    <x v="156"/>
    <n v="3609411"/>
    <x v="0"/>
    <x v="0"/>
  </r>
  <r>
    <x v="156"/>
    <n v="3769387"/>
    <x v="0"/>
    <x v="0"/>
  </r>
  <r>
    <x v="156"/>
    <n v="3797633"/>
    <x v="0"/>
    <x v="0"/>
  </r>
  <r>
    <x v="156"/>
    <n v="4112461"/>
    <x v="1"/>
    <x v="0"/>
  </r>
  <r>
    <x v="156"/>
    <n v="4196589"/>
    <x v="0"/>
    <x v="1"/>
  </r>
  <r>
    <x v="156"/>
    <n v="4271753"/>
    <x v="0"/>
    <x v="0"/>
  </r>
  <r>
    <x v="156"/>
    <n v="4274034"/>
    <x v="0"/>
    <x v="0"/>
  </r>
  <r>
    <x v="156"/>
    <n v="4277735"/>
    <x v="0"/>
    <x v="0"/>
  </r>
  <r>
    <x v="156"/>
    <n v="4323504"/>
    <x v="1"/>
    <x v="0"/>
  </r>
  <r>
    <x v="156"/>
    <n v="4456395"/>
    <x v="0"/>
    <x v="0"/>
  </r>
  <r>
    <x v="156"/>
    <n v="4535513"/>
    <x v="0"/>
    <x v="1"/>
  </r>
  <r>
    <x v="156"/>
    <n v="4553779"/>
    <x v="1"/>
    <x v="1"/>
  </r>
  <r>
    <x v="156"/>
    <n v="4578243"/>
    <x v="0"/>
    <x v="0"/>
  </r>
  <r>
    <x v="156"/>
    <n v="4715235"/>
    <x v="0"/>
    <x v="0"/>
  </r>
  <r>
    <x v="156"/>
    <n v="4893314"/>
    <x v="0"/>
    <x v="0"/>
  </r>
  <r>
    <x v="156"/>
    <n v="4953607"/>
    <x v="0"/>
    <x v="0"/>
  </r>
  <r>
    <x v="156"/>
    <n v="5964782"/>
    <x v="0"/>
    <x v="0"/>
  </r>
  <r>
    <x v="156"/>
    <n v="6069423"/>
    <x v="1"/>
    <x v="0"/>
  </r>
  <r>
    <x v="156"/>
    <n v="6082254"/>
    <x v="1"/>
    <x v="0"/>
  </r>
  <r>
    <x v="156"/>
    <n v="6426812"/>
    <x v="1"/>
    <x v="1"/>
  </r>
  <r>
    <x v="156"/>
    <n v="7712825"/>
    <x v="1"/>
    <x v="1"/>
  </r>
  <r>
    <x v="156"/>
    <n v="7724992"/>
    <x v="0"/>
    <x v="0"/>
  </r>
  <r>
    <x v="156"/>
    <n v="7785374"/>
    <x v="0"/>
    <x v="1"/>
  </r>
  <r>
    <x v="156"/>
    <n v="8130537"/>
    <x v="1"/>
    <x v="0"/>
  </r>
  <r>
    <x v="156"/>
    <n v="8270835"/>
    <x v="0"/>
    <x v="0"/>
  </r>
  <r>
    <x v="156"/>
    <n v="8380147"/>
    <x v="0"/>
    <x v="0"/>
  </r>
  <r>
    <x v="156"/>
    <n v="8479924"/>
    <x v="0"/>
    <x v="0"/>
  </r>
  <r>
    <x v="156"/>
    <n v="9229745"/>
    <x v="1"/>
    <x v="0"/>
  </r>
  <r>
    <x v="156"/>
    <n v="9988157"/>
    <x v="0"/>
    <x v="0"/>
  </r>
  <r>
    <x v="156"/>
    <n v="10382667"/>
    <x v="0"/>
    <x v="0"/>
  </r>
  <r>
    <x v="156"/>
    <n v="10419065"/>
    <x v="0"/>
    <x v="0"/>
  </r>
  <r>
    <x v="156"/>
    <n v="10468140"/>
    <x v="0"/>
    <x v="0"/>
  </r>
  <r>
    <x v="156"/>
    <n v="10618585"/>
    <x v="1"/>
    <x v="1"/>
  </r>
  <r>
    <x v="156"/>
    <n v="10669542"/>
    <x v="1"/>
    <x v="0"/>
  </r>
  <r>
    <x v="156"/>
    <n v="10746855"/>
    <x v="0"/>
    <x v="0"/>
  </r>
  <r>
    <x v="156"/>
    <n v="10935775"/>
    <x v="0"/>
    <x v="0"/>
  </r>
  <r>
    <x v="156"/>
    <n v="11378962"/>
    <x v="1"/>
    <x v="0"/>
  </r>
  <r>
    <x v="156"/>
    <n v="13001232"/>
    <x v="0"/>
    <x v="0"/>
  </r>
  <r>
    <x v="156"/>
    <n v="14325436"/>
    <x v="1"/>
    <x v="0"/>
  </r>
  <r>
    <x v="156"/>
    <n v="92025386"/>
    <x v="0"/>
    <x v="0"/>
  </r>
  <r>
    <x v="156"/>
    <n v="92126257"/>
    <x v="0"/>
    <x v="1"/>
  </r>
  <r>
    <x v="156"/>
    <n v="92155180"/>
    <x v="0"/>
    <x v="0"/>
  </r>
  <r>
    <x v="156"/>
    <n v="92155636"/>
    <x v="0"/>
    <x v="0"/>
  </r>
  <r>
    <x v="156"/>
    <n v="92163828"/>
    <x v="1"/>
    <x v="0"/>
  </r>
  <r>
    <x v="156"/>
    <n v="92199701"/>
    <x v="0"/>
    <x v="0"/>
  </r>
  <r>
    <x v="156"/>
    <n v="92235583"/>
    <x v="0"/>
    <x v="1"/>
  </r>
  <r>
    <x v="156"/>
    <n v="93126966"/>
    <x v="0"/>
    <x v="0"/>
  </r>
  <r>
    <x v="156"/>
    <n v="93298333"/>
    <x v="0"/>
    <x v="0"/>
  </r>
  <r>
    <x v="156"/>
    <n v="93327223"/>
    <x v="0"/>
    <x v="1"/>
  </r>
  <r>
    <x v="156"/>
    <n v="93700644"/>
    <x v="0"/>
    <x v="1"/>
  </r>
  <r>
    <x v="156"/>
    <n v="94009079"/>
    <x v="0"/>
    <x v="1"/>
  </r>
  <r>
    <x v="157"/>
    <n v="200012456"/>
    <x v="0"/>
    <x v="0"/>
  </r>
  <r>
    <x v="157"/>
    <n v="200013301"/>
    <x v="1"/>
    <x v="0"/>
  </r>
  <r>
    <x v="157"/>
    <n v="200013649"/>
    <x v="0"/>
    <x v="1"/>
  </r>
  <r>
    <x v="157"/>
    <n v="200013828"/>
    <x v="0"/>
    <x v="0"/>
  </r>
  <r>
    <x v="157"/>
    <n v="200013884"/>
    <x v="1"/>
    <x v="0"/>
  </r>
  <r>
    <x v="157"/>
    <n v="300013541"/>
    <x v="0"/>
    <x v="1"/>
  </r>
  <r>
    <x v="157"/>
    <n v="400010598"/>
    <x v="0"/>
    <x v="1"/>
  </r>
  <r>
    <x v="157"/>
    <n v="400010607"/>
    <x v="1"/>
    <x v="1"/>
  </r>
  <r>
    <x v="157"/>
    <n v="400010617"/>
    <x v="1"/>
    <x v="0"/>
  </r>
  <r>
    <x v="157"/>
    <n v="400010696"/>
    <x v="0"/>
    <x v="1"/>
  </r>
  <r>
    <x v="157"/>
    <n v="400010700"/>
    <x v="0"/>
    <x v="0"/>
  </r>
  <r>
    <x v="157"/>
    <n v="400011043"/>
    <x v="0"/>
    <x v="0"/>
  </r>
  <r>
    <x v="157"/>
    <n v="500008460"/>
    <x v="0"/>
    <x v="1"/>
  </r>
  <r>
    <x v="157"/>
    <n v="500008498"/>
    <x v="0"/>
    <x v="0"/>
  </r>
  <r>
    <x v="157"/>
    <n v="500008524"/>
    <x v="0"/>
    <x v="1"/>
  </r>
  <r>
    <x v="157"/>
    <n v="900000157"/>
    <x v="1"/>
    <x v="1"/>
  </r>
  <r>
    <x v="157"/>
    <n v="1000006897"/>
    <x v="1"/>
    <x v="0"/>
  </r>
  <r>
    <x v="157"/>
    <n v="1000006900"/>
    <x v="0"/>
    <x v="1"/>
  </r>
  <r>
    <x v="157"/>
    <n v="1000006949"/>
    <x v="0"/>
    <x v="0"/>
  </r>
  <r>
    <x v="157"/>
    <n v="1000006996"/>
    <x v="0"/>
    <x v="0"/>
  </r>
  <r>
    <x v="157"/>
    <n v="1000006999"/>
    <x v="0"/>
    <x v="0"/>
  </r>
  <r>
    <x v="157"/>
    <n v="1300014323"/>
    <x v="1"/>
    <x v="1"/>
  </r>
  <r>
    <x v="157"/>
    <n v="1300014641"/>
    <x v="0"/>
    <x v="0"/>
  </r>
  <r>
    <x v="157"/>
    <n v="1300014896"/>
    <x v="1"/>
    <x v="0"/>
  </r>
  <r>
    <x v="157"/>
    <n v="1300014927"/>
    <x v="1"/>
    <x v="0"/>
  </r>
  <r>
    <x v="157"/>
    <n v="1300015050"/>
    <x v="0"/>
    <x v="0"/>
  </r>
  <r>
    <x v="157"/>
    <n v="1300015063"/>
    <x v="0"/>
    <x v="0"/>
  </r>
  <r>
    <x v="157"/>
    <n v="1300015071"/>
    <x v="0"/>
    <x v="0"/>
  </r>
  <r>
    <x v="157"/>
    <n v="1300015083"/>
    <x v="0"/>
    <x v="0"/>
  </r>
  <r>
    <x v="157"/>
    <n v="1400003334"/>
    <x v="1"/>
    <x v="1"/>
  </r>
  <r>
    <x v="157"/>
    <n v="1400003404"/>
    <x v="0"/>
    <x v="1"/>
  </r>
  <r>
    <x v="157"/>
    <n v="1600002259"/>
    <x v="0"/>
    <x v="0"/>
  </r>
  <r>
    <x v="157"/>
    <n v="1700006757"/>
    <x v="0"/>
    <x v="0"/>
  </r>
  <r>
    <x v="157"/>
    <n v="1700007277"/>
    <x v="0"/>
    <x v="0"/>
  </r>
  <r>
    <x v="157"/>
    <n v="1700007416"/>
    <x v="0"/>
    <x v="1"/>
  </r>
  <r>
    <x v="157"/>
    <n v="1700007430"/>
    <x v="0"/>
    <x v="0"/>
  </r>
  <r>
    <x v="157"/>
    <n v="1700007443"/>
    <x v="0"/>
    <x v="0"/>
  </r>
  <r>
    <x v="157"/>
    <n v="2000004361"/>
    <x v="1"/>
    <x v="0"/>
  </r>
  <r>
    <x v="157"/>
    <n v="2000004443"/>
    <x v="0"/>
    <x v="0"/>
  </r>
  <r>
    <x v="157"/>
    <n v="2000004444"/>
    <x v="1"/>
    <x v="0"/>
  </r>
  <r>
    <x v="157"/>
    <n v="2000004445"/>
    <x v="0"/>
    <x v="0"/>
  </r>
  <r>
    <x v="157"/>
    <n v="2000004708"/>
    <x v="0"/>
    <x v="1"/>
  </r>
  <r>
    <x v="157"/>
    <n v="2000004757"/>
    <x v="0"/>
    <x v="0"/>
  </r>
  <r>
    <x v="157"/>
    <n v="2000004785"/>
    <x v="1"/>
    <x v="0"/>
  </r>
  <r>
    <x v="157"/>
    <n v="2000004809"/>
    <x v="0"/>
    <x v="1"/>
  </r>
  <r>
    <x v="157"/>
    <n v="2000004852"/>
    <x v="0"/>
    <x v="0"/>
  </r>
  <r>
    <x v="157"/>
    <n v="2000004910"/>
    <x v="0"/>
    <x v="0"/>
  </r>
  <r>
    <x v="157"/>
    <n v="2000004978"/>
    <x v="0"/>
    <x v="0"/>
  </r>
  <r>
    <x v="157"/>
    <n v="2000005009"/>
    <x v="0"/>
    <x v="0"/>
  </r>
  <r>
    <x v="157"/>
    <n v="2000005054"/>
    <x v="0"/>
    <x v="1"/>
  </r>
  <r>
    <x v="157"/>
    <n v="2000005073"/>
    <x v="0"/>
    <x v="0"/>
  </r>
  <r>
    <x v="157"/>
    <n v="2000005077"/>
    <x v="1"/>
    <x v="0"/>
  </r>
  <r>
    <x v="157"/>
    <n v="2000005082"/>
    <x v="0"/>
    <x v="0"/>
  </r>
  <r>
    <x v="157"/>
    <n v="2000005089"/>
    <x v="1"/>
    <x v="0"/>
  </r>
  <r>
    <x v="157"/>
    <n v="2000005091"/>
    <x v="0"/>
    <x v="0"/>
  </r>
  <r>
    <x v="157"/>
    <n v="2200005178"/>
    <x v="1"/>
    <x v="0"/>
  </r>
  <r>
    <x v="157"/>
    <n v="2200005326"/>
    <x v="0"/>
    <x v="0"/>
  </r>
  <r>
    <x v="157"/>
    <n v="2200005517"/>
    <x v="0"/>
    <x v="0"/>
  </r>
  <r>
    <x v="157"/>
    <n v="2200005571"/>
    <x v="1"/>
    <x v="0"/>
  </r>
  <r>
    <x v="157"/>
    <n v="267800000014"/>
    <x v="0"/>
    <x v="1"/>
  </r>
  <r>
    <x v="157"/>
    <n v="267800000016"/>
    <x v="0"/>
    <x v="1"/>
  </r>
  <r>
    <x v="158"/>
    <n v="200012456"/>
    <x v="0"/>
    <x v="0"/>
  </r>
  <r>
    <x v="158"/>
    <n v="200013301"/>
    <x v="1"/>
    <x v="0"/>
  </r>
  <r>
    <x v="158"/>
    <n v="200013649"/>
    <x v="0"/>
    <x v="1"/>
  </r>
  <r>
    <x v="158"/>
    <n v="200013828"/>
    <x v="0"/>
    <x v="0"/>
  </r>
  <r>
    <x v="158"/>
    <n v="200013884"/>
    <x v="1"/>
    <x v="0"/>
  </r>
  <r>
    <x v="158"/>
    <n v="300013541"/>
    <x v="0"/>
    <x v="1"/>
  </r>
  <r>
    <x v="158"/>
    <n v="400010598"/>
    <x v="0"/>
    <x v="1"/>
  </r>
  <r>
    <x v="158"/>
    <n v="400010607"/>
    <x v="1"/>
    <x v="1"/>
  </r>
  <r>
    <x v="158"/>
    <n v="400010617"/>
    <x v="1"/>
    <x v="0"/>
  </r>
  <r>
    <x v="158"/>
    <n v="400010696"/>
    <x v="0"/>
    <x v="1"/>
  </r>
  <r>
    <x v="158"/>
    <n v="400010700"/>
    <x v="0"/>
    <x v="0"/>
  </r>
  <r>
    <x v="158"/>
    <n v="400011043"/>
    <x v="0"/>
    <x v="0"/>
  </r>
  <r>
    <x v="158"/>
    <n v="500008460"/>
    <x v="0"/>
    <x v="1"/>
  </r>
  <r>
    <x v="158"/>
    <n v="500008498"/>
    <x v="0"/>
    <x v="0"/>
  </r>
  <r>
    <x v="158"/>
    <n v="500008524"/>
    <x v="0"/>
    <x v="1"/>
  </r>
  <r>
    <x v="158"/>
    <n v="900000157"/>
    <x v="1"/>
    <x v="1"/>
  </r>
  <r>
    <x v="158"/>
    <n v="1000006897"/>
    <x v="1"/>
    <x v="0"/>
  </r>
  <r>
    <x v="158"/>
    <n v="1000006900"/>
    <x v="0"/>
    <x v="1"/>
  </r>
  <r>
    <x v="158"/>
    <n v="1000006949"/>
    <x v="0"/>
    <x v="0"/>
  </r>
  <r>
    <x v="158"/>
    <n v="1000006996"/>
    <x v="0"/>
    <x v="0"/>
  </r>
  <r>
    <x v="158"/>
    <n v="1000006999"/>
    <x v="0"/>
    <x v="0"/>
  </r>
  <r>
    <x v="158"/>
    <n v="1300014323"/>
    <x v="1"/>
    <x v="1"/>
  </r>
  <r>
    <x v="158"/>
    <n v="1300014641"/>
    <x v="0"/>
    <x v="0"/>
  </r>
  <r>
    <x v="158"/>
    <n v="1300014896"/>
    <x v="1"/>
    <x v="0"/>
  </r>
  <r>
    <x v="158"/>
    <n v="1300014927"/>
    <x v="1"/>
    <x v="0"/>
  </r>
  <r>
    <x v="158"/>
    <n v="1300015050"/>
    <x v="0"/>
    <x v="0"/>
  </r>
  <r>
    <x v="158"/>
    <n v="1300015063"/>
    <x v="0"/>
    <x v="0"/>
  </r>
  <r>
    <x v="158"/>
    <n v="1300015071"/>
    <x v="0"/>
    <x v="0"/>
  </r>
  <r>
    <x v="158"/>
    <n v="1300015083"/>
    <x v="0"/>
    <x v="0"/>
  </r>
  <r>
    <x v="158"/>
    <n v="1400003334"/>
    <x v="1"/>
    <x v="1"/>
  </r>
  <r>
    <x v="158"/>
    <n v="1400003404"/>
    <x v="0"/>
    <x v="1"/>
  </r>
  <r>
    <x v="158"/>
    <n v="1600002259"/>
    <x v="0"/>
    <x v="0"/>
  </r>
  <r>
    <x v="158"/>
    <n v="1700006757"/>
    <x v="0"/>
    <x v="0"/>
  </r>
  <r>
    <x v="158"/>
    <n v="1700007277"/>
    <x v="0"/>
    <x v="0"/>
  </r>
  <r>
    <x v="158"/>
    <n v="1700007416"/>
    <x v="0"/>
    <x v="1"/>
  </r>
  <r>
    <x v="158"/>
    <n v="1700007430"/>
    <x v="0"/>
    <x v="0"/>
  </r>
  <r>
    <x v="158"/>
    <n v="1700007443"/>
    <x v="0"/>
    <x v="0"/>
  </r>
  <r>
    <x v="158"/>
    <n v="2000004361"/>
    <x v="1"/>
    <x v="0"/>
  </r>
  <r>
    <x v="158"/>
    <n v="2000004443"/>
    <x v="0"/>
    <x v="0"/>
  </r>
  <r>
    <x v="158"/>
    <n v="2000004444"/>
    <x v="1"/>
    <x v="0"/>
  </r>
  <r>
    <x v="158"/>
    <n v="2000004445"/>
    <x v="0"/>
    <x v="0"/>
  </r>
  <r>
    <x v="158"/>
    <n v="2000004708"/>
    <x v="0"/>
    <x v="1"/>
  </r>
  <r>
    <x v="158"/>
    <n v="2000004757"/>
    <x v="0"/>
    <x v="0"/>
  </r>
  <r>
    <x v="158"/>
    <n v="2000004785"/>
    <x v="1"/>
    <x v="0"/>
  </r>
  <r>
    <x v="158"/>
    <n v="2000004809"/>
    <x v="0"/>
    <x v="1"/>
  </r>
  <r>
    <x v="158"/>
    <n v="2000004852"/>
    <x v="0"/>
    <x v="0"/>
  </r>
  <r>
    <x v="158"/>
    <n v="2000004910"/>
    <x v="0"/>
    <x v="0"/>
  </r>
  <r>
    <x v="158"/>
    <n v="2000004978"/>
    <x v="0"/>
    <x v="0"/>
  </r>
  <r>
    <x v="158"/>
    <n v="2000005009"/>
    <x v="0"/>
    <x v="0"/>
  </r>
  <r>
    <x v="158"/>
    <n v="2000005054"/>
    <x v="0"/>
    <x v="1"/>
  </r>
  <r>
    <x v="158"/>
    <n v="2000005073"/>
    <x v="0"/>
    <x v="0"/>
  </r>
  <r>
    <x v="158"/>
    <n v="2000005077"/>
    <x v="1"/>
    <x v="0"/>
  </r>
  <r>
    <x v="158"/>
    <n v="2000005082"/>
    <x v="0"/>
    <x v="0"/>
  </r>
  <r>
    <x v="158"/>
    <n v="2000005089"/>
    <x v="1"/>
    <x v="0"/>
  </r>
  <r>
    <x v="158"/>
    <n v="2000005091"/>
    <x v="0"/>
    <x v="0"/>
  </r>
  <r>
    <x v="158"/>
    <n v="2200005178"/>
    <x v="1"/>
    <x v="0"/>
  </r>
  <r>
    <x v="158"/>
    <n v="2200005326"/>
    <x v="0"/>
    <x v="0"/>
  </r>
  <r>
    <x v="158"/>
    <n v="2200005517"/>
    <x v="0"/>
    <x v="0"/>
  </r>
  <r>
    <x v="158"/>
    <n v="2200005571"/>
    <x v="1"/>
    <x v="0"/>
  </r>
  <r>
    <x v="158"/>
    <n v="267800000014"/>
    <x v="0"/>
    <x v="1"/>
  </r>
  <r>
    <x v="158"/>
    <n v="267800000016"/>
    <x v="0"/>
    <x v="1"/>
  </r>
  <r>
    <x v="159"/>
    <n v="200012456"/>
    <x v="0"/>
    <x v="0"/>
  </r>
  <r>
    <x v="159"/>
    <n v="200013301"/>
    <x v="1"/>
    <x v="0"/>
  </r>
  <r>
    <x v="159"/>
    <n v="200013649"/>
    <x v="0"/>
    <x v="1"/>
  </r>
  <r>
    <x v="159"/>
    <n v="200013828"/>
    <x v="0"/>
    <x v="0"/>
  </r>
  <r>
    <x v="159"/>
    <n v="200013884"/>
    <x v="1"/>
    <x v="0"/>
  </r>
  <r>
    <x v="159"/>
    <n v="300013541"/>
    <x v="0"/>
    <x v="1"/>
  </r>
  <r>
    <x v="159"/>
    <n v="400010598"/>
    <x v="0"/>
    <x v="1"/>
  </r>
  <r>
    <x v="159"/>
    <n v="400010607"/>
    <x v="1"/>
    <x v="1"/>
  </r>
  <r>
    <x v="159"/>
    <n v="400010617"/>
    <x v="1"/>
    <x v="0"/>
  </r>
  <r>
    <x v="159"/>
    <n v="400010696"/>
    <x v="0"/>
    <x v="1"/>
  </r>
  <r>
    <x v="159"/>
    <n v="400010700"/>
    <x v="0"/>
    <x v="0"/>
  </r>
  <r>
    <x v="159"/>
    <n v="400011043"/>
    <x v="0"/>
    <x v="0"/>
  </r>
  <r>
    <x v="159"/>
    <n v="500008460"/>
    <x v="0"/>
    <x v="1"/>
  </r>
  <r>
    <x v="159"/>
    <n v="500008498"/>
    <x v="0"/>
    <x v="0"/>
  </r>
  <r>
    <x v="159"/>
    <n v="500008524"/>
    <x v="0"/>
    <x v="1"/>
  </r>
  <r>
    <x v="159"/>
    <n v="900000157"/>
    <x v="1"/>
    <x v="1"/>
  </r>
  <r>
    <x v="159"/>
    <n v="1000006897"/>
    <x v="1"/>
    <x v="0"/>
  </r>
  <r>
    <x v="159"/>
    <n v="1000006900"/>
    <x v="0"/>
    <x v="1"/>
  </r>
  <r>
    <x v="159"/>
    <n v="1000006949"/>
    <x v="0"/>
    <x v="0"/>
  </r>
  <r>
    <x v="159"/>
    <n v="1000006996"/>
    <x v="0"/>
    <x v="0"/>
  </r>
  <r>
    <x v="159"/>
    <n v="1000006999"/>
    <x v="0"/>
    <x v="0"/>
  </r>
  <r>
    <x v="159"/>
    <n v="1300014323"/>
    <x v="1"/>
    <x v="1"/>
  </r>
  <r>
    <x v="159"/>
    <n v="1300014641"/>
    <x v="0"/>
    <x v="0"/>
  </r>
  <r>
    <x v="159"/>
    <n v="1300014896"/>
    <x v="1"/>
    <x v="0"/>
  </r>
  <r>
    <x v="159"/>
    <n v="1300014927"/>
    <x v="1"/>
    <x v="0"/>
  </r>
  <r>
    <x v="159"/>
    <n v="1300015050"/>
    <x v="0"/>
    <x v="0"/>
  </r>
  <r>
    <x v="159"/>
    <n v="1300015063"/>
    <x v="0"/>
    <x v="0"/>
  </r>
  <r>
    <x v="159"/>
    <n v="1300015071"/>
    <x v="0"/>
    <x v="0"/>
  </r>
  <r>
    <x v="159"/>
    <n v="1300015083"/>
    <x v="0"/>
    <x v="0"/>
  </r>
  <r>
    <x v="159"/>
    <n v="1400003334"/>
    <x v="1"/>
    <x v="1"/>
  </r>
  <r>
    <x v="159"/>
    <n v="1400003404"/>
    <x v="0"/>
    <x v="1"/>
  </r>
  <r>
    <x v="159"/>
    <n v="1600002259"/>
    <x v="0"/>
    <x v="0"/>
  </r>
  <r>
    <x v="159"/>
    <n v="1700006757"/>
    <x v="0"/>
    <x v="0"/>
  </r>
  <r>
    <x v="159"/>
    <n v="1700007277"/>
    <x v="0"/>
    <x v="0"/>
  </r>
  <r>
    <x v="159"/>
    <n v="1700007416"/>
    <x v="0"/>
    <x v="1"/>
  </r>
  <r>
    <x v="159"/>
    <n v="1700007430"/>
    <x v="0"/>
    <x v="0"/>
  </r>
  <r>
    <x v="159"/>
    <n v="1700007443"/>
    <x v="0"/>
    <x v="0"/>
  </r>
  <r>
    <x v="159"/>
    <n v="2000004361"/>
    <x v="1"/>
    <x v="0"/>
  </r>
  <r>
    <x v="159"/>
    <n v="2000004443"/>
    <x v="0"/>
    <x v="0"/>
  </r>
  <r>
    <x v="159"/>
    <n v="2000004444"/>
    <x v="1"/>
    <x v="0"/>
  </r>
  <r>
    <x v="159"/>
    <n v="2000004445"/>
    <x v="0"/>
    <x v="0"/>
  </r>
  <r>
    <x v="159"/>
    <n v="2000004708"/>
    <x v="0"/>
    <x v="1"/>
  </r>
  <r>
    <x v="159"/>
    <n v="2000004757"/>
    <x v="0"/>
    <x v="0"/>
  </r>
  <r>
    <x v="159"/>
    <n v="2000004785"/>
    <x v="1"/>
    <x v="0"/>
  </r>
  <r>
    <x v="159"/>
    <n v="2000004809"/>
    <x v="0"/>
    <x v="1"/>
  </r>
  <r>
    <x v="159"/>
    <n v="2000004852"/>
    <x v="0"/>
    <x v="0"/>
  </r>
  <r>
    <x v="159"/>
    <n v="2000004910"/>
    <x v="0"/>
    <x v="0"/>
  </r>
  <r>
    <x v="159"/>
    <n v="2000004978"/>
    <x v="0"/>
    <x v="0"/>
  </r>
  <r>
    <x v="159"/>
    <n v="2000005009"/>
    <x v="0"/>
    <x v="0"/>
  </r>
  <r>
    <x v="159"/>
    <n v="2000005054"/>
    <x v="0"/>
    <x v="1"/>
  </r>
  <r>
    <x v="159"/>
    <n v="2000005073"/>
    <x v="0"/>
    <x v="0"/>
  </r>
  <r>
    <x v="159"/>
    <n v="2000005077"/>
    <x v="1"/>
    <x v="0"/>
  </r>
  <r>
    <x v="159"/>
    <n v="2000005082"/>
    <x v="0"/>
    <x v="0"/>
  </r>
  <r>
    <x v="159"/>
    <n v="2000005089"/>
    <x v="1"/>
    <x v="0"/>
  </r>
  <r>
    <x v="159"/>
    <n v="2000005091"/>
    <x v="0"/>
    <x v="0"/>
  </r>
  <r>
    <x v="159"/>
    <n v="2200005178"/>
    <x v="1"/>
    <x v="0"/>
  </r>
  <r>
    <x v="159"/>
    <n v="2200005326"/>
    <x v="0"/>
    <x v="0"/>
  </r>
  <r>
    <x v="159"/>
    <n v="2200005517"/>
    <x v="0"/>
    <x v="0"/>
  </r>
  <r>
    <x v="159"/>
    <n v="2200005571"/>
    <x v="1"/>
    <x v="0"/>
  </r>
  <r>
    <x v="159"/>
    <n v="267800000014"/>
    <x v="0"/>
    <x v="1"/>
  </r>
  <r>
    <x v="159"/>
    <n v="267800000016"/>
    <x v="0"/>
    <x v="1"/>
  </r>
  <r>
    <x v="160"/>
    <n v="200012456"/>
    <x v="0"/>
    <x v="0"/>
  </r>
  <r>
    <x v="160"/>
    <n v="200013301"/>
    <x v="1"/>
    <x v="0"/>
  </r>
  <r>
    <x v="160"/>
    <n v="200013649"/>
    <x v="0"/>
    <x v="1"/>
  </r>
  <r>
    <x v="160"/>
    <n v="200013828"/>
    <x v="0"/>
    <x v="0"/>
  </r>
  <r>
    <x v="160"/>
    <n v="200013884"/>
    <x v="1"/>
    <x v="0"/>
  </r>
  <r>
    <x v="160"/>
    <n v="300013541"/>
    <x v="0"/>
    <x v="1"/>
  </r>
  <r>
    <x v="160"/>
    <n v="400010598"/>
    <x v="0"/>
    <x v="1"/>
  </r>
  <r>
    <x v="160"/>
    <n v="400010607"/>
    <x v="1"/>
    <x v="1"/>
  </r>
  <r>
    <x v="160"/>
    <n v="400010617"/>
    <x v="1"/>
    <x v="0"/>
  </r>
  <r>
    <x v="160"/>
    <n v="400010696"/>
    <x v="0"/>
    <x v="1"/>
  </r>
  <r>
    <x v="160"/>
    <n v="400010700"/>
    <x v="0"/>
    <x v="0"/>
  </r>
  <r>
    <x v="160"/>
    <n v="400011043"/>
    <x v="0"/>
    <x v="0"/>
  </r>
  <r>
    <x v="160"/>
    <n v="500008460"/>
    <x v="0"/>
    <x v="1"/>
  </r>
  <r>
    <x v="160"/>
    <n v="500008498"/>
    <x v="0"/>
    <x v="0"/>
  </r>
  <r>
    <x v="160"/>
    <n v="500008524"/>
    <x v="0"/>
    <x v="1"/>
  </r>
  <r>
    <x v="160"/>
    <n v="900000157"/>
    <x v="1"/>
    <x v="1"/>
  </r>
  <r>
    <x v="160"/>
    <n v="1000006897"/>
    <x v="1"/>
    <x v="0"/>
  </r>
  <r>
    <x v="160"/>
    <n v="1000006900"/>
    <x v="0"/>
    <x v="1"/>
  </r>
  <r>
    <x v="160"/>
    <n v="1000006949"/>
    <x v="0"/>
    <x v="0"/>
  </r>
  <r>
    <x v="160"/>
    <n v="1000006996"/>
    <x v="0"/>
    <x v="0"/>
  </r>
  <r>
    <x v="160"/>
    <n v="1000006999"/>
    <x v="0"/>
    <x v="0"/>
  </r>
  <r>
    <x v="160"/>
    <n v="1300014323"/>
    <x v="1"/>
    <x v="1"/>
  </r>
  <r>
    <x v="160"/>
    <n v="1300014641"/>
    <x v="0"/>
    <x v="0"/>
  </r>
  <r>
    <x v="160"/>
    <n v="1300014896"/>
    <x v="1"/>
    <x v="0"/>
  </r>
  <r>
    <x v="160"/>
    <n v="1300014927"/>
    <x v="1"/>
    <x v="0"/>
  </r>
  <r>
    <x v="160"/>
    <n v="1300015050"/>
    <x v="0"/>
    <x v="0"/>
  </r>
  <r>
    <x v="160"/>
    <n v="1300015063"/>
    <x v="0"/>
    <x v="0"/>
  </r>
  <r>
    <x v="160"/>
    <n v="1300015071"/>
    <x v="0"/>
    <x v="0"/>
  </r>
  <r>
    <x v="160"/>
    <n v="1300015083"/>
    <x v="0"/>
    <x v="0"/>
  </r>
  <r>
    <x v="160"/>
    <n v="1400003334"/>
    <x v="1"/>
    <x v="1"/>
  </r>
  <r>
    <x v="160"/>
    <n v="1400003404"/>
    <x v="0"/>
    <x v="1"/>
  </r>
  <r>
    <x v="160"/>
    <n v="1600002259"/>
    <x v="0"/>
    <x v="0"/>
  </r>
  <r>
    <x v="160"/>
    <n v="1700006757"/>
    <x v="0"/>
    <x v="0"/>
  </r>
  <r>
    <x v="160"/>
    <n v="1700007277"/>
    <x v="0"/>
    <x v="0"/>
  </r>
  <r>
    <x v="160"/>
    <n v="1700007416"/>
    <x v="0"/>
    <x v="1"/>
  </r>
  <r>
    <x v="160"/>
    <n v="1700007430"/>
    <x v="0"/>
    <x v="0"/>
  </r>
  <r>
    <x v="160"/>
    <n v="1700007443"/>
    <x v="0"/>
    <x v="0"/>
  </r>
  <r>
    <x v="160"/>
    <n v="2000004361"/>
    <x v="1"/>
    <x v="0"/>
  </r>
  <r>
    <x v="160"/>
    <n v="2000004443"/>
    <x v="0"/>
    <x v="0"/>
  </r>
  <r>
    <x v="160"/>
    <n v="2000004444"/>
    <x v="1"/>
    <x v="0"/>
  </r>
  <r>
    <x v="160"/>
    <n v="2000004445"/>
    <x v="0"/>
    <x v="0"/>
  </r>
  <r>
    <x v="160"/>
    <n v="2000004708"/>
    <x v="0"/>
    <x v="1"/>
  </r>
  <r>
    <x v="160"/>
    <n v="2000004757"/>
    <x v="0"/>
    <x v="0"/>
  </r>
  <r>
    <x v="160"/>
    <n v="2000004785"/>
    <x v="1"/>
    <x v="0"/>
  </r>
  <r>
    <x v="160"/>
    <n v="2000004809"/>
    <x v="0"/>
    <x v="1"/>
  </r>
  <r>
    <x v="160"/>
    <n v="2000004852"/>
    <x v="0"/>
    <x v="0"/>
  </r>
  <r>
    <x v="160"/>
    <n v="2000004910"/>
    <x v="0"/>
    <x v="0"/>
  </r>
  <r>
    <x v="160"/>
    <n v="2000004978"/>
    <x v="0"/>
    <x v="0"/>
  </r>
  <r>
    <x v="160"/>
    <n v="2000005009"/>
    <x v="0"/>
    <x v="0"/>
  </r>
  <r>
    <x v="160"/>
    <n v="2000005054"/>
    <x v="0"/>
    <x v="1"/>
  </r>
  <r>
    <x v="160"/>
    <n v="2000005073"/>
    <x v="0"/>
    <x v="0"/>
  </r>
  <r>
    <x v="160"/>
    <n v="2000005077"/>
    <x v="1"/>
    <x v="0"/>
  </r>
  <r>
    <x v="160"/>
    <n v="2000005082"/>
    <x v="0"/>
    <x v="0"/>
  </r>
  <r>
    <x v="160"/>
    <n v="2000005089"/>
    <x v="1"/>
    <x v="0"/>
  </r>
  <r>
    <x v="160"/>
    <n v="2000005091"/>
    <x v="0"/>
    <x v="0"/>
  </r>
  <r>
    <x v="160"/>
    <n v="2200005178"/>
    <x v="1"/>
    <x v="0"/>
  </r>
  <r>
    <x v="160"/>
    <n v="2200005326"/>
    <x v="0"/>
    <x v="0"/>
  </r>
  <r>
    <x v="160"/>
    <n v="2200005517"/>
    <x v="0"/>
    <x v="0"/>
  </r>
  <r>
    <x v="160"/>
    <n v="2200005571"/>
    <x v="1"/>
    <x v="0"/>
  </r>
  <r>
    <x v="160"/>
    <n v="267800000014"/>
    <x v="0"/>
    <x v="1"/>
  </r>
  <r>
    <x v="160"/>
    <n v="267800000016"/>
    <x v="0"/>
    <x v="1"/>
  </r>
  <r>
    <x v="161"/>
    <n v="1949545"/>
    <x v="0"/>
    <x v="1"/>
  </r>
  <r>
    <x v="161"/>
    <n v="2362097"/>
    <x v="1"/>
    <x v="0"/>
  </r>
  <r>
    <x v="161"/>
    <n v="2630119"/>
    <x v="0"/>
    <x v="1"/>
  </r>
  <r>
    <x v="161"/>
    <n v="2690629"/>
    <x v="1"/>
    <x v="0"/>
  </r>
  <r>
    <x v="161"/>
    <n v="2713370"/>
    <x v="0"/>
    <x v="1"/>
  </r>
  <r>
    <x v="161"/>
    <n v="2907843"/>
    <x v="0"/>
    <x v="0"/>
  </r>
  <r>
    <x v="161"/>
    <n v="2927416"/>
    <x v="0"/>
    <x v="0"/>
  </r>
  <r>
    <x v="161"/>
    <n v="3408981"/>
    <x v="0"/>
    <x v="0"/>
  </r>
  <r>
    <x v="161"/>
    <n v="3609411"/>
    <x v="0"/>
    <x v="0"/>
  </r>
  <r>
    <x v="161"/>
    <n v="3769387"/>
    <x v="0"/>
    <x v="0"/>
  </r>
  <r>
    <x v="161"/>
    <n v="3797633"/>
    <x v="0"/>
    <x v="0"/>
  </r>
  <r>
    <x v="161"/>
    <n v="4112461"/>
    <x v="1"/>
    <x v="0"/>
  </r>
  <r>
    <x v="161"/>
    <n v="4196589"/>
    <x v="0"/>
    <x v="1"/>
  </r>
  <r>
    <x v="161"/>
    <n v="4271753"/>
    <x v="0"/>
    <x v="0"/>
  </r>
  <r>
    <x v="161"/>
    <n v="4274034"/>
    <x v="0"/>
    <x v="0"/>
  </r>
  <r>
    <x v="161"/>
    <n v="4277735"/>
    <x v="0"/>
    <x v="0"/>
  </r>
  <r>
    <x v="161"/>
    <n v="4323504"/>
    <x v="1"/>
    <x v="0"/>
  </r>
  <r>
    <x v="161"/>
    <n v="4401178"/>
    <x v="0"/>
    <x v="0"/>
  </r>
  <r>
    <x v="161"/>
    <n v="4456395"/>
    <x v="0"/>
    <x v="0"/>
  </r>
  <r>
    <x v="161"/>
    <n v="4535513"/>
    <x v="0"/>
    <x v="1"/>
  </r>
  <r>
    <x v="161"/>
    <n v="4553779"/>
    <x v="1"/>
    <x v="1"/>
  </r>
  <r>
    <x v="161"/>
    <n v="4578243"/>
    <x v="0"/>
    <x v="0"/>
  </r>
  <r>
    <x v="161"/>
    <n v="4715235"/>
    <x v="0"/>
    <x v="0"/>
  </r>
  <r>
    <x v="161"/>
    <n v="4893314"/>
    <x v="0"/>
    <x v="0"/>
  </r>
  <r>
    <x v="161"/>
    <n v="4953607"/>
    <x v="0"/>
    <x v="0"/>
  </r>
  <r>
    <x v="161"/>
    <n v="5964782"/>
    <x v="0"/>
    <x v="0"/>
  </r>
  <r>
    <x v="161"/>
    <n v="6069423"/>
    <x v="1"/>
    <x v="0"/>
  </r>
  <r>
    <x v="161"/>
    <n v="6082254"/>
    <x v="1"/>
    <x v="0"/>
  </r>
  <r>
    <x v="161"/>
    <n v="6426812"/>
    <x v="1"/>
    <x v="1"/>
  </r>
  <r>
    <x v="161"/>
    <n v="7712825"/>
    <x v="1"/>
    <x v="1"/>
  </r>
  <r>
    <x v="161"/>
    <n v="7724992"/>
    <x v="0"/>
    <x v="0"/>
  </r>
  <r>
    <x v="161"/>
    <n v="7785374"/>
    <x v="0"/>
    <x v="1"/>
  </r>
  <r>
    <x v="161"/>
    <n v="8130537"/>
    <x v="1"/>
    <x v="0"/>
  </r>
  <r>
    <x v="161"/>
    <n v="8270835"/>
    <x v="0"/>
    <x v="0"/>
  </r>
  <r>
    <x v="161"/>
    <n v="8380147"/>
    <x v="0"/>
    <x v="0"/>
  </r>
  <r>
    <x v="161"/>
    <n v="8479924"/>
    <x v="0"/>
    <x v="0"/>
  </r>
  <r>
    <x v="161"/>
    <n v="9229745"/>
    <x v="1"/>
    <x v="0"/>
  </r>
  <r>
    <x v="161"/>
    <n v="9988157"/>
    <x v="0"/>
    <x v="0"/>
  </r>
  <r>
    <x v="161"/>
    <n v="10382667"/>
    <x v="0"/>
    <x v="0"/>
  </r>
  <r>
    <x v="161"/>
    <n v="10419065"/>
    <x v="0"/>
    <x v="0"/>
  </r>
  <r>
    <x v="161"/>
    <n v="10468140"/>
    <x v="0"/>
    <x v="0"/>
  </r>
  <r>
    <x v="161"/>
    <n v="10618585"/>
    <x v="1"/>
    <x v="1"/>
  </r>
  <r>
    <x v="161"/>
    <n v="10669542"/>
    <x v="1"/>
    <x v="0"/>
  </r>
  <r>
    <x v="161"/>
    <n v="10746855"/>
    <x v="0"/>
    <x v="0"/>
  </r>
  <r>
    <x v="161"/>
    <n v="11378962"/>
    <x v="1"/>
    <x v="0"/>
  </r>
  <r>
    <x v="161"/>
    <n v="13001232"/>
    <x v="0"/>
    <x v="0"/>
  </r>
  <r>
    <x v="161"/>
    <n v="92025386"/>
    <x v="0"/>
    <x v="0"/>
  </r>
  <r>
    <x v="161"/>
    <n v="92126257"/>
    <x v="0"/>
    <x v="1"/>
  </r>
  <r>
    <x v="161"/>
    <n v="92155180"/>
    <x v="0"/>
    <x v="0"/>
  </r>
  <r>
    <x v="161"/>
    <n v="92155636"/>
    <x v="0"/>
    <x v="0"/>
  </r>
  <r>
    <x v="161"/>
    <n v="92163828"/>
    <x v="1"/>
    <x v="0"/>
  </r>
  <r>
    <x v="161"/>
    <n v="92199701"/>
    <x v="0"/>
    <x v="0"/>
  </r>
  <r>
    <x v="161"/>
    <n v="92235583"/>
    <x v="0"/>
    <x v="1"/>
  </r>
  <r>
    <x v="161"/>
    <n v="93126966"/>
    <x v="0"/>
    <x v="0"/>
  </r>
  <r>
    <x v="161"/>
    <n v="93327223"/>
    <x v="0"/>
    <x v="1"/>
  </r>
  <r>
    <x v="161"/>
    <n v="93700644"/>
    <x v="0"/>
    <x v="1"/>
  </r>
  <r>
    <x v="161"/>
    <n v="94009079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82">
  <r>
    <s v="Santojanni"/>
    <d v="2020-11-17T15:24:00"/>
    <n v="21"/>
    <n v="1518"/>
    <s v="SCARVAGLIERI MARIA GRACIA                         "/>
    <n v="15054066003"/>
    <x v="0"/>
    <s v="No Programada"/>
    <x v="0"/>
    <x v="0"/>
  </r>
  <r>
    <s v="Santojanni"/>
    <d v="2020-10-22T22:21:00"/>
    <n v="47"/>
    <n v="39051"/>
    <s v="MESSEIN ELMA RENE                                 "/>
    <n v="10088542400"/>
    <x v="0"/>
    <s v="No Programada"/>
    <x v="0"/>
    <x v="0"/>
  </r>
  <r>
    <s v="Alvarez"/>
    <d v="2020-11-06T15:00:00"/>
    <n v="32"/>
    <n v="43536"/>
    <s v="MARCOTE NELIDA ESTHER                             "/>
    <n v="155873586706"/>
    <x v="1"/>
    <s v="No Programada"/>
    <x v="0"/>
    <x v="1"/>
  </r>
  <r>
    <s v="Alvarez"/>
    <d v="2020-11-27T15:30:00"/>
    <n v="11"/>
    <n v="108936"/>
    <s v="MARINOZZI MARIA ANTONIA                           "/>
    <n v="155884987409"/>
    <x v="1"/>
    <s v="No Programada"/>
    <x v="0"/>
    <x v="1"/>
  </r>
  <r>
    <s v="Pirovano"/>
    <d v="2020-12-04T07:19:00"/>
    <n v="5"/>
    <n v="111111"/>
    <s v="NASILLO PAULA CLOTILDE                            "/>
    <n v="150216405503"/>
    <x v="0"/>
    <s v="No Programada"/>
    <x v="0"/>
    <x v="1"/>
  </r>
  <r>
    <s v="Santojanni"/>
    <d v="2020-12-04T18:39:00"/>
    <n v="4"/>
    <n v="141317"/>
    <s v="PITEO HORACIO ALBERTO                             "/>
    <n v="150541824008"/>
    <x v="1"/>
    <s v="No Programada"/>
    <x v="0"/>
    <x v="2"/>
  </r>
  <r>
    <s v="Alvarez"/>
    <d v="2020-12-07T09:00:00"/>
    <n v="2"/>
    <n v="141801"/>
    <s v="VOLINSKI MATILDE                                  "/>
    <n v="150183292207"/>
    <x v="0"/>
    <s v="No Programada"/>
    <x v="0"/>
    <x v="0"/>
  </r>
  <r>
    <s v="Zubizarreta"/>
    <d v="2020-10-01T08:14:00"/>
    <n v="69"/>
    <n v="142806"/>
    <s v="MUZZICATO CELIA                                   "/>
    <n v="130531541501"/>
    <x v="1"/>
    <s v="No Programada"/>
    <x v="0"/>
    <x v="2"/>
  </r>
  <r>
    <s v="Rocca"/>
    <d v="2020-07-27T00:00:00"/>
    <n v="135"/>
    <n v="169737"/>
    <s v="GONZALEZ IRENE ZULEMA                             "/>
    <n v="10062243707"/>
    <x v="0"/>
    <s v="No Programada"/>
    <x v="0"/>
    <x v="1"/>
  </r>
  <r>
    <s v="Argerich"/>
    <d v="2020-11-23T09:20:00"/>
    <n v="15"/>
    <n v="170590"/>
    <s v="ZAKI MARIA ROSA                                   "/>
    <n v="135620260705"/>
    <x v="0"/>
    <s v="No Programada"/>
    <x v="0"/>
    <x v="1"/>
  </r>
  <r>
    <s v="Velez"/>
    <d v="2020-11-21T08:52:00"/>
    <n v="18"/>
    <n v="224719"/>
    <s v="CABABIE DOLORES                                   "/>
    <n v="155015959308"/>
    <x v="1"/>
    <s v="No Programada"/>
    <x v="0"/>
    <x v="1"/>
  </r>
  <r>
    <s v="Zubizarreta"/>
    <d v="2020-12-08T10:09:00"/>
    <n v="0"/>
    <n v="243879"/>
    <s v="ARCARO HERMINIA ROSA                              "/>
    <n v="90301729208"/>
    <x v="1"/>
    <s v="No Programada"/>
    <x v="0"/>
    <x v="0"/>
  </r>
  <r>
    <s v="Ramos Mejia"/>
    <d v="2020-04-29T00:00:00"/>
    <n v="224"/>
    <n v="246690"/>
    <s v="DELGADO EMERITA                                   "/>
    <n v="110308132406"/>
    <x v="0"/>
    <s v="No Programada"/>
    <x v="0"/>
    <x v="0"/>
  </r>
  <r>
    <s v="Pirovano"/>
    <d v="2020-12-01T07:58:00"/>
    <n v="8"/>
    <n v="263470"/>
    <s v="CHAZO IRMA BEATRIZ                                "/>
    <n v="35078855601"/>
    <x v="0"/>
    <s v="No Programada"/>
    <x v="0"/>
    <x v="1"/>
  </r>
  <r>
    <s v="Ramos Mejia"/>
    <d v="2020-09-08T19:58:00"/>
    <n v="91"/>
    <n v="351613"/>
    <s v="MARTINEZ DE DEBATS MARIA                          "/>
    <n v="76076176001"/>
    <x v="0"/>
    <s v="No Programada"/>
    <x v="1"/>
    <x v="0"/>
  </r>
  <r>
    <s v="Rivadavia"/>
    <d v="2020-12-03T10:47:00"/>
    <n v="5"/>
    <n v="372472"/>
    <s v="FARINA HEBE                                       "/>
    <n v="72321193401"/>
    <x v="1"/>
    <s v="No Programada"/>
    <x v="0"/>
    <x v="1"/>
  </r>
  <r>
    <s v="Pirovano"/>
    <d v="2020-11-26T00:00:00"/>
    <n v="13"/>
    <n v="379044"/>
    <s v="ROSALES ESTELA PURA                               "/>
    <n v="150205295403"/>
    <x v="1"/>
    <s v="No Programada"/>
    <x v="0"/>
    <x v="0"/>
  </r>
  <r>
    <s v="Durand"/>
    <d v="2020-10-15T10:00:00"/>
    <n v="54"/>
    <n v="388794"/>
    <s v="PICALLO MARIA ESTHER                              "/>
    <n v="150704219404"/>
    <x v="1"/>
    <s v="No Programada"/>
    <x v="0"/>
    <x v="0"/>
  </r>
  <r>
    <s v="Zubizarreta"/>
    <d v="2020-10-21T09:09:00"/>
    <n v="48"/>
    <n v="420112"/>
    <s v="CANTEROS HILARIA                                  "/>
    <n v="150110044607"/>
    <x v="0"/>
    <s v="No Programada"/>
    <x v="0"/>
    <x v="1"/>
  </r>
  <r>
    <s v="Alvarez"/>
    <d v="2020-11-17T15:07:00"/>
    <n v="21"/>
    <n v="422680"/>
    <s v="FREGA LUISA NORMA                                 "/>
    <n v="155020795104"/>
    <x v="1"/>
    <s v="No Programada"/>
    <x v="0"/>
    <x v="1"/>
  </r>
  <r>
    <s v="Pirovano"/>
    <d v="2020-11-01T09:47:00"/>
    <n v="37"/>
    <n v="501930"/>
    <s v="BIANCIOTTO IRMA ELVIRA                            "/>
    <n v="45018799508"/>
    <x v="1"/>
    <s v="No Programada"/>
    <x v="0"/>
    <x v="1"/>
  </r>
  <r>
    <s v="Lagleyze"/>
    <d v="2020-11-25T07:00:00"/>
    <n v="14"/>
    <n v="526282"/>
    <s v="ALONSO ALBERTO ELEUTERIO                          "/>
    <n v="150624153105"/>
    <x v="0"/>
    <s v="No Programada"/>
    <x v="0"/>
    <x v="1"/>
  </r>
  <r>
    <s v="Fernandez"/>
    <d v="2020-11-18T00:00:00"/>
    <n v="21"/>
    <n v="583130"/>
    <s v="ZACCHINO ZACCHINO FLORA                           "/>
    <n v="130500003601"/>
    <x v="1"/>
    <s v="No Programada"/>
    <x v="0"/>
    <x v="1"/>
  </r>
  <r>
    <s v="Zubizarreta"/>
    <d v="2020-11-19T09:14:00"/>
    <n v="19"/>
    <n v="588986"/>
    <s v="VILLAVERDE CASAIS MA                              "/>
    <n v="110316686401"/>
    <x v="1"/>
    <s v="No Programada"/>
    <x v="0"/>
    <x v="0"/>
  </r>
  <r>
    <s v="Ramos Mejia"/>
    <d v="2020-10-27T16:06:00"/>
    <n v="42"/>
    <n v="629553"/>
    <s v="SILVA SILVERIA ROSA                               "/>
    <n v="150670086300"/>
    <x v="0"/>
    <s v="No Programada"/>
    <x v="0"/>
    <x v="1"/>
  </r>
  <r>
    <s v="Pirovano"/>
    <d v="2020-08-19T06:32:00"/>
    <n v="112"/>
    <n v="744716"/>
    <s v="TISONI BLANCA DORA                                "/>
    <n v="140907704107"/>
    <x v="0"/>
    <s v="No Programada"/>
    <x v="0"/>
    <x v="1"/>
  </r>
  <r>
    <s v="Argerich"/>
    <d v="2020-12-02T07:40:00"/>
    <n v="7"/>
    <n v="772880"/>
    <s v="MOLINA VALENTINA                                  "/>
    <n v="150319704700"/>
    <x v="1"/>
    <s v="No Programada"/>
    <x v="0"/>
    <x v="0"/>
  </r>
  <r>
    <s v="Pirovano"/>
    <d v="2020-10-09T07:38:00"/>
    <n v="61"/>
    <n v="807206"/>
    <s v="PRANZETTI ELENA ROSA                              "/>
    <n v="110947150104"/>
    <x v="1"/>
    <s v="No Programada"/>
    <x v="0"/>
    <x v="1"/>
  </r>
  <r>
    <s v="Fernandez"/>
    <d v="2020-11-25T00:00:00"/>
    <n v="14"/>
    <n v="826291"/>
    <s v="BRASCHI MIRTA ADELS                               "/>
    <n v="150303797606"/>
    <x v="1"/>
    <s v="No Programada"/>
    <x v="0"/>
    <x v="1"/>
  </r>
  <r>
    <s v="Fernandez"/>
    <d v="2020-11-03T08:48:00"/>
    <n v="36"/>
    <n v="827726"/>
    <s v="BECERRA ROSALBINA                                 "/>
    <n v="150243404306"/>
    <x v="1"/>
    <s v="No Programada"/>
    <x v="0"/>
    <x v="1"/>
  </r>
  <r>
    <s v="Tornu"/>
    <d v="2020-08-26T07:23:00"/>
    <n v="105"/>
    <n v="851109"/>
    <s v="DIETRICH MARIA LUISA                              "/>
    <n v="150026221400"/>
    <x v="1"/>
    <s v="No Programada"/>
    <x v="0"/>
    <x v="0"/>
  </r>
  <r>
    <s v="Ramos Mejia"/>
    <d v="2020-11-10T12:21:00"/>
    <n v="28"/>
    <n v="851256"/>
    <s v="CAPRIA TERESA                                     "/>
    <n v="150922430204"/>
    <x v="1"/>
    <s v="No Programada"/>
    <x v="0"/>
    <x v="0"/>
  </r>
  <r>
    <s v="Santojanni"/>
    <d v="2020-11-14T01:26:00"/>
    <n v="25"/>
    <n v="860678"/>
    <s v="FILENSKI IRMA HELGA                               "/>
    <n v="150005521608"/>
    <x v="1"/>
    <s v="No Programada"/>
    <x v="0"/>
    <x v="0"/>
  </r>
  <r>
    <s v="Piñero"/>
    <d v="2020-12-08T08:44:00"/>
    <n v="1"/>
    <n v="861801"/>
    <s v="LOPEZ ETELVINA                                    "/>
    <n v="155877671201"/>
    <x v="0"/>
    <s v="No Programada"/>
    <x v="0"/>
    <x v="0"/>
  </r>
  <r>
    <s v="Alvarez"/>
    <d v="2020-11-12T13:17:00"/>
    <n v="26"/>
    <n v="881767"/>
    <s v="MESIANO FRANCISCA                                 "/>
    <n v="155606925707"/>
    <x v="0"/>
    <s v="No Programada"/>
    <x v="0"/>
    <x v="1"/>
  </r>
  <r>
    <s v="Durand"/>
    <d v="2020-10-11T09:30:00"/>
    <n v="58"/>
    <n v="903553"/>
    <s v="SIVERINO MARIA ESTER                              "/>
    <n v="155128223705"/>
    <x v="1"/>
    <s v="No Programada"/>
    <x v="0"/>
    <x v="0"/>
  </r>
  <r>
    <s v="Rocca"/>
    <d v="2020-04-14T00:00:00"/>
    <n v="239"/>
    <n v="917190"/>
    <s v="SALAZAR MARIA DEL VALLE                           "/>
    <n v="150206617209"/>
    <x v="1"/>
    <s v="No Programada"/>
    <x v="0"/>
    <x v="1"/>
  </r>
  <r>
    <s v="Santa Lucia"/>
    <d v="2020-10-23T07:15:00"/>
    <n v="47"/>
    <n v="933913"/>
    <s v="SPIZZO ANA ROSA                                   "/>
    <n v="150165660702"/>
    <x v="1"/>
    <s v="No Programada"/>
    <x v="0"/>
    <x v="1"/>
  </r>
  <r>
    <s v="Argerich"/>
    <d v="2020-07-03T09:32:00"/>
    <n v="158"/>
    <n v="941760"/>
    <s v="D ASTA YOLANDA MARIA                              "/>
    <n v="155042110400"/>
    <x v="1"/>
    <s v="Programada"/>
    <x v="0"/>
    <x v="2"/>
  </r>
  <r>
    <s v="Argerich"/>
    <d v="2020-11-05T00:21:00"/>
    <n v="34"/>
    <n v="956231"/>
    <s v="CANALES FRANCISCA                                 "/>
    <n v="150134388406"/>
    <x v="1"/>
    <s v="No Programada"/>
    <x v="0"/>
    <x v="1"/>
  </r>
  <r>
    <s v="Rivadavia"/>
    <d v="2020-11-17T06:30:00"/>
    <n v="22"/>
    <n v="956665"/>
    <s v="GIMENEZ BLANCA ROSA                               "/>
    <n v="155032982501"/>
    <x v="1"/>
    <s v="No Programada"/>
    <x v="0"/>
    <x v="1"/>
  </r>
  <r>
    <s v="Alvarez"/>
    <d v="2020-11-29T10:00:00"/>
    <n v="9"/>
    <n v="959268"/>
    <s v="GUTIERREZ SEGUNDA OLEGARIA                        "/>
    <n v="150168096307"/>
    <x v="0"/>
    <s v="No Programada"/>
    <x v="0"/>
    <x v="0"/>
  </r>
  <r>
    <s v="Durand"/>
    <d v="2020-11-29T23:06:00"/>
    <n v="9"/>
    <n v="963124"/>
    <s v="LONGO ROSA                                        "/>
    <n v="150897778201"/>
    <x v="1"/>
    <s v="No Programada"/>
    <x v="0"/>
    <x v="0"/>
  </r>
  <r>
    <s v="Santojanni"/>
    <d v="2020-12-01T10:57:00"/>
    <n v="7"/>
    <n v="985370"/>
    <s v="LARREDE ANA ENRIQUET                              "/>
    <n v="135550043703"/>
    <x v="1"/>
    <s v="No Programada"/>
    <x v="0"/>
    <x v="1"/>
  </r>
  <r>
    <s v="Lagleyze"/>
    <d v="2020-10-28T19:00:00"/>
    <n v="41"/>
    <n v="994273"/>
    <s v="TORRES VILMA TIDEL                                "/>
    <n v="150894475600"/>
    <x v="0"/>
    <s v="No Programada"/>
    <x v="0"/>
    <x v="0"/>
  </r>
  <r>
    <s v="Tornu"/>
    <d v="2020-08-17T10:41:00"/>
    <n v="113"/>
    <n v="1055225"/>
    <s v="SEIFER MARTA TERESA                               "/>
    <n v="155844109909"/>
    <x v="0"/>
    <s v="No Programada"/>
    <x v="1"/>
    <x v="1"/>
  </r>
  <r>
    <s v="Zubizarreta"/>
    <d v="2020-06-26T08:41:00"/>
    <n v="166"/>
    <n v="1111111"/>
    <s v=" _x0009_  SPATA MARCELA NOEMI                           "/>
    <n v="140029095308"/>
    <x v="1"/>
    <s v="No Programada"/>
    <x v="0"/>
    <x v="1"/>
  </r>
  <r>
    <s v="Santojanni"/>
    <d v="2020-10-19T17:04:00"/>
    <n v="50"/>
    <n v="1131584"/>
    <s v="ALDANA HERMENEGILDA                               "/>
    <n v="150373106804"/>
    <x v="1"/>
    <s v="No Programada"/>
    <x v="0"/>
    <x v="0"/>
  </r>
  <r>
    <s v="Ramos Mejia"/>
    <d v="2020-06-04T00:00:00"/>
    <n v="188"/>
    <n v="1136071"/>
    <s v="GIANNI ALBERTO ALFREDO                            "/>
    <n v="140025881803"/>
    <x v="0"/>
    <s v="No Programada"/>
    <x v="0"/>
    <x v="0"/>
  </r>
  <r>
    <s v="Tornu"/>
    <d v="2020-10-04T11:41:00"/>
    <n v="65"/>
    <n v="1252962"/>
    <s v="LOPEZ MARIA REMEDIOS                              "/>
    <n v="150394220101"/>
    <x v="1"/>
    <s v="No Programada"/>
    <x v="1"/>
    <x v="1"/>
  </r>
  <r>
    <s v="Zubizarreta"/>
    <d v="2020-11-11T19:27:00"/>
    <n v="27"/>
    <n v="1282554"/>
    <s v="DIAZ NELIDA ROSA                                  "/>
    <n v="150116045206"/>
    <x v="1"/>
    <s v="No Programada"/>
    <x v="1"/>
    <x v="1"/>
  </r>
  <r>
    <s v="Zubizarreta"/>
    <d v="2020-10-06T18:54:00"/>
    <n v="63"/>
    <n v="1307965"/>
    <s v="DAMICO ANA                                        "/>
    <n v="150320696303"/>
    <x v="1"/>
    <s v="No Programada"/>
    <x v="1"/>
    <x v="0"/>
  </r>
  <r>
    <s v="Santojanni"/>
    <d v="2020-12-06T09:55:00"/>
    <n v="2"/>
    <n v="1348248"/>
    <s v="LINZITTO JOSEFA CATALINA                          "/>
    <n v="155014357606"/>
    <x v="1"/>
    <s v="No Programada"/>
    <x v="1"/>
    <x v="1"/>
  </r>
  <r>
    <s v="Ramos Mejia"/>
    <d v="2020-04-19T00:00:00"/>
    <n v="234"/>
    <n v="1353518"/>
    <s v="VAZQUEZ IRMA                                      "/>
    <n v="150282434703"/>
    <x v="0"/>
    <s v="No Programada"/>
    <x v="0"/>
    <x v="0"/>
  </r>
  <r>
    <s v="Fernandez"/>
    <d v="2020-11-24T00:00:00"/>
    <n v="15"/>
    <n v="1389424"/>
    <s v="PESCE IDA CATALINA                                "/>
    <n v="155910612308"/>
    <x v="0"/>
    <s v="No Programada"/>
    <x v="0"/>
    <x v="1"/>
  </r>
  <r>
    <s v="Ramos Mejia"/>
    <d v="2020-11-19T23:05:00"/>
    <n v="19"/>
    <n v="1393719"/>
    <s v="CUITIÃ‘O ALBONICO NELIDA  R                        "/>
    <n v="25030527208"/>
    <x v="0"/>
    <s v="No Programada"/>
    <x v="0"/>
    <x v="1"/>
  </r>
  <r>
    <s v="Zubizarreta"/>
    <d v="2020-06-30T08:03:00"/>
    <n v="162"/>
    <n v="1409741"/>
    <s v="ACOSTA BLANCA                                     "/>
    <n v="150126273401"/>
    <x v="1"/>
    <s v="No Programada"/>
    <x v="0"/>
    <x v="1"/>
  </r>
  <r>
    <s v="Ramos Mejia"/>
    <d v="2020-11-09T18:37:00"/>
    <n v="29"/>
    <n v="1438608"/>
    <s v="GOMEZ ANGELA ESTHER                               "/>
    <n v="150382651509"/>
    <x v="1"/>
    <s v="No Programada"/>
    <x v="0"/>
    <x v="0"/>
  </r>
  <r>
    <s v="Argerich"/>
    <d v="2020-12-01T13:44:00"/>
    <n v="7"/>
    <n v="1442112"/>
    <s v="GIL RITA NELLY                                    "/>
    <n v="155858448301"/>
    <x v="1"/>
    <s v="No Programada"/>
    <x v="0"/>
    <x v="2"/>
  </r>
  <r>
    <s v="Fernandez"/>
    <d v="2020-11-19T00:00:00"/>
    <n v="20"/>
    <n v="1500954"/>
    <s v="PASGAL MARGARITA                                  "/>
    <n v="150892206101"/>
    <x v="1"/>
    <s v="No Programada"/>
    <x v="1"/>
    <x v="1"/>
  </r>
  <r>
    <s v="Alvarez"/>
    <d v="2020-11-12T09:16:00"/>
    <n v="26"/>
    <n v="1539025"/>
    <s v="ROLFO ELBA NOEMI                                  "/>
    <n v="150813602802"/>
    <x v="1"/>
    <s v="No Programada"/>
    <x v="0"/>
    <x v="1"/>
  </r>
  <r>
    <s v="Zubizarreta"/>
    <d v="2020-11-08T20:13:00"/>
    <n v="30"/>
    <n v="1540538"/>
    <s v="FABRIZIO NILDA LUCIA                              "/>
    <n v="150154088300"/>
    <x v="1"/>
    <s v="No Programada"/>
    <x v="0"/>
    <x v="0"/>
  </r>
  <r>
    <s v="Pirovano"/>
    <d v="2020-12-08T08:18:00"/>
    <n v="1"/>
    <n v="1556143"/>
    <s v="MARTIN MARIA ESTHER                               "/>
    <n v="135513141202"/>
    <x v="1"/>
    <s v="No Programada"/>
    <x v="0"/>
    <x v="1"/>
  </r>
  <r>
    <s v="Alvarez"/>
    <d v="2020-12-03T09:08:00"/>
    <n v="5"/>
    <n v="1658594"/>
    <s v="VALDRIGHI NORA                                    "/>
    <n v="90536368403"/>
    <x v="0"/>
    <s v="No Programada"/>
    <x v="0"/>
    <x v="0"/>
  </r>
  <r>
    <s v="Ramos Mejia"/>
    <d v="2020-08-02T19:43:00"/>
    <n v="128"/>
    <n v="1659838"/>
    <s v="LAGARRETA MARIA LAURA                             "/>
    <n v="465000295201"/>
    <x v="1"/>
    <s v="No Programada"/>
    <x v="1"/>
    <x v="1"/>
  </r>
  <r>
    <s v="Pirovano"/>
    <d v="2020-11-11T08:06:00"/>
    <n v="28"/>
    <n v="1665570"/>
    <s v="SALGUEIRO MARGARITA                               "/>
    <n v="150242188102"/>
    <x v="1"/>
    <s v="No Programada"/>
    <x v="0"/>
    <x v="1"/>
  </r>
  <r>
    <s v="Fernandez"/>
    <d v="2020-11-13T18:56:00"/>
    <n v="25"/>
    <n v="1673390"/>
    <s v="PADILLA ERSIRA CRISTINA                           "/>
    <n v="150203467508"/>
    <x v="0"/>
    <s v="No Programada"/>
    <x v="1"/>
    <x v="1"/>
  </r>
  <r>
    <s v="Durand"/>
    <d v="2020-09-09T19:58:00"/>
    <n v="90"/>
    <n v="1726580"/>
    <s v="PEREYRA GLADYS NORMA                              "/>
    <n v="150407957701"/>
    <x v="1"/>
    <s v="No Programada"/>
    <x v="1"/>
    <x v="0"/>
  </r>
  <r>
    <s v="Ramos Mejia"/>
    <d v="2020-04-26T00:00:00"/>
    <n v="227"/>
    <n v="1734584"/>
    <s v="PONCE MARIA ESTHER                                "/>
    <n v="150195072902"/>
    <x v="1"/>
    <s v="No Programada"/>
    <x v="1"/>
    <x v="0"/>
  </r>
  <r>
    <s v="Muñiz"/>
    <d v="2020-12-06T08:28:00"/>
    <n v="3"/>
    <n v="1743890"/>
    <s v="GALLARDO NORMA ROSA                               "/>
    <n v="155027078907"/>
    <x v="0"/>
    <s v="No Programada"/>
    <x v="0"/>
    <x v="1"/>
  </r>
  <r>
    <s v="Ramos Mejia"/>
    <d v="2020-11-16T02:19:00"/>
    <n v="23"/>
    <n v="1765077"/>
    <s v="ALBARRACIN ANTONIA VALENTINA                      "/>
    <n v="155865032701"/>
    <x v="0"/>
    <s v="No Programada"/>
    <x v="0"/>
    <x v="1"/>
  </r>
  <r>
    <s v="Zubizarreta"/>
    <d v="2020-11-27T13:43:00"/>
    <n v="11"/>
    <n v="1770978"/>
    <s v="MURTAGH MARIA NELIDA                              "/>
    <n v="150207380305"/>
    <x v="1"/>
    <s v="No Programada"/>
    <x v="0"/>
    <x v="0"/>
  </r>
  <r>
    <s v="Alvarez"/>
    <d v="2020-11-27T15:00:00"/>
    <n v="11"/>
    <n v="1789863"/>
    <s v="RODRIGUES LIMA ELVIRA JOAQUINA                    "/>
    <n v="150152525404"/>
    <x v="1"/>
    <s v="No Programada"/>
    <x v="0"/>
    <x v="1"/>
  </r>
  <r>
    <s v="Santojanni"/>
    <d v="2020-11-18T23:30:00"/>
    <n v="20"/>
    <n v="1836368"/>
    <s v="D AMICO HILDA VICTORIA                            "/>
    <n v="135528469302"/>
    <x v="0"/>
    <s v="No Programada"/>
    <x v="0"/>
    <x v="0"/>
  </r>
  <r>
    <s v="Santojanni"/>
    <d v="2020-12-08T17:26:00"/>
    <n v="0"/>
    <n v="1838758"/>
    <s v="ALBORNOZ ANGELICA ELS                             "/>
    <n v="155913803607"/>
    <x v="1"/>
    <s v="No Programada"/>
    <x v="0"/>
    <x v="0"/>
  </r>
  <r>
    <s v="Penna"/>
    <d v="2020-10-08T16:00:00"/>
    <n v="61"/>
    <n v="1949545"/>
    <s v="TORRES IRENE                                      "/>
    <n v="150100064907"/>
    <x v="1"/>
    <s v="No Programada"/>
    <x v="1"/>
    <x v="3"/>
  </r>
  <r>
    <s v="Fernandez"/>
    <d v="2020-10-31T23:29:00"/>
    <n v="38"/>
    <n v="1971049"/>
    <s v="VARELA PAULA CRISTINA                             "/>
    <n v="150312863703"/>
    <x v="1"/>
    <s v="No Programada"/>
    <x v="0"/>
    <x v="1"/>
  </r>
  <r>
    <s v="Fernandez"/>
    <d v="2020-10-19T19:10:00"/>
    <n v="50"/>
    <n v="1979918"/>
    <s v="RECOUSO SARA                                      "/>
    <n v="150331482608"/>
    <x v="1"/>
    <s v="No Programada"/>
    <x v="0"/>
    <x v="0"/>
  </r>
  <r>
    <s v="Santojanni"/>
    <d v="2020-11-09T13:05:00"/>
    <n v="29"/>
    <n v="2060400"/>
    <s v="SUAREZ JUANA ELSA                                 "/>
    <n v="150205105609"/>
    <x v="1"/>
    <s v="No Programada"/>
    <x v="0"/>
    <x v="0"/>
  </r>
  <r>
    <s v="Durand"/>
    <d v="2020-08-27T10:06:00"/>
    <n v="103"/>
    <n v="2092788"/>
    <s v="GAMBARTE JOSEFA DEL C                             "/>
    <n v="150277191504"/>
    <x v="1"/>
    <s v="No Programada"/>
    <x v="0"/>
    <x v="0"/>
  </r>
  <r>
    <s v="Quemados"/>
    <d v="2020-11-16T00:00:00"/>
    <n v="23"/>
    <n v="2119965"/>
    <s v="TRONCHET ALBA                                     "/>
    <n v="150240524100"/>
    <x v="0"/>
    <s v="No Programada"/>
    <x v="0"/>
    <x v="0"/>
  </r>
  <r>
    <s v="Ramos Mejia"/>
    <d v="2020-05-12T18:36:00"/>
    <n v="210"/>
    <n v="2208695"/>
    <s v="FERNANDEZ DANIEL OSCAR                            "/>
    <n v="150613151506"/>
    <x v="0"/>
    <s v="No Programada"/>
    <x v="0"/>
    <x v="0"/>
  </r>
  <r>
    <s v="Santojanni"/>
    <d v="2020-12-07T17:00:00"/>
    <n v="1"/>
    <n v="2217311"/>
    <s v="FABRIGNANI LEONILDA LUISA                         "/>
    <n v="155824131605"/>
    <x v="1"/>
    <s v="No Programada"/>
    <x v="0"/>
    <x v="0"/>
  </r>
  <r>
    <s v="Penna"/>
    <d v="2020-10-31T15:06:00"/>
    <n v="38"/>
    <n v="2242837"/>
    <s v="DUARTE FELISA                                     "/>
    <n v="150234122605"/>
    <x v="1"/>
    <s v="No Programada"/>
    <x v="0"/>
    <x v="1"/>
  </r>
  <r>
    <s v="Ramos Mejia"/>
    <d v="2020-03-27T00:00:00"/>
    <n v="257"/>
    <n v="2317922"/>
    <s v="LOPARDO CLEMENTINA NELIDA                         "/>
    <n v="150025081301"/>
    <x v="0"/>
    <s v="No Programada"/>
    <x v="0"/>
    <x v="1"/>
  </r>
  <r>
    <s v="Pirovano"/>
    <d v="2020-11-20T00:00:00"/>
    <n v="19"/>
    <n v="2335520"/>
    <s v="GUEVARA JUANA BENICIA                             "/>
    <n v="150174026307"/>
    <x v="1"/>
    <s v="No Programada"/>
    <x v="0"/>
    <x v="0"/>
  </r>
  <r>
    <s v="Ramos Mejia"/>
    <d v="2020-06-09T06:48:00"/>
    <n v="183"/>
    <n v="2339714"/>
    <s v="LOPEZ OLGA ROSARIO                                "/>
    <n v="150878945109"/>
    <x v="1"/>
    <s v="No Programada"/>
    <x v="0"/>
    <x v="0"/>
  </r>
  <r>
    <s v="Durand"/>
    <d v="2020-02-06T09:22:00"/>
    <n v="306"/>
    <n v="2354018"/>
    <s v="CAPURRO MARTA                                     "/>
    <n v="150237620506"/>
    <x v="1"/>
    <s v="Programada"/>
    <x v="0"/>
    <x v="1"/>
  </r>
  <r>
    <s v="Zubizarreta"/>
    <d v="2020-09-12T08:21:00"/>
    <n v="88"/>
    <n v="2362097"/>
    <s v="LUNA NELIDA FELICIANA                             "/>
    <n v="150418507001"/>
    <x v="0"/>
    <s v="No Programada"/>
    <x v="0"/>
    <x v="3"/>
  </r>
  <r>
    <s v="Santojanni"/>
    <d v="2020-10-27T22:35:00"/>
    <n v="42"/>
    <n v="2383213"/>
    <s v="ACETO MAGDALENA ANA                               "/>
    <n v="90964680106"/>
    <x v="1"/>
    <s v="No Programada"/>
    <x v="0"/>
    <x v="0"/>
  </r>
  <r>
    <s v="Tornu"/>
    <d v="2020-11-30T08:17:00"/>
    <n v="9"/>
    <n v="2384486"/>
    <s v="LARRAï¿½AGA MANUELA ANGELICA                        "/>
    <n v="150186562805"/>
    <x v="1"/>
    <s v="No Programada"/>
    <x v="0"/>
    <x v="0"/>
  </r>
  <r>
    <s v="Zubizarreta"/>
    <d v="2020-11-05T14:09:00"/>
    <n v="33"/>
    <n v="2387924"/>
    <s v="SAKSIDA ROMILDA MARIA                             "/>
    <n v="150814248500"/>
    <x v="1"/>
    <s v="No Programada"/>
    <x v="1"/>
    <x v="0"/>
  </r>
  <r>
    <s v="Zubizarreta"/>
    <d v="2020-10-19T20:00:00"/>
    <n v="50"/>
    <n v="2409767"/>
    <s v="HARPER BETTY NANCY                                "/>
    <n v="130545852801"/>
    <x v="1"/>
    <s v="No Programada"/>
    <x v="0"/>
    <x v="1"/>
  </r>
  <r>
    <s v="Zubizarreta"/>
    <d v="2020-11-04T19:00:00"/>
    <n v="34"/>
    <n v="2426969"/>
    <s v="MIRNER FANNY                                      "/>
    <n v="150310792505"/>
    <x v="1"/>
    <s v="No Programada"/>
    <x v="0"/>
    <x v="1"/>
  </r>
  <r>
    <s v="Pirovano"/>
    <d v="2020-11-30T20:45:00"/>
    <n v="8"/>
    <n v="2427530"/>
    <s v="UCHA TERESA                                       "/>
    <n v="150134399701"/>
    <x v="1"/>
    <s v="No Programada"/>
    <x v="0"/>
    <x v="1"/>
  </r>
  <r>
    <s v="Pirovano"/>
    <d v="2020-12-02T08:30:00"/>
    <n v="7"/>
    <n v="2430044"/>
    <s v="GOMEZ EVA RAMONA                                  "/>
    <n v="150242913001"/>
    <x v="0"/>
    <s v="No Programada"/>
    <x v="0"/>
    <x v="1"/>
  </r>
  <r>
    <s v="Alvarez"/>
    <d v="2020-12-01T06:24:00"/>
    <n v="8"/>
    <n v="2437012"/>
    <s v="FIGUEREDO BENITA                                  "/>
    <n v="155000168601"/>
    <x v="1"/>
    <s v="No Programada"/>
    <x v="1"/>
    <x v="1"/>
  </r>
  <r>
    <s v="Pirovano"/>
    <d v="2020-10-08T07:44:00"/>
    <n v="62"/>
    <n v="2440882"/>
    <s v="CHEUQUEPAN LORENZA                                "/>
    <n v="150872819102"/>
    <x v="1"/>
    <s v="No Programada"/>
    <x v="0"/>
    <x v="1"/>
  </r>
  <r>
    <s v="Zubizarreta"/>
    <d v="2020-02-27T00:00:00"/>
    <n v="286"/>
    <n v="2447800"/>
    <s v="POLETTI NORMA LIDIA                               "/>
    <n v="95610895302"/>
    <x v="1"/>
    <s v="No Programada"/>
    <x v="0"/>
    <x v="1"/>
  </r>
  <r>
    <s v="Durand"/>
    <d v="2020-10-31T12:00:00"/>
    <n v="38"/>
    <n v="2521487"/>
    <s v="SANCHEZ ELSA DEL PILAR                            "/>
    <n v="150143105007"/>
    <x v="1"/>
    <s v="No Programada"/>
    <x v="1"/>
    <x v="0"/>
  </r>
  <r>
    <s v="Velez"/>
    <d v="2020-11-27T23:33:00"/>
    <n v="11"/>
    <n v="2525356"/>
    <s v="LAVERGNE NORMA NELLY                              "/>
    <n v="155635718801"/>
    <x v="1"/>
    <s v="No Programada"/>
    <x v="0"/>
    <x v="1"/>
  </r>
  <r>
    <s v="Zubizarreta"/>
    <d v="2020-10-13T08:14:00"/>
    <n v="57"/>
    <n v="2563468"/>
    <s v="BORELLO LYDIA BEATRIZ                             "/>
    <n v="95932754911"/>
    <x v="1"/>
    <s v="No Programada"/>
    <x v="0"/>
    <x v="0"/>
  </r>
  <r>
    <s v="Muñiz"/>
    <d v="2020-12-01T17:07:00"/>
    <n v="7"/>
    <n v="2607358"/>
    <s v="MARTINENGHI RUBEN ADRIAN                          "/>
    <n v="140024883504"/>
    <x v="1"/>
    <s v="No Programada"/>
    <x v="0"/>
    <x v="1"/>
  </r>
  <r>
    <s v="Pirovano"/>
    <d v="2020-10-28T17:56:00"/>
    <n v="41"/>
    <n v="2621077"/>
    <s v="CENEDESE GOÃ‘I ALICIA CONCEPCION                   "/>
    <n v="150507678701"/>
    <x v="1"/>
    <s v="No Programada"/>
    <x v="0"/>
    <x v="2"/>
  </r>
  <r>
    <s v="Santojanni"/>
    <d v="2020-11-15T00:14:00"/>
    <n v="24"/>
    <n v="2622092"/>
    <s v="ROMANO TERESA                                     "/>
    <n v="155839447702"/>
    <x v="1"/>
    <s v="No Programada"/>
    <x v="0"/>
    <x v="0"/>
  </r>
  <r>
    <s v="Alvarez"/>
    <d v="2020-12-02T20:08:00"/>
    <n v="6"/>
    <n v="2630119"/>
    <s v="CAJEN ZULEMA EDUARDA                              "/>
    <n v="90941591808"/>
    <x v="1"/>
    <s v="No Programada"/>
    <x v="1"/>
    <x v="3"/>
  </r>
  <r>
    <s v="Santojanni"/>
    <d v="2020-11-29T08:04:00"/>
    <n v="10"/>
    <n v="2631188"/>
    <s v="MAZZARO ANTONIA                                   "/>
    <n v="155014022305"/>
    <x v="0"/>
    <s v="No Programada"/>
    <x v="0"/>
    <x v="0"/>
  </r>
  <r>
    <s v="Piñero"/>
    <d v="2020-11-06T09:59:00"/>
    <n v="32"/>
    <n v="2635411"/>
    <s v="AGUILAR MARIA ANTONIA                             "/>
    <n v="150148962903"/>
    <x v="1"/>
    <s v="No Programada"/>
    <x v="0"/>
    <x v="1"/>
  </r>
  <r>
    <s v="Fernandez"/>
    <d v="2020-10-22T20:18:00"/>
    <n v="47"/>
    <n v="2638029"/>
    <s v="FLORES MARIA ANGELA                               "/>
    <n v="135151125000"/>
    <x v="0"/>
    <s v="No Programada"/>
    <x v="0"/>
    <x v="0"/>
  </r>
  <r>
    <s v="Fernandez"/>
    <d v="2020-11-06T20:45:00"/>
    <n v="32"/>
    <n v="2639555"/>
    <s v="SIBAJA MARIA ISABEL                               "/>
    <n v="135550405101"/>
    <x v="0"/>
    <s v="No Programada"/>
    <x v="0"/>
    <x v="1"/>
  </r>
  <r>
    <s v="Durand"/>
    <d v="2020-12-09T09:56:00"/>
    <n v="-1"/>
    <n v="2680669"/>
    <s v="TORTAROLO LYDA ELSA                               "/>
    <n v="150897498901"/>
    <x v="1"/>
    <s v="Programada"/>
    <x v="0"/>
    <x v="1"/>
  </r>
  <r>
    <s v="Tornu"/>
    <d v="2020-02-28T00:00:00"/>
    <n v="285"/>
    <n v="2690629"/>
    <s v="PEREZ SOFIA MARCELINA                             "/>
    <n v="155000419106"/>
    <x v="0"/>
    <s v="No Programada"/>
    <x v="0"/>
    <x v="3"/>
  </r>
  <r>
    <s v="Tornu"/>
    <d v="2020-11-12T11:04:00"/>
    <n v="26"/>
    <n v="2713370"/>
    <s v="GONZALEZ ADA                                      "/>
    <n v="155192003403"/>
    <x v="1"/>
    <s v="No Programada"/>
    <x v="1"/>
    <x v="3"/>
  </r>
  <r>
    <s v="Fernandez"/>
    <d v="2020-10-13T03:00:00"/>
    <n v="57"/>
    <n v="2724343"/>
    <s v="MEDRANO IRMA ESTELA                               "/>
    <n v="150693850807"/>
    <x v="0"/>
    <s v="No Programada"/>
    <x v="0"/>
    <x v="1"/>
  </r>
  <r>
    <s v="Argerich"/>
    <d v="2020-04-15T08:40:00"/>
    <n v="238"/>
    <n v="2729981"/>
    <s v="CAMPAGNUCCI YOLANDA                               "/>
    <n v="95922569502"/>
    <x v="0"/>
    <s v="Programada"/>
    <x v="0"/>
    <x v="1"/>
  </r>
  <r>
    <s v="Pirovano"/>
    <d v="2020-10-22T17:30:00"/>
    <n v="47"/>
    <n v="2733270"/>
    <s v="DONATO ROSA                                       "/>
    <n v="150121530501"/>
    <x v="1"/>
    <s v="No Programada"/>
    <x v="0"/>
    <x v="1"/>
  </r>
  <r>
    <s v="Piñero"/>
    <d v="2020-12-08T10:24:00"/>
    <n v="0"/>
    <n v="2736313"/>
    <s v="SCIUTTO ANDREINA LUISA ANA                        "/>
    <n v="150350721801"/>
    <x v="1"/>
    <s v="No Programada"/>
    <x v="0"/>
    <x v="0"/>
  </r>
  <r>
    <s v="Pirovano"/>
    <d v="2020-11-29T00:00:00"/>
    <n v="10"/>
    <n v="2773065"/>
    <s v="ALMADA SECUNDINA                                  "/>
    <n v="135154177906"/>
    <x v="0"/>
    <s v="No Programada"/>
    <x v="0"/>
    <x v="1"/>
  </r>
  <r>
    <s v="Velez"/>
    <d v="2020-11-30T22:34:00"/>
    <n v="8"/>
    <n v="2787350"/>
    <s v="GAUNA LILLIA MABEL                                "/>
    <n v="150856294502"/>
    <x v="1"/>
    <s v="No Programada"/>
    <x v="0"/>
    <x v="1"/>
  </r>
  <r>
    <s v="Pirovano"/>
    <d v="2020-12-08T08:35:00"/>
    <n v="1"/>
    <n v="2827368"/>
    <s v="SABBATIELLO AIDA AMALIA                           "/>
    <n v="150359646406"/>
    <x v="1"/>
    <s v="No Programada"/>
    <x v="0"/>
    <x v="1"/>
  </r>
  <r>
    <s v="Lagleyze"/>
    <d v="2020-11-18T07:11:00"/>
    <n v="21"/>
    <n v="2829850"/>
    <s v="PALAVECINO MARIA ESTHER                           "/>
    <n v="150202667201"/>
    <x v="0"/>
    <s v="No Programada"/>
    <x v="0"/>
    <x v="1"/>
  </r>
  <r>
    <s v="Zubizarreta"/>
    <d v="2020-11-19T09:08:00"/>
    <n v="19"/>
    <n v="2869835"/>
    <s v="GARCIA ERMINDA SOLEDAD                            "/>
    <n v="150413739603"/>
    <x v="1"/>
    <s v="No Programada"/>
    <x v="0"/>
    <x v="0"/>
  </r>
  <r>
    <s v="Argerich"/>
    <d v="2020-11-28T16:41:00"/>
    <n v="10"/>
    <n v="2907843"/>
    <s v="DOMINGUEZ ELBA EGLI                               "/>
    <n v="150186404305"/>
    <x v="1"/>
    <s v="No Programada"/>
    <x v="0"/>
    <x v="3"/>
  </r>
  <r>
    <s v="Ramos Mejia"/>
    <d v="2020-03-28T11:13:00"/>
    <n v="255"/>
    <n v="2915538"/>
    <s v="VAZQUEZ HAYDEE DOLORES                            "/>
    <n v="150166014501"/>
    <x v="1"/>
    <s v="No Programada"/>
    <x v="1"/>
    <x v="0"/>
  </r>
  <r>
    <s v="Ramos Mejia"/>
    <d v="2020-07-19T14:47:00"/>
    <n v="142"/>
    <n v="2916265"/>
    <s v="DIAZ ELENA MARIA                                  "/>
    <n v="155893420401"/>
    <x v="1"/>
    <s v="No Programada"/>
    <x v="1"/>
    <x v="0"/>
  </r>
  <r>
    <s v="Santojanni"/>
    <d v="2020-11-09T15:00:00"/>
    <n v="29"/>
    <n v="2916980"/>
    <s v="OCAMPO MERCEDES BELKY                             "/>
    <n v="150307081308"/>
    <x v="1"/>
    <s v="No Programada"/>
    <x v="0"/>
    <x v="0"/>
  </r>
  <r>
    <s v="Durand"/>
    <d v="2020-06-22T13:27:00"/>
    <n v="169"/>
    <n v="2927416"/>
    <s v="PINO CELVA                                        "/>
    <n v="150339239105"/>
    <x v="1"/>
    <s v="No Programada"/>
    <x v="0"/>
    <x v="3"/>
  </r>
  <r>
    <s v="Durand"/>
    <d v="2020-11-21T09:44:00"/>
    <n v="17"/>
    <n v="2927968"/>
    <s v="LOPEZ ZULEMA ANGELITA                             "/>
    <n v="150122454807"/>
    <x v="1"/>
    <s v="No Programada"/>
    <x v="1"/>
    <x v="0"/>
  </r>
  <r>
    <s v="Durand"/>
    <d v="2020-10-31T09:33:00"/>
    <n v="38"/>
    <n v="2934481"/>
    <s v="AIRANDO ESTER                                     "/>
    <n v="150375904306"/>
    <x v="1"/>
    <s v="No Programada"/>
    <x v="0"/>
    <x v="1"/>
  </r>
  <r>
    <s v="Fernandez"/>
    <d v="2020-11-04T09:09:00"/>
    <n v="34"/>
    <n v="2935966"/>
    <s v="ELVIRA OLGA RAQUEL                                "/>
    <n v="90956344501"/>
    <x v="0"/>
    <s v="No Programada"/>
    <x v="0"/>
    <x v="1"/>
  </r>
  <r>
    <s v="Durand"/>
    <d v="2020-10-27T10:00:00"/>
    <n v="42"/>
    <n v="2937708"/>
    <s v="COSTANZO MARTHA                                   "/>
    <n v="35916658504"/>
    <x v="0"/>
    <s v="No Programada"/>
    <x v="0"/>
    <x v="0"/>
  </r>
  <r>
    <s v="Velez"/>
    <d v="2020-11-17T04:30:00"/>
    <n v="22"/>
    <n v="2946778"/>
    <s v="MONZON MARIA TERESA                               "/>
    <n v="155119328000"/>
    <x v="0"/>
    <s v="No Programada"/>
    <x v="0"/>
    <x v="1"/>
  </r>
  <r>
    <s v="Zubizarreta"/>
    <d v="2020-11-23T08:34:00"/>
    <n v="16"/>
    <n v="2957270"/>
    <s v="NUNEZ DELIA                                       "/>
    <n v="130616817500"/>
    <x v="1"/>
    <s v="No Programada"/>
    <x v="0"/>
    <x v="0"/>
  </r>
  <r>
    <s v="Ramos Mejia"/>
    <d v="2020-11-29T16:26:00"/>
    <n v="9"/>
    <n v="2976671"/>
    <s v="GRASSO DORA HAYDEE                                "/>
    <n v="155907420802"/>
    <x v="1"/>
    <s v="No Programada"/>
    <x v="0"/>
    <x v="1"/>
  </r>
  <r>
    <s v="Durand"/>
    <d v="2020-11-25T08:11:00"/>
    <n v="14"/>
    <n v="2984264"/>
    <s v="ZAGAGLIA MARIA ERMELINDA                          "/>
    <n v="90919392509"/>
    <x v="0"/>
    <s v="No Programada"/>
    <x v="0"/>
    <x v="1"/>
  </r>
  <r>
    <s v="Santa Lucia"/>
    <d v="2020-11-04T08:28:00"/>
    <n v="35"/>
    <n v="2988521"/>
    <s v="GEVOCHIANIAN MARIA                                "/>
    <n v="130617923806"/>
    <x v="0"/>
    <s v="No Programada"/>
    <x v="0"/>
    <x v="0"/>
  </r>
  <r>
    <s v="Ramos Mejia"/>
    <d v="2020-11-27T22:43:00"/>
    <n v="11"/>
    <n v="2992748"/>
    <s v=" _x0009_  MAIORINI NELLY                                "/>
    <n v="150227417004"/>
    <x v="0"/>
    <s v="No Programada"/>
    <x v="0"/>
    <x v="1"/>
  </r>
  <r>
    <s v="Pirovano"/>
    <d v="2020-12-08T08:40:00"/>
    <n v="1"/>
    <n v="3005876"/>
    <s v="USINGER BERTA ELVIRA                              "/>
    <n v="150000579401"/>
    <x v="1"/>
    <s v="No Programada"/>
    <x v="0"/>
    <x v="1"/>
  </r>
  <r>
    <s v="Durand"/>
    <d v="2020-11-30T08:30:00"/>
    <n v="9"/>
    <n v="3009376"/>
    <s v="CONTRERAS MARTHA BEATRIZ                          "/>
    <n v="155883332202"/>
    <x v="1"/>
    <s v="No Programada"/>
    <x v="0"/>
    <x v="1"/>
  </r>
  <r>
    <s v="Tornu"/>
    <d v="2020-09-08T12:27:00"/>
    <n v="91"/>
    <n v="3009713"/>
    <s v="BURGOS ESTHER ALICIA                              "/>
    <n v="115950990907"/>
    <x v="1"/>
    <s v="No Programada"/>
    <x v="1"/>
    <x v="1"/>
  </r>
  <r>
    <s v="Ramos Mejia"/>
    <d v="2020-11-19T19:58:00"/>
    <n v="19"/>
    <n v="3015592"/>
    <s v="FLUGER ALEJANDRA LEONOR                           "/>
    <n v="130113266602"/>
    <x v="1"/>
    <s v="No Programada"/>
    <x v="0"/>
    <x v="1"/>
  </r>
  <r>
    <s v="Argerich"/>
    <d v="2020-10-30T15:01:00"/>
    <n v="39"/>
    <n v="3042378"/>
    <s v="ERAZUN MARIA DEL CARMEN                           "/>
    <n v="25027101808"/>
    <x v="1"/>
    <s v="No Programada"/>
    <x v="0"/>
    <x v="0"/>
  </r>
  <r>
    <s v="Tornu"/>
    <d v="2020-12-04T09:49:00"/>
    <n v="4"/>
    <n v="3052616"/>
    <s v="DOMINGUEZ LIRIA ANGELICA                          "/>
    <n v="150815014909"/>
    <x v="0"/>
    <s v="No Programada"/>
    <x v="0"/>
    <x v="0"/>
  </r>
  <r>
    <s v="Rivadavia"/>
    <d v="2020-07-16T07:59:00"/>
    <n v="146"/>
    <n v="3081209"/>
    <s v="VEGA AURELIA                                      "/>
    <n v="80709113603"/>
    <x v="1"/>
    <s v="No Programada"/>
    <x v="1"/>
    <x v="1"/>
  </r>
  <r>
    <s v="Ramos Mejia"/>
    <d v="2020-04-12T00:00:00"/>
    <n v="241"/>
    <n v="3161347"/>
    <s v="CUADRADO MARTHA                                   "/>
    <n v="150873576509"/>
    <x v="1"/>
    <s v="No Programada"/>
    <x v="0"/>
    <x v="1"/>
  </r>
  <r>
    <s v="Zubizarreta"/>
    <d v="2020-11-21T09:05:00"/>
    <n v="17"/>
    <n v="3170540"/>
    <s v="LOCANE ANA                                        "/>
    <n v="150284606005"/>
    <x v="1"/>
    <s v="No Programada"/>
    <x v="1"/>
    <x v="0"/>
  </r>
  <r>
    <s v="Pirovano"/>
    <d v="2020-11-12T08:26:00"/>
    <n v="27"/>
    <n v="3203379"/>
    <s v="GUERRA SUSANA                                     "/>
    <n v="155820782501"/>
    <x v="1"/>
    <s v="No Programada"/>
    <x v="0"/>
    <x v="1"/>
  </r>
  <r>
    <s v="Zubizarreta"/>
    <d v="2020-11-25T08:18:00"/>
    <n v="14"/>
    <n v="3208637"/>
    <s v="FIGUEROA OFELIA MABEL                             "/>
    <n v="150883919704"/>
    <x v="1"/>
    <s v="No Programada"/>
    <x v="0"/>
    <x v="0"/>
  </r>
  <r>
    <s v="Penna"/>
    <d v="2020-12-03T16:26:00"/>
    <n v="5"/>
    <n v="3220311"/>
    <s v="CESPI LEONOR                                      "/>
    <n v="135548507207"/>
    <x v="1"/>
    <s v="No Programada"/>
    <x v="0"/>
    <x v="0"/>
  </r>
  <r>
    <s v="Tornu"/>
    <d v="2020-11-18T09:14:00"/>
    <n v="20"/>
    <n v="3220535"/>
    <s v="ANDINO ELSA NELLY                                 "/>
    <n v="140924396706"/>
    <x v="1"/>
    <s v="No Programada"/>
    <x v="0"/>
    <x v="1"/>
  </r>
  <r>
    <s v="Fernandez"/>
    <d v="2020-11-10T10:02:00"/>
    <n v="28"/>
    <n v="3248113"/>
    <s v="GARCIA SOFIA ROSA                                 "/>
    <n v="150226966802"/>
    <x v="1"/>
    <s v="No Programada"/>
    <x v="0"/>
    <x v="0"/>
  </r>
  <r>
    <s v="Ramos Mejia"/>
    <d v="2020-04-01T00:00:00"/>
    <n v="252"/>
    <n v="3254101"/>
    <s v="GARCIA BRAVO MARIA ESTHER                         "/>
    <n v="150262303002"/>
    <x v="1"/>
    <s v="No Programada"/>
    <x v="0"/>
    <x v="1"/>
  </r>
  <r>
    <s v="Durand"/>
    <d v="2020-06-07T09:57:00"/>
    <n v="184"/>
    <n v="3262796"/>
    <s v="VARESCO BIENVENIDA                                "/>
    <n v="155124510302"/>
    <x v="1"/>
    <s v="No Programada"/>
    <x v="1"/>
    <x v="1"/>
  </r>
  <r>
    <s v="Ramos Mejia"/>
    <d v="2020-04-04T00:00:00"/>
    <n v="249"/>
    <n v="3281873"/>
    <s v="FLORES EUSTAQUIA                                  "/>
    <n v="150577596109"/>
    <x v="1"/>
    <s v="No Programada"/>
    <x v="0"/>
    <x v="1"/>
  </r>
  <r>
    <s v="Piñero"/>
    <d v="2020-11-26T12:00:00"/>
    <n v="12"/>
    <n v="3282077"/>
    <s v="TEVES EDILINA                                     "/>
    <n v="130551264606"/>
    <x v="1"/>
    <s v="No Programada"/>
    <x v="0"/>
    <x v="0"/>
  </r>
  <r>
    <s v="Santojanni"/>
    <d v="2020-07-29T19:13:00"/>
    <n v="132"/>
    <n v="3283636"/>
    <s v="SAMPAYO ROSA                                      "/>
    <n v="150278240205"/>
    <x v="1"/>
    <s v="No Programada"/>
    <x v="0"/>
    <x v="0"/>
  </r>
  <r>
    <s v="Ramos Mejia"/>
    <d v="2020-04-23T00:00:00"/>
    <n v="230"/>
    <n v="3285312"/>
    <s v="BUTILER ARMINDA AGUSTINA                          "/>
    <n v="150346638702"/>
    <x v="1"/>
    <s v="No Programada"/>
    <x v="0"/>
    <x v="0"/>
  </r>
  <r>
    <s v="Alvarez"/>
    <d v="2020-12-02T18:42:00"/>
    <n v="6"/>
    <n v="3295073"/>
    <s v="OLMEDO ELBA NELYS                                 "/>
    <n v="150889088303"/>
    <x v="1"/>
    <s v="No Programada"/>
    <x v="0"/>
    <x v="0"/>
  </r>
  <r>
    <s v="Ramos Mejia"/>
    <d v="2020-05-11T00:00:00"/>
    <n v="212"/>
    <n v="3332192"/>
    <s v="BATE SILVIA                                       "/>
    <n v="150859360805"/>
    <x v="1"/>
    <s v="Programada"/>
    <x v="0"/>
    <x v="1"/>
  </r>
  <r>
    <s v="Pirovano"/>
    <d v="2020-11-22T00:00:00"/>
    <n v="17"/>
    <n v="3333898"/>
    <s v="TEDESCO ALICIA MAGDALENA                          "/>
    <n v="150008593304"/>
    <x v="1"/>
    <s v="No Programada"/>
    <x v="0"/>
    <x v="0"/>
  </r>
  <r>
    <s v="Santojanni"/>
    <d v="2020-12-05T03:56:00"/>
    <n v="4"/>
    <n v="3339157"/>
    <s v="FLENCHE DIONISIA MIR                              "/>
    <n v="95331853002"/>
    <x v="1"/>
    <s v="No Programada"/>
    <x v="0"/>
    <x v="0"/>
  </r>
  <r>
    <s v="Pirovano"/>
    <d v="2020-11-28T08:23:00"/>
    <n v="11"/>
    <n v="3355548"/>
    <s v="ROUYS CELIA TERESA                                "/>
    <n v="110924983105"/>
    <x v="1"/>
    <s v="No Programada"/>
    <x v="0"/>
    <x v="1"/>
  </r>
  <r>
    <s v="Durand"/>
    <d v="2020-11-20T10:12:00"/>
    <n v="18"/>
    <n v="3361373"/>
    <s v="NODARI LILIA NOEMI                                "/>
    <n v="155832283408"/>
    <x v="1"/>
    <s v="No Programada"/>
    <x v="1"/>
    <x v="0"/>
  </r>
  <r>
    <s v="Penna"/>
    <d v="2020-12-01T17:08:00"/>
    <n v="7"/>
    <n v="3392701"/>
    <s v="AGUIRRE MARIA ISABEL                              "/>
    <n v="150316887109"/>
    <x v="1"/>
    <s v="No Programada"/>
    <x v="0"/>
    <x v="0"/>
  </r>
  <r>
    <s v="Pirovano"/>
    <d v="2020-11-28T00:00:00"/>
    <n v="11"/>
    <n v="3403469"/>
    <s v=" _x0009_  SORIANO PAULINA YOLANDA                       "/>
    <n v="155144099701"/>
    <x v="0"/>
    <s v="No Programada"/>
    <x v="0"/>
    <x v="0"/>
  </r>
  <r>
    <s v="Tornu"/>
    <d v="2020-11-20T09:37:00"/>
    <n v="18"/>
    <n v="3408981"/>
    <s v="MORALES AMANDA ARGENTINA                          "/>
    <n v="130614242208"/>
    <x v="1"/>
    <s v="No Programada"/>
    <x v="0"/>
    <x v="3"/>
  </r>
  <r>
    <s v="Durand"/>
    <d v="2020-09-23T09:23:00"/>
    <n v="76"/>
    <n v="3416698"/>
    <s v="CORTEGGIANO CATALINA                              "/>
    <n v="150887703308"/>
    <x v="1"/>
    <s v="Programada"/>
    <x v="0"/>
    <x v="1"/>
  </r>
  <r>
    <s v="Tornu"/>
    <d v="2020-06-09T08:17:00"/>
    <n v="183"/>
    <n v="3448613"/>
    <s v="PAEZ ROSARIO DEL CARMEN                           "/>
    <n v="150859418507"/>
    <x v="1"/>
    <s v="No Programada"/>
    <x v="0"/>
    <x v="0"/>
  </r>
  <r>
    <s v="Durand"/>
    <d v="2020-11-26T23:21:00"/>
    <n v="12"/>
    <n v="3459986"/>
    <s v="ARRIGO JOSEFINA LIDIA                             "/>
    <n v="150869338601"/>
    <x v="1"/>
    <s v="No Programada"/>
    <x v="0"/>
    <x v="0"/>
  </r>
  <r>
    <s v="Piñero"/>
    <d v="2020-11-20T00:30:00"/>
    <n v="19"/>
    <n v="3474147"/>
    <s v="RODRIGUEZ MARIA ELENA                             "/>
    <n v="90949245406"/>
    <x v="1"/>
    <s v="No Programada"/>
    <x v="0"/>
    <x v="1"/>
  </r>
  <r>
    <s v="I.R.E.P."/>
    <d v="2020-08-18T11:30:00"/>
    <n v="112"/>
    <n v="3475733"/>
    <s v="VEGA AURELIA DEL VALLE                            "/>
    <n v="150278407201"/>
    <x v="1"/>
    <s v="No Programada"/>
    <x v="0"/>
    <x v="1"/>
  </r>
  <r>
    <s v="Zubizarreta"/>
    <d v="2020-11-08T20:42:00"/>
    <n v="30"/>
    <n v="3490097"/>
    <s v="GRECO IRENE                                       "/>
    <n v="90959581502"/>
    <x v="1"/>
    <s v="No Programada"/>
    <x v="1"/>
    <x v="0"/>
  </r>
  <r>
    <s v="Ramos Mejia"/>
    <d v="2020-08-16T09:04:00"/>
    <n v="114"/>
    <n v="3491695"/>
    <s v="BLANES  EUSEBIA  VALENTI                          "/>
    <n v="150409978907"/>
    <x v="1"/>
    <s v="No Programada"/>
    <x v="0"/>
    <x v="2"/>
  </r>
  <r>
    <s v="Rivadavia"/>
    <d v="2020-11-20T09:00:00"/>
    <n v="18"/>
    <n v="3509344"/>
    <s v="CAPRILES ANA ERMELINDA                            "/>
    <n v="135529438807"/>
    <x v="1"/>
    <s v="No Programada"/>
    <x v="0"/>
    <x v="1"/>
  </r>
  <r>
    <s v="Argerich"/>
    <d v="2020-11-16T23:42:00"/>
    <n v="22"/>
    <n v="3541332"/>
    <s v="COPELLI CATALINA LILIAN                           "/>
    <n v="150104919807"/>
    <x v="0"/>
    <s v="No Programada"/>
    <x v="0"/>
    <x v="1"/>
  </r>
  <r>
    <s v="Durand"/>
    <d v="2020-11-04T12:02:00"/>
    <n v="34"/>
    <n v="3552556"/>
    <s v="CERVETTO SUSANA GLADYS                            "/>
    <n v="150183632907"/>
    <x v="1"/>
    <s v="No Programada"/>
    <x v="1"/>
    <x v="0"/>
  </r>
  <r>
    <s v="Santojanni"/>
    <d v="2020-11-25T10:22:00"/>
    <n v="13"/>
    <n v="3554622"/>
    <s v="YLLA MARTA ELENA                                  "/>
    <n v="150218118106"/>
    <x v="1"/>
    <s v="No Programada"/>
    <x v="1"/>
    <x v="1"/>
  </r>
  <r>
    <s v="Tornu"/>
    <d v="2020-10-30T10:41:00"/>
    <n v="39"/>
    <n v="3558600"/>
    <s v="CEVALLOS ALBA ROSA                                "/>
    <n v="150362116503"/>
    <x v="0"/>
    <s v="No Programada"/>
    <x v="1"/>
    <x v="1"/>
  </r>
  <r>
    <s v="Argerich"/>
    <d v="2020-11-25T11:39:00"/>
    <n v="13"/>
    <n v="3559901"/>
    <s v="NUï¿½EZ MARTHA TERESA                               "/>
    <n v="150591344100"/>
    <x v="1"/>
    <s v="No Programada"/>
    <x v="0"/>
    <x v="0"/>
  </r>
  <r>
    <s v="Fernandez"/>
    <d v="2020-09-08T19:08:00"/>
    <n v="91"/>
    <n v="3569311"/>
    <s v="CANTISANI FILOMENA                                "/>
    <n v="95304212905"/>
    <x v="1"/>
    <s v="No Programada"/>
    <x v="0"/>
    <x v="2"/>
  </r>
  <r>
    <s v="Santojanni"/>
    <d v="2020-05-19T09:48:00"/>
    <n v="203"/>
    <n v="3582531"/>
    <s v="SMITH KENTY ANGELICA                              "/>
    <n v="150845648206"/>
    <x v="1"/>
    <s v="Programada"/>
    <x v="0"/>
    <x v="1"/>
  </r>
  <r>
    <s v="Ramos Mejia"/>
    <d v="2020-04-14T00:00:00"/>
    <n v="239"/>
    <n v="3586348"/>
    <s v="AREVALO ELMA LIDIA                                "/>
    <n v="150317948507"/>
    <x v="1"/>
    <s v="No Programada"/>
    <x v="0"/>
    <x v="0"/>
  </r>
  <r>
    <s v="Pirovano"/>
    <d v="2020-11-27T08:30:00"/>
    <n v="12"/>
    <n v="3593320"/>
    <s v="IGLESIAS ELSA L                                   "/>
    <n v="150271701601"/>
    <x v="1"/>
    <s v="No Programada"/>
    <x v="0"/>
    <x v="1"/>
  </r>
  <r>
    <s v="Tornu"/>
    <d v="2020-09-27T13:45:00"/>
    <n v="72"/>
    <n v="3602718"/>
    <s v="CABANILLAS ROSA NIEVES                            "/>
    <n v="150355141905"/>
    <x v="1"/>
    <s v="No Programada"/>
    <x v="1"/>
    <x v="1"/>
  </r>
  <r>
    <s v="Durand"/>
    <d v="2020-09-24T19:24:00"/>
    <n v="75"/>
    <n v="3607427"/>
    <s v="MEDINA CELIA TERESA                               "/>
    <n v="150239228007"/>
    <x v="1"/>
    <s v="No Programada"/>
    <x v="0"/>
    <x v="0"/>
  </r>
  <r>
    <s v="Pirovano"/>
    <d v="2020-10-15T07:18:00"/>
    <n v="55"/>
    <n v="3609411"/>
    <s v="SILVERA FRANCISCA ADRIANA                         "/>
    <n v="150222395308"/>
    <x v="1"/>
    <s v="No Programada"/>
    <x v="0"/>
    <x v="3"/>
  </r>
  <r>
    <s v="Fernandez"/>
    <d v="2020-11-19T00:00:00"/>
    <n v="20"/>
    <n v="3621129"/>
    <s v="ROMERO HERACLIA                                   "/>
    <n v="150886804208"/>
    <x v="1"/>
    <s v="No Programada"/>
    <x v="0"/>
    <x v="1"/>
  </r>
  <r>
    <s v="Ramos Mejia"/>
    <d v="2020-08-26T20:35:00"/>
    <n v="104"/>
    <n v="3631620"/>
    <s v="SALTZER DOROTEA                                   "/>
    <n v="150012673705"/>
    <x v="0"/>
    <s v="No Programada"/>
    <x v="0"/>
    <x v="1"/>
  </r>
  <r>
    <s v="Pirovano"/>
    <d v="2020-12-07T08:08:00"/>
    <n v="2"/>
    <n v="3683410"/>
    <s v="MAIDANA JUANA                                     "/>
    <n v="150267123709"/>
    <x v="1"/>
    <s v="No Programada"/>
    <x v="0"/>
    <x v="1"/>
  </r>
  <r>
    <s v="Pirovano"/>
    <d v="2020-10-13T20:23:00"/>
    <n v="56"/>
    <n v="3688067"/>
    <s v="TROISI OTILIA                                     "/>
    <n v="150211370209"/>
    <x v="1"/>
    <s v="No Programada"/>
    <x v="0"/>
    <x v="1"/>
  </r>
  <r>
    <s v="Ramos Mejia"/>
    <d v="2020-12-01T19:17:00"/>
    <n v="7"/>
    <n v="3692039"/>
    <s v="TASSINARI NORMA SARA                              "/>
    <n v="150240159704"/>
    <x v="1"/>
    <s v="No Programada"/>
    <x v="0"/>
    <x v="0"/>
  </r>
  <r>
    <s v="Velez"/>
    <d v="2020-10-08T21:45:00"/>
    <n v="61"/>
    <n v="3695219"/>
    <s v="JORDANA DOLORES                                   "/>
    <n v="40106349102"/>
    <x v="1"/>
    <s v="No Programada"/>
    <x v="1"/>
    <x v="1"/>
  </r>
  <r>
    <s v="Pirovano"/>
    <d v="2020-12-08T08:49:00"/>
    <n v="1"/>
    <n v="3721054"/>
    <s v="FERNANDEZ  ALICIA R                               "/>
    <n v="150177458304"/>
    <x v="0"/>
    <s v="No Programada"/>
    <x v="0"/>
    <x v="1"/>
  </r>
  <r>
    <s v="Argerich"/>
    <d v="2020-06-16T12:10:00"/>
    <n v="175"/>
    <n v="3728111"/>
    <s v="PANEPUCCI HAYDEE  JULIA                           "/>
    <n v="150141362002"/>
    <x v="0"/>
    <s v="Programada"/>
    <x v="0"/>
    <x v="1"/>
  </r>
  <r>
    <s v="Pirovano"/>
    <d v="2020-12-07T08:13:00"/>
    <n v="2"/>
    <n v="3731268"/>
    <s v="LEWIN HAYDEE                                      "/>
    <n v="150422269900"/>
    <x v="1"/>
    <s v="No Programada"/>
    <x v="0"/>
    <x v="1"/>
  </r>
  <r>
    <s v="Argerich"/>
    <d v="2020-11-30T00:39:00"/>
    <n v="9"/>
    <n v="3732709"/>
    <s v="MIERKE MARIA ANA ISABEL                           "/>
    <n v="150257998001"/>
    <x v="1"/>
    <s v="No Programada"/>
    <x v="0"/>
    <x v="1"/>
  </r>
  <r>
    <s v="Santojanni"/>
    <d v="2020-11-25T09:56:00"/>
    <n v="13"/>
    <n v="3737005"/>
    <s v="GONZALEZ GREGORIA JORGELINA                       "/>
    <n v="150164021102"/>
    <x v="1"/>
    <s v="No Programada"/>
    <x v="0"/>
    <x v="0"/>
  </r>
  <r>
    <s v="Zubizarreta"/>
    <d v="2020-11-25T08:10:00"/>
    <n v="14"/>
    <n v="3744127"/>
    <s v="ARGIERI MARIA ANUNCIACION                         "/>
    <n v="155873861704"/>
    <x v="1"/>
    <s v="No Programada"/>
    <x v="1"/>
    <x v="0"/>
  </r>
  <r>
    <s v="Ramos Mejia"/>
    <d v="2020-09-29T01:29:00"/>
    <n v="71"/>
    <n v="3762993"/>
    <s v="SANTA CRUZ DELIA HAIDA                            "/>
    <n v="155316261200"/>
    <x v="1"/>
    <s v="No Programada"/>
    <x v="0"/>
    <x v="1"/>
  </r>
  <r>
    <s v="Alvarez"/>
    <d v="2020-11-28T17:30:00"/>
    <n v="10"/>
    <n v="3768838"/>
    <s v="GIORNO MARTA HAYDEE                               "/>
    <n v="150002979704"/>
    <x v="0"/>
    <s v="No Programada"/>
    <x v="0"/>
    <x v="0"/>
  </r>
  <r>
    <s v="Alvarez"/>
    <d v="2020-11-24T15:51:00"/>
    <n v="14"/>
    <n v="3769387"/>
    <s v="MOLINELLI DELIA                                   "/>
    <n v="150166600302"/>
    <x v="1"/>
    <s v="No Programada"/>
    <x v="0"/>
    <x v="3"/>
  </r>
  <r>
    <s v="Piñero"/>
    <d v="2020-11-21T23:50:00"/>
    <n v="17"/>
    <n v="3771839"/>
    <s v="FAZZOLARI NILDA BEATRIZ                           "/>
    <n v="15026158209"/>
    <x v="0"/>
    <s v="No Programada"/>
    <x v="0"/>
    <x v="0"/>
  </r>
  <r>
    <s v="Fernandez"/>
    <d v="2020-11-03T23:39:00"/>
    <n v="35"/>
    <n v="3797633"/>
    <s v="DEGIROLMO MABEL MARGARITA                         "/>
    <n v="150305970605"/>
    <x v="1"/>
    <s v="No Programada"/>
    <x v="0"/>
    <x v="3"/>
  </r>
  <r>
    <s v="Muñiz"/>
    <d v="2020-12-02T14:13:00"/>
    <n v="6"/>
    <n v="3806474"/>
    <s v="VERDUN BEATRIZ                                    "/>
    <n v="150375987400"/>
    <x v="1"/>
    <s v="No Programada"/>
    <x v="0"/>
    <x v="1"/>
  </r>
  <r>
    <s v="Fernandez"/>
    <d v="2020-11-24T00:00:00"/>
    <n v="15"/>
    <n v="3807604"/>
    <s v="LOPEZ NICOLASA                                    "/>
    <n v="155105908108"/>
    <x v="1"/>
    <s v="No Programada"/>
    <x v="0"/>
    <x v="1"/>
  </r>
  <r>
    <s v="Santojanni"/>
    <d v="2020-11-30T14:32:00"/>
    <n v="8"/>
    <n v="3864341"/>
    <s v="QUIROGA ADA ELBA                                  "/>
    <n v="150274816005"/>
    <x v="1"/>
    <s v="No Programada"/>
    <x v="1"/>
    <x v="0"/>
  </r>
  <r>
    <s v="Zubizarreta"/>
    <d v="2020-11-27T13:49:00"/>
    <n v="11"/>
    <n v="3865021"/>
    <s v="MARU ADELMA LIDIA                                 "/>
    <n v="150313119406"/>
    <x v="1"/>
    <s v="No Programada"/>
    <x v="0"/>
    <x v="0"/>
  </r>
  <r>
    <s v="Tornu"/>
    <d v="2020-09-08T12:11:00"/>
    <n v="91"/>
    <n v="3869274"/>
    <s v="BUGADA ERMELLINA                                  "/>
    <n v="130544983705"/>
    <x v="0"/>
    <s v="No Programada"/>
    <x v="0"/>
    <x v="1"/>
  </r>
  <r>
    <s v="Durand"/>
    <d v="2020-10-06T04:21:00"/>
    <n v="64"/>
    <n v="3869376"/>
    <s v="BORCHTCHEVSKY BEATRIZ                             "/>
    <n v="150844622607"/>
    <x v="0"/>
    <s v="No Programada"/>
    <x v="0"/>
    <x v="0"/>
  </r>
  <r>
    <s v="Zubizarreta"/>
    <d v="2020-10-19T20:00:00"/>
    <n v="50"/>
    <n v="3870795"/>
    <s v="BERON MARTHA EDITH                                "/>
    <n v="150218795700"/>
    <x v="1"/>
    <s v="No Programada"/>
    <x v="0"/>
    <x v="1"/>
  </r>
  <r>
    <s v="Zubizarreta"/>
    <d v="2020-11-27T13:46:00"/>
    <n v="11"/>
    <n v="3877381"/>
    <s v="NARKEVICIUS  VERONICA  VICENTA                    "/>
    <n v="150395312000"/>
    <x v="1"/>
    <s v="No Programada"/>
    <x v="0"/>
    <x v="0"/>
  </r>
  <r>
    <s v="Zubizarreta"/>
    <d v="2020-10-04T07:45:00"/>
    <n v="66"/>
    <n v="3901935"/>
    <s v="LEIVA ELVIRA LAUDUVI                              "/>
    <n v="135529979004"/>
    <x v="1"/>
    <s v="No Programada"/>
    <x v="1"/>
    <x v="0"/>
  </r>
  <r>
    <s v="Velez"/>
    <d v="2020-11-29T09:06:00"/>
    <n v="9"/>
    <n v="3945297"/>
    <s v="MAGRINI LYDIA MIRTA                               "/>
    <n v="150210072401"/>
    <x v="1"/>
    <s v="No Programada"/>
    <x v="0"/>
    <x v="1"/>
  </r>
  <r>
    <s v="Durand"/>
    <d v="2020-11-24T07:42:00"/>
    <n v="15"/>
    <n v="3945903"/>
    <s v="COLOM ANA ELENA                                   "/>
    <n v="150290666600"/>
    <x v="0"/>
    <s v="No Programada"/>
    <x v="0"/>
    <x v="0"/>
  </r>
  <r>
    <s v="Pirovano"/>
    <d v="2020-12-03T09:13:00"/>
    <n v="5"/>
    <n v="3946254"/>
    <s v="VITOBELLO MIRTA LIBERTAD                          "/>
    <n v="150190020007"/>
    <x v="0"/>
    <s v="No Programada"/>
    <x v="0"/>
    <x v="1"/>
  </r>
  <r>
    <s v="Durand"/>
    <d v="2020-09-26T10:30:00"/>
    <n v="73"/>
    <n v="3972034"/>
    <s v="GONZALEZ CLOTILDE                                 "/>
    <n v="150347334707"/>
    <x v="1"/>
    <s v="No Programada"/>
    <x v="1"/>
    <x v="0"/>
  </r>
  <r>
    <s v="Ramos Mejia"/>
    <d v="2020-05-18T23:02:00"/>
    <n v="204"/>
    <n v="3973315"/>
    <s v="ORTIZ ALMIDA NELLY                                "/>
    <n v="150227033509"/>
    <x v="1"/>
    <s v="No Programada"/>
    <x v="1"/>
    <x v="0"/>
  </r>
  <r>
    <s v="Zubizarreta"/>
    <d v="2020-11-02T00:00:00"/>
    <n v="37"/>
    <n v="3974065"/>
    <s v="BECHER CARMEN BEATRIZ                             "/>
    <n v="150169650104"/>
    <x v="1"/>
    <s v="No Programada"/>
    <x v="0"/>
    <x v="1"/>
  </r>
  <r>
    <s v="Durand"/>
    <d v="2020-10-31T14:19:00"/>
    <n v="38"/>
    <n v="3979216"/>
    <s v="ALEXAKIS ELENA                                    "/>
    <n v="150850559500"/>
    <x v="1"/>
    <s v="No Programada"/>
    <x v="0"/>
    <x v="1"/>
  </r>
  <r>
    <s v="Durand"/>
    <d v="2020-11-14T15:30:00"/>
    <n v="24"/>
    <n v="3986036"/>
    <s v="CAMPERO NIDIA ESTELA                              "/>
    <n v="150112863903"/>
    <x v="1"/>
    <s v="No Programada"/>
    <x v="0"/>
    <x v="1"/>
  </r>
  <r>
    <s v="Zubizarreta"/>
    <d v="2020-10-08T05:20:00"/>
    <n v="62"/>
    <n v="3992012"/>
    <s v="DI PIETRO MARIA DEL CARMEN                        "/>
    <n v="150280386909"/>
    <x v="1"/>
    <s v="No Programada"/>
    <x v="0"/>
    <x v="1"/>
  </r>
  <r>
    <s v="Ramos Mejia"/>
    <d v="2020-05-05T00:00:00"/>
    <n v="218"/>
    <n v="3992134"/>
    <s v="D ELIA MARIA DEL CARMEN                           "/>
    <n v="95917923903"/>
    <x v="1"/>
    <s v="No Programada"/>
    <x v="0"/>
    <x v="0"/>
  </r>
  <r>
    <s v="Alvarez"/>
    <d v="2020-12-01T18:09:00"/>
    <n v="7"/>
    <n v="4011317"/>
    <s v="FRID CLARA                                        "/>
    <n v="150152891307"/>
    <x v="1"/>
    <s v="No Programada"/>
    <x v="0"/>
    <x v="1"/>
  </r>
  <r>
    <s v="Zubizarreta"/>
    <d v="2020-06-10T19:45:00"/>
    <n v="181"/>
    <n v="4029287"/>
    <s v="COPELLO RAUL OMAR                                 "/>
    <n v="110955857801"/>
    <x v="0"/>
    <s v="No Programada"/>
    <x v="0"/>
    <x v="1"/>
  </r>
  <r>
    <s v="Piñero"/>
    <d v="2020-11-09T11:01:00"/>
    <n v="29"/>
    <n v="4043335"/>
    <s v="SANTAGATI JOSE CAYETANO                           "/>
    <n v="90929422201"/>
    <x v="0"/>
    <s v="No Programada"/>
    <x v="0"/>
    <x v="1"/>
  </r>
  <r>
    <s v="Velez"/>
    <d v="2020-11-29T15:56:00"/>
    <n v="9"/>
    <n v="4054167"/>
    <s v="FLINK JAIME                                       "/>
    <n v="150810188501"/>
    <x v="1"/>
    <s v="No Programada"/>
    <x v="0"/>
    <x v="1"/>
  </r>
  <r>
    <s v="Pirovano"/>
    <d v="2020-12-03T09:25:00"/>
    <n v="5"/>
    <n v="4057576"/>
    <s v="RODRIGUEZ ANGEL                                   "/>
    <n v="150810749700"/>
    <x v="1"/>
    <s v="No Programada"/>
    <x v="0"/>
    <x v="1"/>
  </r>
  <r>
    <s v="Pirovano"/>
    <d v="2020-11-06T07:43:00"/>
    <n v="33"/>
    <n v="4062814"/>
    <s v="BELERENIAN CARLOS                                 "/>
    <n v="150020566605"/>
    <x v="1"/>
    <s v="No Programada"/>
    <x v="0"/>
    <x v="1"/>
  </r>
  <r>
    <s v="Santojanni"/>
    <d v="2020-11-16T11:31:00"/>
    <n v="22"/>
    <n v="4064227"/>
    <s v="MARANDA JOSE ANTONIO                              "/>
    <n v="150162399708"/>
    <x v="1"/>
    <s v="No Programada"/>
    <x v="0"/>
    <x v="0"/>
  </r>
  <r>
    <s v="Zubizarreta"/>
    <d v="2020-10-23T09:03:00"/>
    <n v="46"/>
    <n v="4067219"/>
    <s v="CALEBICH JUAN RENATO                              "/>
    <n v="110963844402"/>
    <x v="1"/>
    <s v="No Programada"/>
    <x v="0"/>
    <x v="0"/>
  </r>
  <r>
    <s v="Ramos Mejia"/>
    <d v="2020-10-01T12:04:00"/>
    <n v="68"/>
    <n v="4068050"/>
    <s v="ODDO CARLOS ALBERTO                               "/>
    <n v="150892748801"/>
    <x v="0"/>
    <s v="No Programada"/>
    <x v="0"/>
    <x v="2"/>
  </r>
  <r>
    <s v="Fernandez"/>
    <d v="2020-08-25T08:00:00"/>
    <n v="106"/>
    <n v="4071923"/>
    <s v="NIZ MARIA ANGELICA                                "/>
    <n v="150230922307"/>
    <x v="1"/>
    <s v="No Programada"/>
    <x v="0"/>
    <x v="0"/>
  </r>
  <r>
    <s v="Tornu"/>
    <d v="2020-09-19T11:07:00"/>
    <n v="80"/>
    <n v="4072281"/>
    <s v="ADAMO CARLOS CAYETANO                             "/>
    <n v="150824619908"/>
    <x v="1"/>
    <s v="No Programada"/>
    <x v="1"/>
    <x v="1"/>
  </r>
  <r>
    <s v="Lagleyze"/>
    <d v="2020-09-09T13:27:00"/>
    <n v="90"/>
    <n v="4075512"/>
    <s v="COSOLI JUAN CARLOS                                "/>
    <n v="110957653708"/>
    <x v="1"/>
    <s v="No Programada"/>
    <x v="0"/>
    <x v="1"/>
  </r>
  <r>
    <s v="Argerich"/>
    <d v="2020-12-04T20:51:00"/>
    <n v="4"/>
    <n v="4079145"/>
    <s v="DE ARCE SUSANA MARTINA                            "/>
    <n v="150249509207"/>
    <x v="1"/>
    <s v="No Programada"/>
    <x v="0"/>
    <x v="1"/>
  </r>
  <r>
    <s v="Pirovano"/>
    <d v="2020-11-27T08:16:00"/>
    <n v="12"/>
    <n v="4084473"/>
    <s v="ESCOFET AMERICO JUAN                              "/>
    <n v="150810900303"/>
    <x v="1"/>
    <s v="No Programada"/>
    <x v="0"/>
    <x v="1"/>
  </r>
  <r>
    <s v="Pirovano"/>
    <d v="2020-09-25T08:04:00"/>
    <n v="75"/>
    <n v="4093007"/>
    <s v="IGLESIAS CAROLINA ENCARNACION                     "/>
    <n v="150210981800"/>
    <x v="0"/>
    <s v="No Programada"/>
    <x v="0"/>
    <x v="1"/>
  </r>
  <r>
    <s v="Ramos Mejia"/>
    <d v="2020-05-18T00:00:00"/>
    <n v="205"/>
    <n v="4105231"/>
    <s v="GOMEZ RODOLFO RICARDO                             "/>
    <n v="150284126601"/>
    <x v="0"/>
    <s v="Programada"/>
    <x v="0"/>
    <x v="1"/>
  </r>
  <r>
    <s v="Ramos Mejia"/>
    <d v="2020-11-04T12:43:00"/>
    <n v="34"/>
    <n v="4107389"/>
    <s v="D' AVOLA ENRIQUE AGUSTIN                          "/>
    <n v="150879079809"/>
    <x v="1"/>
    <s v="No Programada"/>
    <x v="0"/>
    <x v="1"/>
  </r>
  <r>
    <s v="Zubizarreta"/>
    <d v="2020-05-17T09:24:00"/>
    <n v="205"/>
    <n v="4112461"/>
    <s v="BIANCHI NORBERTO ATILIO                           "/>
    <n v="152028924208"/>
    <x v="0"/>
    <s v="No Programada"/>
    <x v="0"/>
    <x v="3"/>
  </r>
  <r>
    <s v="Zubizarreta"/>
    <d v="2020-11-06T14:04:00"/>
    <n v="32"/>
    <n v="4114307"/>
    <s v="SUAREZ VICTOR DANIEL                              "/>
    <n v="150003556503"/>
    <x v="1"/>
    <s v="No Programada"/>
    <x v="1"/>
    <x v="0"/>
  </r>
  <r>
    <s v="Ramos Mejia"/>
    <d v="2020-05-27T21:16:00"/>
    <n v="195"/>
    <n v="4120320"/>
    <s v="CORES EDUARDO                                     "/>
    <n v="150276812005"/>
    <x v="1"/>
    <s v="No Programada"/>
    <x v="0"/>
    <x v="0"/>
  </r>
  <r>
    <s v="Ramos Mejia"/>
    <d v="2020-06-15T18:06:00"/>
    <n v="176"/>
    <n v="4122428"/>
    <s v="CASTRO ROBERTO                                    "/>
    <n v="150832968503"/>
    <x v="0"/>
    <s v="No Programada"/>
    <x v="0"/>
    <x v="0"/>
  </r>
  <r>
    <s v="Argerich"/>
    <d v="2020-10-27T09:10:00"/>
    <n v="42"/>
    <n v="4128620"/>
    <s v="KIROPULOS  HERCULES                               "/>
    <n v="150814060201"/>
    <x v="1"/>
    <s v="Programada"/>
    <x v="0"/>
    <x v="0"/>
  </r>
  <r>
    <s v="Zubizarreta"/>
    <d v="2020-12-05T10:32:00"/>
    <n v="3"/>
    <n v="4129194"/>
    <s v="CHIOSSONI CARLOS ALBERTO                          "/>
    <n v="10110130800"/>
    <x v="1"/>
    <s v="No Programada"/>
    <x v="0"/>
    <x v="0"/>
  </r>
  <r>
    <s v="Santojanni"/>
    <d v="2020-10-14T19:20:00"/>
    <n v="55"/>
    <n v="4131087"/>
    <s v="LOSTRI ANGEL                                      "/>
    <n v="150871408503"/>
    <x v="1"/>
    <s v="No Programada"/>
    <x v="0"/>
    <x v="0"/>
  </r>
  <r>
    <s v="Tornu"/>
    <d v="2020-10-08T09:53:00"/>
    <n v="61"/>
    <n v="4131295"/>
    <s v="BOQUETE RICARDO ROBERTO                           "/>
    <n v="150866015908"/>
    <x v="1"/>
    <s v="No Programada"/>
    <x v="0"/>
    <x v="1"/>
  </r>
  <r>
    <s v="Alvarez"/>
    <d v="2020-11-14T19:30:00"/>
    <n v="24"/>
    <n v="4134037"/>
    <s v="LABAYEN  LUIS ANGEL                               "/>
    <n v="150808800600"/>
    <x v="1"/>
    <s v="No Programada"/>
    <x v="0"/>
    <x v="1"/>
  </r>
  <r>
    <s v="Ramos Mejia"/>
    <d v="2020-11-24T13:34:00"/>
    <n v="14"/>
    <n v="4134426"/>
    <s v="SOUTO ANGEL                                       "/>
    <n v="150837675501"/>
    <x v="0"/>
    <s v="No Programada"/>
    <x v="0"/>
    <x v="1"/>
  </r>
  <r>
    <s v="Fernandez"/>
    <d v="2020-10-22T19:59:00"/>
    <n v="47"/>
    <n v="4134456"/>
    <s v="BUJANDA JORGE JOAQUI                              "/>
    <n v="465000575900"/>
    <x v="1"/>
    <s v="No Programada"/>
    <x v="0"/>
    <x v="0"/>
  </r>
  <r>
    <s v="Zubizarreta"/>
    <d v="2020-11-08T06:46:00"/>
    <n v="31"/>
    <n v="4138456"/>
    <s v="MAZZUCCA JUAN ENRIQUE                             "/>
    <n v="150708845805"/>
    <x v="0"/>
    <s v="No Programada"/>
    <x v="0"/>
    <x v="0"/>
  </r>
  <r>
    <s v="Ramos Mejia"/>
    <d v="2020-03-21T00:00:00"/>
    <n v="263"/>
    <n v="4139697"/>
    <s v="BASSO OVIDIO RAMON JACINTO                        "/>
    <n v="150870200301"/>
    <x v="1"/>
    <s v="No Programada"/>
    <x v="0"/>
    <x v="1"/>
  </r>
  <r>
    <s v="Alvarez"/>
    <d v="2020-12-01T17:13:00"/>
    <n v="7"/>
    <n v="4144096"/>
    <s v="MOYANO JUAN CARLOS                                "/>
    <n v="150818151106"/>
    <x v="1"/>
    <s v="No Programada"/>
    <x v="0"/>
    <x v="0"/>
  </r>
  <r>
    <s v="Rivadavia"/>
    <d v="2020-10-08T12:57:00"/>
    <n v="61"/>
    <n v="4145714"/>
    <s v="MARINETTO NORMA BEATRIZ                           "/>
    <n v="150862624806"/>
    <x v="1"/>
    <s v="Programada"/>
    <x v="0"/>
    <x v="2"/>
  </r>
  <r>
    <s v="Ramos Mejia"/>
    <d v="2020-09-09T18:53:00"/>
    <n v="90"/>
    <n v="4151281"/>
    <s v="MIZRAHI JOSE                                      "/>
    <n v="150282450006"/>
    <x v="1"/>
    <s v="No Programada"/>
    <x v="1"/>
    <x v="1"/>
  </r>
  <r>
    <s v="Velez"/>
    <d v="2020-11-26T19:13:00"/>
    <n v="12"/>
    <n v="4157595"/>
    <s v="ROMERO EDUARDO ABEL                               "/>
    <n v="150275915604"/>
    <x v="1"/>
    <s v="No Programada"/>
    <x v="0"/>
    <x v="1"/>
  </r>
  <r>
    <s v="Velez"/>
    <d v="2020-12-01T18:32:00"/>
    <n v="7"/>
    <n v="4164565"/>
    <s v="GOYENECHE JORGE                                   "/>
    <n v="150029614508"/>
    <x v="1"/>
    <s v="No Programada"/>
    <x v="0"/>
    <x v="1"/>
  </r>
  <r>
    <s v="Santojanni"/>
    <d v="2020-12-06T13:56:00"/>
    <n v="2"/>
    <n v="4167341"/>
    <s v="FLORES ALFREDO OSVALDO                            "/>
    <n v="150157907101"/>
    <x v="1"/>
    <s v="No Programada"/>
    <x v="0"/>
    <x v="0"/>
  </r>
  <r>
    <s v="Durand"/>
    <d v="2020-11-21T17:56:00"/>
    <n v="17"/>
    <n v="4168901"/>
    <s v="ORTIZ FRANCISCO EUSEBIO                           "/>
    <n v="150347397901"/>
    <x v="0"/>
    <s v="No Programada"/>
    <x v="0"/>
    <x v="1"/>
  </r>
  <r>
    <s v="Tornu"/>
    <d v="2020-03-25T00:00:00"/>
    <n v="259"/>
    <n v="4170123"/>
    <s v="CINALLI ALBERTO OSCAR                             "/>
    <n v="150871941204"/>
    <x v="1"/>
    <s v="No Programada"/>
    <x v="0"/>
    <x v="1"/>
  </r>
  <r>
    <s v="Fernandez"/>
    <d v="2020-09-17T06:34:00"/>
    <n v="83"/>
    <n v="4171081"/>
    <s v="SAENZ DIEGO ENRIQUE                               "/>
    <n v="150226972908"/>
    <x v="1"/>
    <s v="No Programada"/>
    <x v="1"/>
    <x v="0"/>
  </r>
  <r>
    <s v="Zubizarreta"/>
    <d v="2020-11-18T08:34:00"/>
    <n v="21"/>
    <n v="4172208"/>
    <s v="LOPEZ MARIA ELENA                                 "/>
    <n v="150299016405"/>
    <x v="1"/>
    <s v="No Programada"/>
    <x v="0"/>
    <x v="0"/>
  </r>
  <r>
    <s v="Santojanni"/>
    <d v="2020-12-01T10:51:00"/>
    <n v="7"/>
    <n v="4187526"/>
    <s v="PITA HECTOR OSCAR                                 "/>
    <n v="150880552206"/>
    <x v="1"/>
    <s v="No Programada"/>
    <x v="0"/>
    <x v="1"/>
  </r>
  <r>
    <s v="Santojanni"/>
    <d v="2020-11-16T21:22:00"/>
    <n v="22"/>
    <n v="4188406"/>
    <s v="CRETTON NICOLAS                                   "/>
    <n v="150328317706"/>
    <x v="1"/>
    <s v="No Programada"/>
    <x v="0"/>
    <x v="0"/>
  </r>
  <r>
    <s v="Argerich"/>
    <d v="2020-06-18T12:54:00"/>
    <n v="173"/>
    <n v="4192562"/>
    <s v="CAPECE CARLOS ALBERTO                             "/>
    <n v="150114060303"/>
    <x v="1"/>
    <s v="Programada"/>
    <x v="0"/>
    <x v="1"/>
  </r>
  <r>
    <s v="Pirovano"/>
    <d v="2020-09-01T07:46:00"/>
    <n v="99"/>
    <n v="4193530"/>
    <s v="KEVORKIAN ARMANDO                                 "/>
    <n v="150854091002"/>
    <x v="1"/>
    <s v="No Programada"/>
    <x v="0"/>
    <x v="1"/>
  </r>
  <r>
    <s v="Pirovano"/>
    <d v="2020-09-08T12:42:00"/>
    <n v="91"/>
    <n v="4196589"/>
    <s v="MORENO RICARDO ANTONIO                            "/>
    <n v="150340430304"/>
    <x v="1"/>
    <s v="No Programada"/>
    <x v="1"/>
    <x v="3"/>
  </r>
  <r>
    <s v="Tornu"/>
    <d v="2020-12-07T08:52:00"/>
    <n v="2"/>
    <n v="4197365"/>
    <s v=" _x0009_  CARRIZO JUANA ELIDA                           "/>
    <n v="150366736403"/>
    <x v="0"/>
    <s v="No Programada"/>
    <x v="0"/>
    <x v="0"/>
  </r>
  <r>
    <s v="Lagleyze"/>
    <d v="2020-11-12T06:40:00"/>
    <n v="27"/>
    <n v="4198162"/>
    <s v="ORESTES ARMANDO                                   "/>
    <n v="150341770302"/>
    <x v="0"/>
    <s v="No Programada"/>
    <x v="0"/>
    <x v="1"/>
  </r>
  <r>
    <s v="Zubizarreta"/>
    <d v="2020-11-09T23:00:00"/>
    <n v="29"/>
    <n v="4202365"/>
    <s v="VIVIANI, HUMBERTO PEDRO JOSE                      "/>
    <n v="150285547401"/>
    <x v="1"/>
    <s v="No Programada"/>
    <x v="1"/>
    <x v="1"/>
  </r>
  <r>
    <s v="Zubizarreta"/>
    <d v="2020-10-19T00:00:00"/>
    <n v="51"/>
    <n v="4205162"/>
    <s v="FRAMIL MANUEL EDGARDO                             "/>
    <n v="155902979100"/>
    <x v="1"/>
    <s v="No Programada"/>
    <x v="0"/>
    <x v="1"/>
  </r>
  <r>
    <s v="Velez"/>
    <d v="2020-11-20T08:10:00"/>
    <n v="19"/>
    <n v="4206717"/>
    <s v="AMADORI IRENE HELVECIA                            "/>
    <n v="150109746400"/>
    <x v="1"/>
    <s v="No Programada"/>
    <x v="1"/>
    <x v="1"/>
  </r>
  <r>
    <s v="Durand"/>
    <d v="2020-11-09T10:00:00"/>
    <n v="29"/>
    <n v="4208841"/>
    <s v="ABUIN MARIA ELENA                                 "/>
    <n v="150170746909"/>
    <x v="1"/>
    <s v="No Programada"/>
    <x v="0"/>
    <x v="0"/>
  </r>
  <r>
    <s v="Quemados"/>
    <d v="2020-07-14T00:00:00"/>
    <n v="148"/>
    <n v="4209524"/>
    <s v="AIDENBAUM ENRIQUE                                 "/>
    <n v="150536617600"/>
    <x v="1"/>
    <s v="No Programada"/>
    <x v="0"/>
    <x v="0"/>
  </r>
  <r>
    <s v="Durand"/>
    <d v="2020-11-17T08:00:00"/>
    <n v="22"/>
    <n v="4217389"/>
    <s v="MOREL TERESA JUSTA                                "/>
    <n v="150275035000"/>
    <x v="1"/>
    <s v="No Programada"/>
    <x v="0"/>
    <x v="0"/>
  </r>
  <r>
    <s v="Argerich"/>
    <d v="2020-11-08T22:56:00"/>
    <n v="30"/>
    <n v="4221826"/>
    <s v="CARBONELL MARTHA BEATRIZ                          "/>
    <n v="150183777109"/>
    <x v="0"/>
    <s v="No Programada"/>
    <x v="0"/>
    <x v="0"/>
  </r>
  <r>
    <s v="Penna"/>
    <d v="2020-11-11T13:06:00"/>
    <n v="27"/>
    <n v="4222109"/>
    <s v="ALVAREZ MARTHA ELENA                              "/>
    <n v="150232166202"/>
    <x v="1"/>
    <s v="No Programada"/>
    <x v="0"/>
    <x v="1"/>
  </r>
  <r>
    <s v="Zubizarreta"/>
    <d v="2020-11-12T01:50:00"/>
    <n v="27"/>
    <n v="4232758"/>
    <s v="PEREZ YOLANDA CONCEPCION                          "/>
    <n v="150316832700"/>
    <x v="1"/>
    <s v="No Programada"/>
    <x v="1"/>
    <x v="1"/>
  </r>
  <r>
    <s v="Tornu"/>
    <d v="2020-07-07T10:24:00"/>
    <n v="154"/>
    <n v="4233714"/>
    <s v="GONZALEZ ROBERTO JORGE                            "/>
    <n v="150374109405"/>
    <x v="1"/>
    <s v="No Programada"/>
    <x v="1"/>
    <x v="1"/>
  </r>
  <r>
    <s v="Velez"/>
    <d v="2020-12-02T17:15:00"/>
    <n v="6"/>
    <n v="4239846"/>
    <s v="SUCCAR ALBERTO JULIAN                             "/>
    <n v="150802701500"/>
    <x v="1"/>
    <s v="No Programada"/>
    <x v="0"/>
    <x v="1"/>
  </r>
  <r>
    <s v="Pirovano"/>
    <d v="2020-11-23T00:00:00"/>
    <n v="16"/>
    <n v="4246611"/>
    <s v="COMETTI HILDA S                                   "/>
    <n v="150252108807"/>
    <x v="1"/>
    <s v="No Programada"/>
    <x v="0"/>
    <x v="0"/>
  </r>
  <r>
    <s v="Pirovano"/>
    <d v="2020-11-30T20:50:00"/>
    <n v="8"/>
    <n v="4246658"/>
    <s v="ROSALES DORA                                      "/>
    <n v="150107003401"/>
    <x v="1"/>
    <s v="No Programada"/>
    <x v="0"/>
    <x v="1"/>
  </r>
  <r>
    <s v="Alvarez"/>
    <d v="2020-07-25T22:30:00"/>
    <n v="136"/>
    <n v="4252932"/>
    <s v="MONTIVERO GENARO EULOGIO                          "/>
    <n v="150868892504"/>
    <x v="0"/>
    <s v="No Programada"/>
    <x v="0"/>
    <x v="0"/>
  </r>
  <r>
    <s v="Zubizarreta"/>
    <d v="2020-11-25T08:21:00"/>
    <n v="14"/>
    <n v="4257144"/>
    <s v="VARELA MARGARITA                                  "/>
    <n v="150176791505"/>
    <x v="1"/>
    <s v="No Programada"/>
    <x v="0"/>
    <x v="0"/>
  </r>
  <r>
    <s v="Lagleyze"/>
    <d v="2020-11-13T07:08:00"/>
    <n v="26"/>
    <n v="4258606"/>
    <s v="GATTORONCHIERI EDUARDO                            "/>
    <n v="150881715207"/>
    <x v="0"/>
    <s v="No Programada"/>
    <x v="0"/>
    <x v="1"/>
  </r>
  <r>
    <s v="Zubizarreta"/>
    <d v="2020-09-24T08:32:00"/>
    <n v="76"/>
    <n v="4259951"/>
    <s v="MAIRANA MIGUEL HECTOR                             "/>
    <n v="150875898201"/>
    <x v="1"/>
    <s v="No Programada"/>
    <x v="1"/>
    <x v="0"/>
  </r>
  <r>
    <s v="Ramos Mejia"/>
    <d v="2020-10-30T07:28:00"/>
    <n v="40"/>
    <n v="4261175"/>
    <s v="AGUERO MARIA AMANDA                               "/>
    <n v="15031194408"/>
    <x v="1"/>
    <s v="No Programada"/>
    <x v="0"/>
    <x v="1"/>
  </r>
  <r>
    <s v="Curie"/>
    <d v="2020-04-01T00:00:00"/>
    <n v="252"/>
    <n v="4263906"/>
    <s v="GALVAN EBAR OSCAR                                 "/>
    <n v="150870899408"/>
    <x v="1"/>
    <s v="No Programada"/>
    <x v="0"/>
    <x v="1"/>
  </r>
  <r>
    <s v="Ramos Mejia"/>
    <d v="2020-11-08T10:38:00"/>
    <n v="30"/>
    <n v="4267460"/>
    <s v="FRESCO LUIS MARIA                                 "/>
    <n v="150894131800"/>
    <x v="0"/>
    <s v="No Programada"/>
    <x v="0"/>
    <x v="1"/>
  </r>
  <r>
    <s v="Zubizarreta"/>
    <d v="2020-09-24T08:39:00"/>
    <n v="76"/>
    <n v="4271096"/>
    <s v="MUCCI LUIS AMBROSIO                               "/>
    <n v="150880683404"/>
    <x v="1"/>
    <s v="No Programada"/>
    <x v="0"/>
    <x v="1"/>
  </r>
  <r>
    <s v="Santojanni"/>
    <d v="2020-12-05T10:20:00"/>
    <n v="3"/>
    <n v="4271299"/>
    <s v="ANGELICCHIO ANTONIO                               "/>
    <n v="465000576907"/>
    <x v="1"/>
    <s v="No Programada"/>
    <x v="0"/>
    <x v="0"/>
  </r>
  <r>
    <s v="Argerich"/>
    <d v="2020-11-27T23:13:00"/>
    <n v="11"/>
    <n v="4271753"/>
    <s v="GOMEZ ROBERTO RAMON                               "/>
    <n v="150323417109"/>
    <x v="1"/>
    <s v="No Programada"/>
    <x v="0"/>
    <x v="3"/>
  </r>
  <r>
    <s v="Santojanni"/>
    <d v="2020-11-21T11:09:00"/>
    <n v="17"/>
    <n v="4272824"/>
    <s v="BOSCO MARIA ANTONIA                               "/>
    <n v="155807839505"/>
    <x v="0"/>
    <s v="No Programada"/>
    <x v="0"/>
    <x v="0"/>
  </r>
  <r>
    <s v="Zubizarreta"/>
    <d v="2020-11-22T08:59:00"/>
    <n v="17"/>
    <n v="4273243"/>
    <s v="LUCIONE NELIDA ESTHER                             "/>
    <n v="95329235933"/>
    <x v="0"/>
    <s v="No Programada"/>
    <x v="1"/>
    <x v="0"/>
  </r>
  <r>
    <s v="Muñiz"/>
    <d v="2020-12-02T17:02:00"/>
    <n v="6"/>
    <n v="4273483"/>
    <s v="VALDIVIEZO ROBERTO OSCAR                          "/>
    <n v="150879043106"/>
    <x v="0"/>
    <s v="No Programada"/>
    <x v="0"/>
    <x v="1"/>
  </r>
  <r>
    <s v="Pirovano"/>
    <d v="2020-11-26T00:00:00"/>
    <n v="13"/>
    <n v="4274013"/>
    <s v="ERRANTE ARNALDO JUAN                              "/>
    <n v="150885159601"/>
    <x v="1"/>
    <s v="No Programada"/>
    <x v="0"/>
    <x v="2"/>
  </r>
  <r>
    <s v="Tornu"/>
    <d v="2020-02-27T00:00:00"/>
    <n v="286"/>
    <n v="4274034"/>
    <s v="STAL FIDEL ADOLFO                                 "/>
    <n v="150575321803"/>
    <x v="1"/>
    <s v="No Programada"/>
    <x v="0"/>
    <x v="3"/>
  </r>
  <r>
    <s v="Alvarez"/>
    <d v="2020-11-02T18:37:00"/>
    <n v="36"/>
    <n v="4275272"/>
    <s v="CICHERO MARIA DEL CARMEN                          "/>
    <n v="150883797804"/>
    <x v="1"/>
    <s v="No Programada"/>
    <x v="0"/>
    <x v="1"/>
  </r>
  <r>
    <s v="Ramos Mejia"/>
    <d v="2020-12-02T17:11:00"/>
    <n v="6"/>
    <n v="4277081"/>
    <s v="CAVALIERE ANTONIO                                 "/>
    <n v="150323336702"/>
    <x v="1"/>
    <s v="No Programada"/>
    <x v="0"/>
    <x v="0"/>
  </r>
  <r>
    <s v="Argerich"/>
    <d v="2020-10-20T09:28:00"/>
    <n v="49"/>
    <n v="4277165"/>
    <s v="LIFFOURRENA ANTONIO                               "/>
    <n v="150104423707"/>
    <x v="1"/>
    <s v="Programada"/>
    <x v="0"/>
    <x v="1"/>
  </r>
  <r>
    <s v="Zubizarreta"/>
    <d v="2020-11-24T08:20:00"/>
    <n v="15"/>
    <n v="4277374"/>
    <s v="PIVETTA DE LIGUORI ROSINA                         "/>
    <n v="130542683609"/>
    <x v="1"/>
    <s v="No Programada"/>
    <x v="1"/>
    <x v="0"/>
  </r>
  <r>
    <s v="Tornu"/>
    <d v="2020-10-19T00:00:00"/>
    <n v="51"/>
    <n v="4277735"/>
    <s v="DIFONTI RODOLFO CARLOS                            "/>
    <n v="150894077108"/>
    <x v="1"/>
    <s v="No Programada"/>
    <x v="0"/>
    <x v="3"/>
  </r>
  <r>
    <s v="Santojanni"/>
    <d v="2020-11-08T19:35:00"/>
    <n v="30"/>
    <n v="4278767"/>
    <s v="VERA LUIS LIONEL                                  "/>
    <n v="150352165704"/>
    <x v="1"/>
    <s v="No Programada"/>
    <x v="0"/>
    <x v="0"/>
  </r>
  <r>
    <s v="Ramos Mejia"/>
    <d v="2020-12-03T20:44:00"/>
    <n v="5"/>
    <n v="4281291"/>
    <s v="TRAFICANTE ANTONIO CARLOS                         "/>
    <n v="150430083901"/>
    <x v="1"/>
    <s v="No Programada"/>
    <x v="0"/>
    <x v="2"/>
  </r>
  <r>
    <s v="Rivadavia"/>
    <d v="2020-09-13T08:01:00"/>
    <n v="87"/>
    <n v="4282130"/>
    <s v="RIZZI CARLOS HORACIO                              "/>
    <n v="150117901201"/>
    <x v="1"/>
    <s v="No Programada"/>
    <x v="0"/>
    <x v="1"/>
  </r>
  <r>
    <s v="Quemados"/>
    <d v="2020-04-16T00:00:00"/>
    <n v="237"/>
    <n v="4282830"/>
    <s v="PADREDA JORGE JOSE                                "/>
    <n v="150106895702"/>
    <x v="1"/>
    <s v="No Programada"/>
    <x v="0"/>
    <x v="1"/>
  </r>
  <r>
    <s v="Penna"/>
    <d v="2020-12-07T02:34:00"/>
    <n v="2"/>
    <n v="4285273"/>
    <s v="PIERRI JULIO ANIBAL                               "/>
    <n v="150870658101"/>
    <x v="1"/>
    <s v="No Programada"/>
    <x v="0"/>
    <x v="0"/>
  </r>
  <r>
    <s v="Pirovano"/>
    <d v="2020-12-08T08:32:00"/>
    <n v="1"/>
    <n v="4285801"/>
    <s v="CORREAS JUAN MANUEL                               "/>
    <n v="150372777806"/>
    <x v="1"/>
    <s v="No Programada"/>
    <x v="1"/>
    <x v="1"/>
  </r>
  <r>
    <s v="Argerich"/>
    <d v="2020-11-15T15:22:00"/>
    <n v="23"/>
    <n v="4287091"/>
    <s v="MIÃ‘O PEDRO JOSE                                   "/>
    <n v="150356976002"/>
    <x v="0"/>
    <s v="No Programada"/>
    <x v="0"/>
    <x v="0"/>
  </r>
  <r>
    <s v="Alvarez"/>
    <d v="2020-10-19T09:52:00"/>
    <n v="50"/>
    <n v="4290460"/>
    <s v="REQUEJO NORBERTO                                  "/>
    <n v="150388561201"/>
    <x v="1"/>
    <s v="No Programada"/>
    <x v="0"/>
    <x v="1"/>
  </r>
  <r>
    <s v="Zubizarreta"/>
    <d v="2020-10-01T08:11:00"/>
    <n v="69"/>
    <n v="4295698"/>
    <s v="TREPMAN EDELMIRA                                  "/>
    <n v="150261973200"/>
    <x v="1"/>
    <s v="No Programada"/>
    <x v="0"/>
    <x v="0"/>
  </r>
  <r>
    <s v="Pirovano"/>
    <d v="2020-12-07T08:11:00"/>
    <n v="2"/>
    <n v="4296222"/>
    <s v="IGLESIAS ANGELICA CELINA                          "/>
    <n v="150335429309"/>
    <x v="1"/>
    <s v="No Programada"/>
    <x v="0"/>
    <x v="4"/>
  </r>
  <r>
    <s v="Zubizarreta"/>
    <d v="2020-11-28T11:44:00"/>
    <n v="10"/>
    <n v="4299064"/>
    <s v="PAEZ MARTHA CANDELARIA                            "/>
    <n v="150181198806"/>
    <x v="1"/>
    <s v="No Programada"/>
    <x v="0"/>
    <x v="0"/>
  </r>
  <r>
    <s v="Pirovano"/>
    <d v="2020-12-03T09:28:00"/>
    <n v="5"/>
    <n v="4299904"/>
    <s v="JAURENA HECTOR ADOLFO                             "/>
    <n v="150570453408"/>
    <x v="1"/>
    <s v="No Programada"/>
    <x v="0"/>
    <x v="1"/>
  </r>
  <r>
    <s v="Pirovano"/>
    <d v="2020-11-28T07:23:00"/>
    <n v="11"/>
    <n v="4300027"/>
    <s v="SEOANE JUAN JOSE                                  "/>
    <n v="150336294307"/>
    <x v="1"/>
    <s v="No Programada"/>
    <x v="1"/>
    <x v="1"/>
  </r>
  <r>
    <s v="Zubizarreta"/>
    <d v="2020-08-18T10:24:00"/>
    <n v="112"/>
    <n v="4300409"/>
    <s v="TRACCHIA JUAN CARLOS                              "/>
    <n v="150309776503"/>
    <x v="1"/>
    <s v="No Programada"/>
    <x v="0"/>
    <x v="0"/>
  </r>
  <r>
    <s v="Tornu"/>
    <d v="2020-04-15T00:00:00"/>
    <n v="238"/>
    <n v="4301366"/>
    <s v="DELLA SANTINA OSVALDO PABLO                       "/>
    <n v="150885754500"/>
    <x v="1"/>
    <s v="No Programada"/>
    <x v="0"/>
    <x v="1"/>
  </r>
  <r>
    <s v="Pirovano"/>
    <d v="2020-11-09T07:39:00"/>
    <n v="30"/>
    <n v="4303441"/>
    <s v="AUDISIO ALBERTO CARMEN                            "/>
    <n v="150315384702"/>
    <x v="1"/>
    <s v="No Programada"/>
    <x v="0"/>
    <x v="1"/>
  </r>
  <r>
    <s v="Ramos Mejia"/>
    <d v="2020-02-26T00:00:00"/>
    <n v="287"/>
    <n v="4304892"/>
    <s v="OSES ALBERTO BRUNO                                "/>
    <n v="150108319707"/>
    <x v="1"/>
    <s v="No Programada"/>
    <x v="0"/>
    <x v="1"/>
  </r>
  <r>
    <s v="Argerich"/>
    <d v="2020-11-28T03:22:00"/>
    <n v="11"/>
    <n v="4304932"/>
    <s v="CIFUENTES JOSE FIDEL                              "/>
    <n v="150305329106"/>
    <x v="0"/>
    <s v="No Programada"/>
    <x v="0"/>
    <x v="1"/>
  </r>
  <r>
    <s v="Zubizarreta"/>
    <d v="2020-10-17T09:11:00"/>
    <n v="52"/>
    <n v="4305983"/>
    <s v="GAYRAUD NORBERTO PEDRO                            "/>
    <n v="150130378101"/>
    <x v="1"/>
    <s v="No Programada"/>
    <x v="0"/>
    <x v="1"/>
  </r>
  <r>
    <s v="Santojanni"/>
    <d v="2020-12-02T15:12:00"/>
    <n v="6"/>
    <n v="4309913"/>
    <s v="TRIPODI FELIPE DOMINGO                            "/>
    <n v="150896235609"/>
    <x v="1"/>
    <s v="No Programada"/>
    <x v="1"/>
    <x v="0"/>
  </r>
  <r>
    <s v="Pirovano"/>
    <d v="2020-11-17T00:00:00"/>
    <n v="22"/>
    <n v="4310696"/>
    <s v="SIEIRO ALBERTO MARIO                              "/>
    <n v="150115291905"/>
    <x v="1"/>
    <s v="No Programada"/>
    <x v="0"/>
    <x v="0"/>
  </r>
  <r>
    <s v="Argerich"/>
    <d v="2020-12-02T18:15:00"/>
    <n v="6"/>
    <n v="4315862"/>
    <s v="PINTO HORACIO JULIO                               "/>
    <n v="150346296905"/>
    <x v="1"/>
    <s v="No Programada"/>
    <x v="0"/>
    <x v="1"/>
  </r>
  <r>
    <s v="Zubizarreta"/>
    <d v="2020-06-07T07:53:00"/>
    <n v="185"/>
    <n v="4318122"/>
    <s v="EDGARDO ANTONIO CONSALVO                          "/>
    <n v="150324483507"/>
    <x v="0"/>
    <s v="No Programada"/>
    <x v="0"/>
    <x v="2"/>
  </r>
  <r>
    <s v="Zubizarreta"/>
    <d v="2020-11-16T09:01:00"/>
    <n v="22"/>
    <n v="4319345"/>
    <s v="ZASINAS CIPRIANO MIGUEL                           "/>
    <n v="150318204409"/>
    <x v="1"/>
    <s v="No Programada"/>
    <x v="0"/>
    <x v="0"/>
  </r>
  <r>
    <s v="Penna"/>
    <d v="2020-12-03T20:09:00"/>
    <n v="5"/>
    <n v="4319472"/>
    <s v="CASTRO HORACIO                                    "/>
    <n v="150852592105"/>
    <x v="1"/>
    <s v="No Programada"/>
    <x v="0"/>
    <x v="0"/>
  </r>
  <r>
    <s v="Tornu"/>
    <d v="2020-07-30T14:17:00"/>
    <n v="131"/>
    <n v="4323504"/>
    <s v="GARCIA NIDIA ESTHER                               "/>
    <n v="90907470304"/>
    <x v="0"/>
    <s v="No Programada"/>
    <x v="0"/>
    <x v="3"/>
  </r>
  <r>
    <s v="Ramos Mejia"/>
    <d v="2020-08-24T14:53:00"/>
    <n v="106"/>
    <n v="4334701"/>
    <s v="YORESS DANIEL                                     "/>
    <n v="150280910900"/>
    <x v="0"/>
    <s v="No Programada"/>
    <x v="0"/>
    <x v="1"/>
  </r>
  <r>
    <s v="Ramos Mejia"/>
    <d v="2020-06-27T16:48:00"/>
    <n v="164"/>
    <n v="4340699"/>
    <s v="BELOMNINSKY JAIME HIPOLITO                        "/>
    <n v="150820854604"/>
    <x v="1"/>
    <s v="No Programada"/>
    <x v="1"/>
    <x v="0"/>
  </r>
  <r>
    <s v="Santojanni"/>
    <d v="2020-11-30T12:50:00"/>
    <n v="8"/>
    <n v="4347668"/>
    <s v="FIGUEIRA OSVALDO                                  "/>
    <n v="40100849701"/>
    <x v="0"/>
    <s v="No Programada"/>
    <x v="0"/>
    <x v="1"/>
  </r>
  <r>
    <s v="Pirovano"/>
    <d v="2020-11-13T00:00:00"/>
    <n v="26"/>
    <n v="4358809"/>
    <s v="FAROLDI ERNESTO                                   "/>
    <n v="150460098700"/>
    <x v="1"/>
    <s v="No Programada"/>
    <x v="0"/>
    <x v="1"/>
  </r>
  <r>
    <s v="Santojanni"/>
    <d v="2020-11-19T11:16:00"/>
    <n v="19"/>
    <n v="4360536"/>
    <s v="SANCHEZ JOSE LUIS                                 "/>
    <n v="150297151406"/>
    <x v="0"/>
    <s v="No Programada"/>
    <x v="0"/>
    <x v="0"/>
  </r>
  <r>
    <s v="Durand"/>
    <d v="2020-11-26T09:00:00"/>
    <n v="12"/>
    <n v="4362264"/>
    <s v="FERRARI JORGE ENRIQUE                             "/>
    <n v="150131614503"/>
    <x v="1"/>
    <s v="No Programada"/>
    <x v="0"/>
    <x v="0"/>
  </r>
  <r>
    <s v="Zubizarreta"/>
    <d v="2020-06-04T00:00:00"/>
    <n v="188"/>
    <n v="4365528"/>
    <s v="CECERE JOSE NICOLAS                               "/>
    <n v="150280433707"/>
    <x v="1"/>
    <s v="No Programada"/>
    <x v="0"/>
    <x v="1"/>
  </r>
  <r>
    <s v="Piñero"/>
    <d v="2020-11-21T01:00:00"/>
    <n v="18"/>
    <n v="4380368"/>
    <s v="RECUPERO ALFREDO CAYETANO ANGEL                   "/>
    <n v="150313055406"/>
    <x v="1"/>
    <s v="No Programada"/>
    <x v="0"/>
    <x v="1"/>
  </r>
  <r>
    <s v="Grierson"/>
    <d v="2020-06-10T19:00:00"/>
    <n v="181"/>
    <n v="4381130"/>
    <s v="PALO HECTOR SALVADOR                              "/>
    <n v="150303091404"/>
    <x v="1"/>
    <s v="No Programada"/>
    <x v="0"/>
    <x v="0"/>
  </r>
  <r>
    <s v="Pirovano"/>
    <d v="2020-11-24T00:00:00"/>
    <n v="15"/>
    <n v="4381366"/>
    <s v="MAIRAL JUAN CARLOS                                "/>
    <n v="150311072305"/>
    <x v="1"/>
    <s v="No Programada"/>
    <x v="0"/>
    <x v="1"/>
  </r>
  <r>
    <s v="Argerich"/>
    <d v="2020-11-29T09:41:00"/>
    <n v="9"/>
    <n v="4381740"/>
    <s v="SANSON ALFREDO ANTONIO                            "/>
    <n v="150424673107"/>
    <x v="1"/>
    <s v="No Programada"/>
    <x v="0"/>
    <x v="1"/>
  </r>
  <r>
    <s v="Ramos Mejia"/>
    <d v="2020-10-01T22:05:00"/>
    <n v="68"/>
    <n v="4384319"/>
    <s v="LLORENTE TEODORO ALBERTO                          "/>
    <n v="150343346402"/>
    <x v="0"/>
    <s v="No Programada"/>
    <x v="0"/>
    <x v="1"/>
  </r>
  <r>
    <s v="Muñiz"/>
    <d v="2020-11-30T17:24:00"/>
    <n v="8"/>
    <n v="4384524"/>
    <s v="CACERES ANTONIO MATEO                             "/>
    <n v="150443856202"/>
    <x v="0"/>
    <s v="No Programada"/>
    <x v="0"/>
    <x v="1"/>
  </r>
  <r>
    <s v="Fernandez"/>
    <d v="2020-11-17T00:00:00"/>
    <n v="22"/>
    <n v="4386508"/>
    <s v="CUETO VICTOR NESTOR                               "/>
    <n v="150441238200"/>
    <x v="1"/>
    <s v="No Programada"/>
    <x v="0"/>
    <x v="2"/>
  </r>
  <r>
    <s v="Ramos Mejia"/>
    <d v="2020-10-08T00:00:00"/>
    <n v="62"/>
    <n v="4388440"/>
    <s v=" _x0009_  LUCAS JULIA ESTELA                            "/>
    <n v="150322085807"/>
    <x v="0"/>
    <s v="Programada"/>
    <x v="0"/>
    <x v="2"/>
  </r>
  <r>
    <s v="Tornu"/>
    <d v="2020-05-04T00:00:00"/>
    <n v="219"/>
    <n v="4389817"/>
    <s v="MIÃ‘O VICENTE SALVADOR                             "/>
    <n v="150196134005"/>
    <x v="1"/>
    <s v="No Programada"/>
    <x v="0"/>
    <x v="1"/>
  </r>
  <r>
    <s v="Santojanni"/>
    <d v="2020-12-03T17:00:00"/>
    <n v="5"/>
    <n v="4393237"/>
    <s v="RANDAZZO ANGEL JOSE                               "/>
    <n v="150982141105"/>
    <x v="1"/>
    <s v="No Programada"/>
    <x v="0"/>
    <x v="0"/>
  </r>
  <r>
    <s v="Ramos Mejia"/>
    <d v="2020-11-19T19:36:00"/>
    <n v="19"/>
    <n v="4394680"/>
    <s v="LOPEZ JUAN O                                      "/>
    <n v="150360305101"/>
    <x v="1"/>
    <s v="No Programada"/>
    <x v="1"/>
    <x v="1"/>
  </r>
  <r>
    <s v="Durand"/>
    <d v="2020-11-25T12:58:00"/>
    <n v="13"/>
    <n v="4396272"/>
    <s v="FRANCO RAUL ALBERTO                               "/>
    <n v="150343221203"/>
    <x v="1"/>
    <s v="Programada"/>
    <x v="0"/>
    <x v="1"/>
  </r>
  <r>
    <s v="Tornu"/>
    <d v="2020-08-21T14:11:00"/>
    <n v="109"/>
    <n v="4399694"/>
    <s v="MONTERO RAUL HECTOR                               "/>
    <n v="150381623707"/>
    <x v="1"/>
    <s v="No Programada"/>
    <x v="1"/>
    <x v="1"/>
  </r>
  <r>
    <s v="Piñero"/>
    <d v="2020-10-04T09:51:00"/>
    <n v="65"/>
    <n v="4400423"/>
    <s v="LEIVA CARLOS ALBERTO                              "/>
    <n v="150345076202"/>
    <x v="1"/>
    <s v="No Programada"/>
    <x v="0"/>
    <x v="1"/>
  </r>
  <r>
    <s v="Tornu"/>
    <d v="2020-12-03T12:55:00"/>
    <n v="5"/>
    <n v="4401178"/>
    <s v="CARDONE JOSE                                      "/>
    <n v="150349259203"/>
    <x v="1"/>
    <s v="No Programada"/>
    <x v="0"/>
    <x v="3"/>
  </r>
  <r>
    <s v="Zubizarreta"/>
    <d v="2020-10-30T09:48:00"/>
    <n v="39"/>
    <n v="4401832"/>
    <s v="MERLO IRMA OFELIA                                 "/>
    <n v="150489825402"/>
    <x v="1"/>
    <s v="No Programada"/>
    <x v="0"/>
    <x v="1"/>
  </r>
  <r>
    <s v="Fernandez"/>
    <d v="2020-11-21T00:00:00"/>
    <n v="18"/>
    <n v="4406302"/>
    <s v="CARUSO LILIANA GRACIELA                           "/>
    <n v="150298678300"/>
    <x v="1"/>
    <s v="No Programada"/>
    <x v="0"/>
    <x v="1"/>
  </r>
  <r>
    <s v="Santojanni"/>
    <d v="2020-04-27T00:00:00"/>
    <n v="226"/>
    <n v="4408239"/>
    <s v="FREZZA LUIS MARIA                                 "/>
    <n v="150386618302"/>
    <x v="1"/>
    <s v="Programada"/>
    <x v="0"/>
    <x v="1"/>
  </r>
  <r>
    <s v="Piñero"/>
    <d v="2020-12-03T09:19:00"/>
    <n v="5"/>
    <n v="4409427"/>
    <s v="ALBORNOZ ANGEL ALBERTO                            "/>
    <n v="150870589708"/>
    <x v="1"/>
    <s v="No Programada"/>
    <x v="0"/>
    <x v="0"/>
  </r>
  <r>
    <s v="Pirovano"/>
    <d v="2020-11-02T07:33:00"/>
    <n v="37"/>
    <n v="4409634"/>
    <s v="KITELMAN JAIME EDUARDO                            "/>
    <n v="465910993503"/>
    <x v="1"/>
    <s v="No Programada"/>
    <x v="1"/>
    <x v="1"/>
  </r>
  <r>
    <s v="Zubizarreta"/>
    <d v="2020-09-09T09:52:00"/>
    <n v="90"/>
    <n v="4412764"/>
    <s v="MARZI HILDA ISABEL                                "/>
    <n v="150258633704"/>
    <x v="1"/>
    <s v="No Programada"/>
    <x v="0"/>
    <x v="1"/>
  </r>
  <r>
    <s v="Tornu"/>
    <d v="2020-12-02T08:33:00"/>
    <n v="7"/>
    <n v="4416176"/>
    <s v="BORDIGONI ELSA AMELIA                             "/>
    <n v="150213159103"/>
    <x v="1"/>
    <s v="No Programada"/>
    <x v="0"/>
    <x v="1"/>
  </r>
  <r>
    <s v="Argerich"/>
    <d v="2020-12-02T17:19:00"/>
    <n v="6"/>
    <n v="4416321"/>
    <s v="DAMIANI JORGE ABEL                                "/>
    <n v="150378865901"/>
    <x v="1"/>
    <s v="No Programada"/>
    <x v="0"/>
    <x v="1"/>
  </r>
  <r>
    <s v="Fernandez"/>
    <d v="2020-11-17T00:00:00"/>
    <n v="22"/>
    <n v="4417551"/>
    <s v="ALTAMIRANO ERMES AMADEO                           "/>
    <n v="150490816502"/>
    <x v="0"/>
    <s v="No Programada"/>
    <x v="0"/>
    <x v="1"/>
  </r>
  <r>
    <s v="Santojanni"/>
    <d v="2020-12-04T12:00:00"/>
    <n v="4"/>
    <n v="4419889"/>
    <s v=" _x0009_  COSTA FELIPE ALBERTO                          "/>
    <n v="150390432904"/>
    <x v="1"/>
    <s v="No Programada"/>
    <x v="0"/>
    <x v="1"/>
  </r>
  <r>
    <s v="Ramos Mejia"/>
    <d v="2020-06-17T15:36:00"/>
    <n v="174"/>
    <n v="4420483"/>
    <s v="MORAL ALBERTO CARLOS                              "/>
    <n v="150483902208"/>
    <x v="1"/>
    <s v="No Programada"/>
    <x v="1"/>
    <x v="1"/>
  </r>
  <r>
    <s v="Durand"/>
    <d v="2020-11-30T09:00:00"/>
    <n v="8"/>
    <n v="4423064"/>
    <s v="LUPO EDUARDO JORGE                                "/>
    <n v="150452401906"/>
    <x v="1"/>
    <s v="No Programada"/>
    <x v="0"/>
    <x v="0"/>
  </r>
  <r>
    <s v="Ramos Mejia"/>
    <d v="2020-11-18T07:21:00"/>
    <n v="21"/>
    <n v="4425652"/>
    <s v="SUE HECTOR ANTONIO                                "/>
    <n v="150399393300"/>
    <x v="1"/>
    <s v="No Programada"/>
    <x v="0"/>
    <x v="1"/>
  </r>
  <r>
    <s v="Durand"/>
    <d v="2020-11-10T08:00:00"/>
    <n v="29"/>
    <n v="4426260"/>
    <s v="MAINIERI RODOLFO JUAN CARLOS                      "/>
    <n v="150063403702"/>
    <x v="1"/>
    <s v="No Programada"/>
    <x v="1"/>
    <x v="0"/>
  </r>
  <r>
    <s v="Pirovano"/>
    <d v="2020-10-21T08:18:00"/>
    <n v="49"/>
    <n v="4427128"/>
    <s v="GARCIA HECTOR JORGE                               "/>
    <n v="150122246401"/>
    <x v="1"/>
    <s v="No Programada"/>
    <x v="0"/>
    <x v="2"/>
  </r>
  <r>
    <s v="Lagleyze"/>
    <d v="2020-11-10T07:57:00"/>
    <n v="29"/>
    <n v="4428954"/>
    <s v="QUINTERO HECTOR JORGE                             "/>
    <n v="150423843105"/>
    <x v="0"/>
    <s v="No Programada"/>
    <x v="0"/>
    <x v="1"/>
  </r>
  <r>
    <s v="Ramos Mejia"/>
    <d v="2020-11-19T17:53:00"/>
    <n v="19"/>
    <n v="4429296"/>
    <s v="CANESTRARO ROSA MARIA                             "/>
    <n v="150324200406"/>
    <x v="1"/>
    <s v="No Programada"/>
    <x v="0"/>
    <x v="1"/>
  </r>
  <r>
    <s v="Tornu"/>
    <d v="2020-04-21T00:00:00"/>
    <n v="232"/>
    <n v="4431231"/>
    <s v="GALAN ALBERTO RAUL                                "/>
    <n v="150425078202"/>
    <x v="1"/>
    <s v="No Programada"/>
    <x v="0"/>
    <x v="1"/>
  </r>
  <r>
    <s v="Fernandez"/>
    <d v="2020-11-13T08:35:00"/>
    <n v="26"/>
    <n v="4432136"/>
    <s v="RODRIGUEZ CARLOS                                  "/>
    <n v="150790618701"/>
    <x v="0"/>
    <s v="No Programada"/>
    <x v="0"/>
    <x v="1"/>
  </r>
  <r>
    <s v="Ramos Mejia"/>
    <d v="2020-05-15T02:49:00"/>
    <n v="208"/>
    <n v="4433950"/>
    <s v="BLANCO HECTOR                                     "/>
    <n v="150509455704"/>
    <x v="1"/>
    <s v="No Programada"/>
    <x v="0"/>
    <x v="0"/>
  </r>
  <r>
    <s v="Alvarez"/>
    <d v="2020-10-06T13:05:00"/>
    <n v="63"/>
    <n v="4435402"/>
    <s v="PERLA ARTURO                                      "/>
    <n v="150375437401"/>
    <x v="1"/>
    <s v="No Programada"/>
    <x v="0"/>
    <x v="1"/>
  </r>
  <r>
    <s v="Argerich"/>
    <d v="2020-09-10T00:00:00"/>
    <n v="90"/>
    <n v="4436468"/>
    <s v="IVANOFF PEDRO PABLO                               "/>
    <n v="150475755901"/>
    <x v="0"/>
    <s v="No Programada"/>
    <x v="0"/>
    <x v="1"/>
  </r>
  <r>
    <s v="Santojanni"/>
    <d v="2020-11-02T00:00:00"/>
    <n v="37"/>
    <n v="4438868"/>
    <s v="MORONI JORGE OMAR                                 "/>
    <n v="150420710507"/>
    <x v="1"/>
    <s v="Programada"/>
    <x v="0"/>
    <x v="1"/>
  </r>
  <r>
    <s v="Zubizarreta"/>
    <d v="2020-11-27T20:48:00"/>
    <n v="11"/>
    <n v="4438965"/>
    <s v="CORDERO JORGE HUMBERTO                            "/>
    <n v="150422352200"/>
    <x v="1"/>
    <s v="No Programada"/>
    <x v="1"/>
    <x v="0"/>
  </r>
  <r>
    <s v="Durand"/>
    <d v="2020-11-20T10:05:00"/>
    <n v="18"/>
    <n v="4441177"/>
    <s v="GALLEGOS NELIDA MATILDE                           "/>
    <n v="150874171908"/>
    <x v="1"/>
    <s v="No Programada"/>
    <x v="1"/>
    <x v="0"/>
  </r>
  <r>
    <s v="Santojanni"/>
    <d v="2020-12-01T00:00:00"/>
    <n v="8"/>
    <n v="4446088"/>
    <s v="FIGUEROA NESTOR DANIEL                            "/>
    <n v="150484113006"/>
    <x v="1"/>
    <s v="Programada"/>
    <x v="0"/>
    <x v="1"/>
  </r>
  <r>
    <s v="Santojanni"/>
    <d v="2020-11-27T10:49:00"/>
    <n v="11"/>
    <n v="4447729"/>
    <s v="CONSUL OMAR LUJAN                                 "/>
    <n v="150463571000"/>
    <x v="1"/>
    <s v="No Programada"/>
    <x v="0"/>
    <x v="1"/>
  </r>
  <r>
    <s v="Fernandez"/>
    <d v="2020-11-23T00:00:00"/>
    <n v="16"/>
    <n v="4449895"/>
    <s v="ALVAREZ HUGO PAULINO                              "/>
    <n v="150941379408"/>
    <x v="1"/>
    <s v="No Programada"/>
    <x v="0"/>
    <x v="2"/>
  </r>
  <r>
    <s v="Lagleyze"/>
    <d v="2020-10-27T07:13:00"/>
    <n v="43"/>
    <n v="4451183"/>
    <s v="ACOSTA ANGELICA                                   "/>
    <n v="150244426002"/>
    <x v="0"/>
    <s v="No Programada"/>
    <x v="0"/>
    <x v="1"/>
  </r>
  <r>
    <s v="Penna"/>
    <d v="2020-11-24T08:58:00"/>
    <n v="15"/>
    <n v="4456395"/>
    <s v="READ BLANCA ROSA                                  "/>
    <n v="150327656505"/>
    <x v="1"/>
    <s v="No Programada"/>
    <x v="0"/>
    <x v="3"/>
  </r>
  <r>
    <s v="Tornu"/>
    <d v="2020-06-10T11:21:00"/>
    <n v="181"/>
    <n v="4474086"/>
    <s v="BADANO MARIA TERESA                               "/>
    <n v="150867934402"/>
    <x v="1"/>
    <s v="No Programada"/>
    <x v="0"/>
    <x v="1"/>
  </r>
  <r>
    <s v="Pirovano"/>
    <d v="2020-10-27T07:59:00"/>
    <n v="43"/>
    <n v="4478389"/>
    <s v="NIEVAS BERNARDINA TERESA                          "/>
    <n v="150192279405"/>
    <x v="1"/>
    <s v="No Programada"/>
    <x v="0"/>
    <x v="1"/>
  </r>
  <r>
    <s v="Piñero"/>
    <d v="2020-11-17T20:00:00"/>
    <n v="21"/>
    <n v="4482298"/>
    <s v="OTRANTO LIDIA BLANCA                              "/>
    <n v="150231024602"/>
    <x v="1"/>
    <s v="No Programada"/>
    <x v="0"/>
    <x v="1"/>
  </r>
  <r>
    <s v="Santojanni"/>
    <d v="2020-12-01T00:00:00"/>
    <n v="8"/>
    <n v="4487363"/>
    <s v="RAMIREZ FERNANDO                                  "/>
    <n v="20081116705"/>
    <x v="0"/>
    <s v="No Programada"/>
    <x v="0"/>
    <x v="0"/>
  </r>
  <r>
    <s v="Santojanni"/>
    <d v="2020-12-03T00:00:00"/>
    <n v="6"/>
    <n v="4497222"/>
    <s v="RAMOS RAQUEL BEATRIZ                              "/>
    <n v="150257711307"/>
    <x v="1"/>
    <s v="Programada"/>
    <x v="0"/>
    <x v="1"/>
  </r>
  <r>
    <s v="Pirovano"/>
    <d v="2020-11-26T00:00:00"/>
    <n v="13"/>
    <n v="4503266"/>
    <s v="MACRI MARIA ROSA                                  "/>
    <n v="150264217700"/>
    <x v="1"/>
    <s v="No Programada"/>
    <x v="0"/>
    <x v="1"/>
  </r>
  <r>
    <s v="Durand"/>
    <d v="2020-11-29T09:55:00"/>
    <n v="9"/>
    <n v="4506668"/>
    <s v="MIRANDA BEATRIZ NORM                              "/>
    <n v="155021329704"/>
    <x v="1"/>
    <s v="No Programada"/>
    <x v="0"/>
    <x v="0"/>
  </r>
  <r>
    <s v="I.R.E.P."/>
    <d v="2020-09-25T00:00:00"/>
    <n v="75"/>
    <n v="4509460"/>
    <s v="FABBRO LIDIA                                      "/>
    <n v="150329628301"/>
    <x v="1"/>
    <s v="No Programada"/>
    <x v="0"/>
    <x v="1"/>
  </r>
  <r>
    <s v="Alvarez"/>
    <d v="2020-12-06T12:00:00"/>
    <n v="2"/>
    <n v="4511576"/>
    <s v="URES GUILLERMO HORACIO                            "/>
    <n v="150821595907"/>
    <x v="1"/>
    <s v="No Programada"/>
    <x v="1"/>
    <x v="0"/>
  </r>
  <r>
    <s v="Durand"/>
    <d v="2020-11-25T08:00:00"/>
    <n v="14"/>
    <n v="4512387"/>
    <s v="MALATTO ATILIO ENRIQUE                            "/>
    <n v="150017768700"/>
    <x v="0"/>
    <s v="No Programada"/>
    <x v="0"/>
    <x v="0"/>
  </r>
  <r>
    <s v="Ramos Mejia"/>
    <d v="2020-11-14T17:02:00"/>
    <n v="24"/>
    <n v="4512868"/>
    <s v="OVIEDO RODOLFO DARIO                              "/>
    <n v="150872344209"/>
    <x v="1"/>
    <s v="No Programada"/>
    <x v="0"/>
    <x v="1"/>
  </r>
  <r>
    <s v="Pirovano"/>
    <d v="2020-11-24T00:00:00"/>
    <n v="15"/>
    <n v="4513896"/>
    <s v="ORELLANO MIGUEL                                   "/>
    <n v="150440883501"/>
    <x v="1"/>
    <s v="No Programada"/>
    <x v="0"/>
    <x v="0"/>
  </r>
  <r>
    <s v="Santojanni"/>
    <d v="2020-11-17T00:00:00"/>
    <n v="22"/>
    <n v="4514035"/>
    <s v="VIDAL JULIO CESAR                                 "/>
    <n v="150458467800"/>
    <x v="1"/>
    <s v="Programada"/>
    <x v="0"/>
    <x v="1"/>
  </r>
  <r>
    <s v="Zubizarreta"/>
    <d v="2020-11-06T14:05:00"/>
    <n v="32"/>
    <n v="4514676"/>
    <s v="PEREYRA JUAN MANUEL                               "/>
    <n v="150462682400"/>
    <x v="1"/>
    <s v="No Programada"/>
    <x v="0"/>
    <x v="0"/>
  </r>
  <r>
    <s v="Argerich"/>
    <d v="2020-11-28T03:15:00"/>
    <n v="11"/>
    <n v="4516789"/>
    <s v="HEREDIA ANDRES GERONIMO                           "/>
    <n v="150486074905"/>
    <x v="0"/>
    <s v="No Programada"/>
    <x v="0"/>
    <x v="1"/>
  </r>
  <r>
    <s v="Tornu"/>
    <d v="2020-10-31T13:28:00"/>
    <n v="38"/>
    <n v="4517532"/>
    <s v="GERBASI FRANCISCO                                 "/>
    <n v="150634470608"/>
    <x v="1"/>
    <s v="No Programada"/>
    <x v="1"/>
    <x v="1"/>
  </r>
  <r>
    <s v="Ramos Mejia"/>
    <d v="2020-05-28T14:47:00"/>
    <n v="194"/>
    <n v="4517564"/>
    <s v="DOMINGUEZ MARIA ALICIA                            "/>
    <n v="155032148600"/>
    <x v="0"/>
    <s v="No Programada"/>
    <x v="1"/>
    <x v="0"/>
  </r>
  <r>
    <s v="Zubizarreta"/>
    <d v="2020-10-31T08:35:00"/>
    <n v="39"/>
    <n v="4522784"/>
    <s v="PIRLONE JUAN JOSE                                 "/>
    <n v="150472800808"/>
    <x v="1"/>
    <s v="No Programada"/>
    <x v="0"/>
    <x v="0"/>
  </r>
  <r>
    <s v="Rivadavia"/>
    <d v="2020-09-22T11:14:00"/>
    <n v="77"/>
    <n v="4523662"/>
    <s v="VITA MANUEL LUIS                                  "/>
    <n v="150479940304"/>
    <x v="1"/>
    <s v="No Programada"/>
    <x v="1"/>
    <x v="1"/>
  </r>
  <r>
    <s v="Ramos Mejia"/>
    <d v="2020-08-26T16:33:00"/>
    <n v="104"/>
    <n v="4524243"/>
    <s v="PIOVERA LUIS ALBERTO                              "/>
    <n v="150649283801"/>
    <x v="1"/>
    <s v="No Programada"/>
    <x v="1"/>
    <x v="1"/>
  </r>
  <r>
    <s v="Zubizarreta"/>
    <d v="2020-10-28T13:46:00"/>
    <n v="41"/>
    <n v="4531413"/>
    <s v="HUMINIUK ANTONIA                                  "/>
    <n v="115212528105"/>
    <x v="1"/>
    <s v="No Programada"/>
    <x v="0"/>
    <x v="0"/>
  </r>
  <r>
    <s v="Ramos Mejia"/>
    <d v="2020-11-15T17:44:00"/>
    <n v="23"/>
    <n v="4532355"/>
    <s v="VELAZQUEZ ELIAS GREGORIO                          "/>
    <n v="150495870009"/>
    <x v="1"/>
    <s v="No Programada"/>
    <x v="1"/>
    <x v="1"/>
  </r>
  <r>
    <s v="Zubizarreta"/>
    <d v="2020-11-17T08:43:00"/>
    <n v="22"/>
    <n v="4533026"/>
    <s v="CAMUSSA DANTE CARLOS                              "/>
    <n v="150502637708"/>
    <x v="1"/>
    <s v="No Programada"/>
    <x v="1"/>
    <x v="0"/>
  </r>
  <r>
    <s v="Rivadavia"/>
    <d v="2020-11-27T11:17:00"/>
    <n v="11"/>
    <n v="4535513"/>
    <s v="BORASSI SERGIO                                    "/>
    <n v="150404501303"/>
    <x v="1"/>
    <s v="No Programada"/>
    <x v="1"/>
    <x v="3"/>
  </r>
  <r>
    <s v="Rivadavia"/>
    <d v="2020-11-25T09:40:00"/>
    <n v="13"/>
    <n v="4540012"/>
    <s v="ORTIZ ROBERTO JOSE                                "/>
    <n v="150539885101"/>
    <x v="1"/>
    <s v="No Programada"/>
    <x v="1"/>
    <x v="1"/>
  </r>
  <r>
    <s v="Ramos Mejia"/>
    <d v="2020-11-09T23:42:00"/>
    <n v="29"/>
    <n v="4541196"/>
    <s v="CASALIA RICARDO DANIEL                            "/>
    <n v="150606168204"/>
    <x v="1"/>
    <s v="No Programada"/>
    <x v="0"/>
    <x v="1"/>
  </r>
  <r>
    <s v="Tornu"/>
    <d v="2020-10-20T09:58:00"/>
    <n v="49"/>
    <n v="4541581"/>
    <s v="DOS SANTOS MANUEL                                 "/>
    <n v="150502027708"/>
    <x v="0"/>
    <s v="No Programada"/>
    <x v="1"/>
    <x v="1"/>
  </r>
  <r>
    <s v="Santojanni"/>
    <d v="2020-11-16T00:00:00"/>
    <n v="23"/>
    <n v="4544076"/>
    <s v="ARIAS RAUL ANIBAL                                 "/>
    <n v="150491319201"/>
    <x v="1"/>
    <s v="Programada"/>
    <x v="0"/>
    <x v="1"/>
  </r>
  <r>
    <s v="Zubizarreta"/>
    <d v="2020-11-09T20:00:00"/>
    <n v="29"/>
    <n v="4544768"/>
    <s v="DIAZ JULIA ROSA                                   "/>
    <n v="150291441604"/>
    <x v="1"/>
    <s v="No Programada"/>
    <x v="0"/>
    <x v="1"/>
  </r>
  <r>
    <s v="Fernandez"/>
    <d v="2020-11-30T00:00:00"/>
    <n v="9"/>
    <n v="4544830"/>
    <s v="HONER ALEJANDRO JORGE                             "/>
    <n v="150407780409"/>
    <x v="1"/>
    <s v="No Programada"/>
    <x v="0"/>
    <x v="2"/>
  </r>
  <r>
    <s v="Grierson"/>
    <d v="2020-06-17T20:00:00"/>
    <n v="174"/>
    <n v="4549255"/>
    <s v="RUGGIERO JORGE ALBERTO                            "/>
    <n v="150510740908"/>
    <x v="0"/>
    <s v="No Programada"/>
    <x v="1"/>
    <x v="0"/>
  </r>
  <r>
    <s v="Pirovano"/>
    <d v="2020-11-30T20:40:00"/>
    <n v="8"/>
    <n v="4549591"/>
    <s v="BARRESE HAYDEE ANGELA                             "/>
    <n v="150878994701"/>
    <x v="1"/>
    <s v="No Programada"/>
    <x v="0"/>
    <x v="2"/>
  </r>
  <r>
    <s v="Argerich"/>
    <d v="2020-08-04T09:46:00"/>
    <n v="126"/>
    <n v="4550967"/>
    <s v="PATIÃ‘O JUAN  DOMINGO                              "/>
    <n v="150760996109"/>
    <x v="0"/>
    <s v="Programada"/>
    <x v="0"/>
    <x v="1"/>
  </r>
  <r>
    <s v="Zubizarreta"/>
    <d v="2020-06-16T09:11:00"/>
    <n v="175"/>
    <n v="4553779"/>
    <s v="VILLALBA CELIA NELIDA                             "/>
    <n v="150365115307"/>
    <x v="0"/>
    <s v="No Programada"/>
    <x v="1"/>
    <x v="3"/>
  </r>
  <r>
    <s v="Ramos Mejia"/>
    <d v="2020-03-26T00:27:00"/>
    <n v="258"/>
    <n v="4555063"/>
    <s v="CHABRA JULIO EDUARDO                              "/>
    <n v="150516571900"/>
    <x v="1"/>
    <s v="No Programada"/>
    <x v="0"/>
    <x v="0"/>
  </r>
  <r>
    <s v="Tornu"/>
    <d v="2020-03-10T13:56:00"/>
    <n v="273"/>
    <n v="4556648"/>
    <s v="BENTUREIRA MARIANO                                "/>
    <n v="150550160103"/>
    <x v="1"/>
    <s v="No Programada"/>
    <x v="0"/>
    <x v="1"/>
  </r>
  <r>
    <s v="Argerich"/>
    <d v="2020-12-01T13:42:00"/>
    <n v="7"/>
    <n v="4557702"/>
    <s v="FERNANDEZ EMILIO OSCAR                            "/>
    <n v="150375582409"/>
    <x v="1"/>
    <s v="No Programada"/>
    <x v="0"/>
    <x v="1"/>
  </r>
  <r>
    <s v="Lagleyze"/>
    <d v="2020-11-10T07:04:00"/>
    <n v="29"/>
    <n v="4558775"/>
    <s v="ARANCIBIA JOSE EMILIO                             "/>
    <n v="150572422608"/>
    <x v="0"/>
    <s v="No Programada"/>
    <x v="0"/>
    <x v="1"/>
  </r>
  <r>
    <s v="Ramos Mejia"/>
    <d v="2020-11-11T03:14:00"/>
    <n v="28"/>
    <n v="4563237"/>
    <s v="RAMIREZ CRISTOBAL                                 "/>
    <n v="150088362608"/>
    <x v="1"/>
    <s v="No Programada"/>
    <x v="0"/>
    <x v="1"/>
  </r>
  <r>
    <s v="Pirovano"/>
    <d v="2020-10-04T07:22:00"/>
    <n v="66"/>
    <n v="4569051"/>
    <s v="LOPEZ OSCAR E                                     "/>
    <n v="150365442108"/>
    <x v="1"/>
    <s v="No Programada"/>
    <x v="0"/>
    <x v="1"/>
  </r>
  <r>
    <s v="Tornu"/>
    <d v="2020-12-02T12:47:00"/>
    <n v="6"/>
    <n v="4578243"/>
    <s v="GOMEZ EUGENIO LUIS                                "/>
    <n v="150299881106"/>
    <x v="1"/>
    <s v="No Programada"/>
    <x v="0"/>
    <x v="3"/>
  </r>
  <r>
    <s v="Piñero"/>
    <d v="2020-11-01T08:42:00"/>
    <n v="38"/>
    <n v="4586168"/>
    <s v="BIONDI ALBERTO JOSE                               "/>
    <n v="150379843103"/>
    <x v="1"/>
    <s v="No Programada"/>
    <x v="0"/>
    <x v="1"/>
  </r>
  <r>
    <s v="Muñiz"/>
    <d v="2020-12-01T20:14:00"/>
    <n v="7"/>
    <n v="4589211"/>
    <s v="LEIVA LUCAS LEONEL                                "/>
    <n v="150414505201"/>
    <x v="0"/>
    <s v="No Programada"/>
    <x v="0"/>
    <x v="1"/>
  </r>
  <r>
    <s v="Santa Lucia"/>
    <d v="2020-11-03T08:30:00"/>
    <n v="36"/>
    <n v="4596395"/>
    <s v="VEGA ROSARIO DEL VALLE                            "/>
    <n v="150208008707"/>
    <x v="0"/>
    <s v="No Programada"/>
    <x v="0"/>
    <x v="1"/>
  </r>
  <r>
    <s v="Santojanni"/>
    <d v="2020-08-26T16:14:00"/>
    <n v="104"/>
    <n v="4597584"/>
    <s v="ANTIQUEIRA MARIA ANGELA                           "/>
    <n v="150879392207"/>
    <x v="1"/>
    <s v="No Programada"/>
    <x v="0"/>
    <x v="0"/>
  </r>
  <r>
    <s v="Udaondo"/>
    <d v="2020-02-03T00:00:00"/>
    <n v="310"/>
    <n v="4602610"/>
    <s v="LOPEZ NOBERTO OMAR                                "/>
    <n v="135542333700"/>
    <x v="1"/>
    <s v="No Programada"/>
    <x v="0"/>
    <x v="1"/>
  </r>
  <r>
    <s v="Rivadavia"/>
    <d v="2020-11-21T14:13:00"/>
    <n v="17"/>
    <n v="4604210"/>
    <s v="REYES ANA MARIA                                   "/>
    <n v="150251337401"/>
    <x v="1"/>
    <s v="No Programada"/>
    <x v="0"/>
    <x v="1"/>
  </r>
  <r>
    <s v="Argerich"/>
    <d v="2020-09-28T09:32:00"/>
    <n v="71"/>
    <n v="4606657"/>
    <s v="CORONEL JORGE ROBERTO                             "/>
    <n v="150257021300"/>
    <x v="1"/>
    <s v="Programada"/>
    <x v="0"/>
    <x v="1"/>
  </r>
  <r>
    <s v="Ramos Mejia"/>
    <d v="2020-10-25T18:29:00"/>
    <n v="44"/>
    <n v="4626399"/>
    <s v="OVIEDO MERCEDES BEATRIZ                           "/>
    <n v="150331830404"/>
    <x v="1"/>
    <s v="No Programada"/>
    <x v="0"/>
    <x v="1"/>
  </r>
  <r>
    <s v="Ramos Mejia"/>
    <d v="2020-07-14T19:23:00"/>
    <n v="147"/>
    <n v="4630286"/>
    <s v="IGLESIAS OSCAR RICARDO                            "/>
    <n v="150408335906"/>
    <x v="1"/>
    <s v="No Programada"/>
    <x v="0"/>
    <x v="1"/>
  </r>
  <r>
    <s v="Tornu"/>
    <d v="2020-10-07T08:42:00"/>
    <n v="63"/>
    <n v="4632854"/>
    <s v="CRESPI SUSANA MARIA                               "/>
    <n v="150179941206"/>
    <x v="1"/>
    <s v="No Programada"/>
    <x v="0"/>
    <x v="1"/>
  </r>
  <r>
    <s v="Ramos Mejia"/>
    <d v="2020-10-19T13:20:00"/>
    <n v="50"/>
    <n v="4648143"/>
    <s v="LA REGINA ISABEL                                  "/>
    <n v="150107403907"/>
    <x v="1"/>
    <s v="No Programada"/>
    <x v="0"/>
    <x v="1"/>
  </r>
  <r>
    <s v="Durand"/>
    <d v="2020-11-03T10:00:00"/>
    <n v="35"/>
    <n v="4648315"/>
    <s v="ORELLANA JOSEFA DEL VALLE                         "/>
    <n v="150213479400"/>
    <x v="1"/>
    <s v="No Programada"/>
    <x v="0"/>
    <x v="2"/>
  </r>
  <r>
    <s v="Ramos Mejia"/>
    <d v="2020-05-04T00:00:00"/>
    <n v="219"/>
    <n v="4651602"/>
    <s v="CASTELLO MIRTA NOEMI                              "/>
    <n v="155864930609"/>
    <x v="0"/>
    <s v="No Programada"/>
    <x v="0"/>
    <x v="0"/>
  </r>
  <r>
    <s v="Ramos Mejia"/>
    <d v="2020-06-03T21:30:00"/>
    <n v="188"/>
    <n v="4657764"/>
    <s v="VAZQUEZ NIMIA ERNESTINA                           "/>
    <n v="150131100508"/>
    <x v="0"/>
    <s v="No Programada"/>
    <x v="1"/>
    <x v="0"/>
  </r>
  <r>
    <s v="Alvarez"/>
    <d v="2020-10-05T11:38:00"/>
    <n v="64"/>
    <n v="4665912"/>
    <s v="VENIER  BRUNA                                     "/>
    <n v="150885854706"/>
    <x v="1"/>
    <s v="No Programada"/>
    <x v="0"/>
    <x v="1"/>
  </r>
  <r>
    <s v="Durand"/>
    <d v="2020-11-09T10:00:00"/>
    <n v="29"/>
    <n v="4676212"/>
    <s v="QUIROGA LUCIA ESTHER                              "/>
    <n v="150318645306"/>
    <x v="1"/>
    <s v="No Programada"/>
    <x v="0"/>
    <x v="0"/>
  </r>
  <r>
    <s v="Quemados"/>
    <d v="2020-07-02T00:00:00"/>
    <n v="160"/>
    <n v="4679651"/>
    <s v="PARADA MARTA FELISA                               "/>
    <n v="150306426807"/>
    <x v="0"/>
    <s v="No Programada"/>
    <x v="0"/>
    <x v="0"/>
  </r>
  <r>
    <s v="Zubizarreta"/>
    <d v="2020-11-07T20:57:00"/>
    <n v="31"/>
    <n v="4702721"/>
    <s v="GALOTTI MARTA                                     "/>
    <n v="150213580203"/>
    <x v="1"/>
    <s v="No Programada"/>
    <x v="0"/>
    <x v="0"/>
  </r>
  <r>
    <s v="Pirovano"/>
    <d v="2020-12-04T07:25:00"/>
    <n v="5"/>
    <n v="4714044"/>
    <s v="BALLADA VICTORINO                                 "/>
    <n v="150000516806"/>
    <x v="1"/>
    <s v="No Programada"/>
    <x v="0"/>
    <x v="1"/>
  </r>
  <r>
    <s v="Ramos Mejia"/>
    <d v="2020-08-28T16:27:00"/>
    <n v="102"/>
    <n v="4715016"/>
    <s v="AVALOS HERNILDA                                   "/>
    <n v="150190169800"/>
    <x v="0"/>
    <s v="No Programada"/>
    <x v="0"/>
    <x v="1"/>
  </r>
  <r>
    <s v="Penna"/>
    <d v="2020-10-31T10:51:00"/>
    <n v="38"/>
    <n v="4715235"/>
    <s v="LEGUIZAMON OLGA FRANCISCA                         "/>
    <n v="155911912101"/>
    <x v="1"/>
    <s v="No Programada"/>
    <x v="0"/>
    <x v="3"/>
  </r>
  <r>
    <s v="Ramos Mejia"/>
    <d v="2020-09-13T07:27:00"/>
    <n v="87"/>
    <n v="4716166"/>
    <s v="SENA ANA BEATRIZ                                  "/>
    <n v="150436704501"/>
    <x v="1"/>
    <s v="No Programada"/>
    <x v="0"/>
    <x v="0"/>
  </r>
  <r>
    <s v="Piñero"/>
    <d v="2020-11-25T02:00:00"/>
    <n v="14"/>
    <n v="4719814"/>
    <s v="IBAÃ‘EZ DORA ELSA LUCIA                            "/>
    <n v="150349595401"/>
    <x v="0"/>
    <s v="No Programada"/>
    <x v="0"/>
    <x v="0"/>
  </r>
  <r>
    <s v="Zubizarreta"/>
    <d v="2020-11-28T16:39:00"/>
    <n v="10"/>
    <n v="4724980"/>
    <s v="TANCREDI JUAN CARLOS                              "/>
    <n v="150120077502"/>
    <x v="0"/>
    <s v="No Programada"/>
    <x v="0"/>
    <x v="0"/>
  </r>
  <r>
    <s v="Rivadavia"/>
    <d v="2020-11-28T13:44:00"/>
    <n v="10"/>
    <n v="4729226"/>
    <s v="FRANK ADRIANA CARLOTA                             "/>
    <n v="150337700905"/>
    <x v="0"/>
    <s v="No Programada"/>
    <x v="0"/>
    <x v="1"/>
  </r>
  <r>
    <s v="Pirovano"/>
    <d v="2020-11-27T08:18:00"/>
    <n v="12"/>
    <n v="4731166"/>
    <s v="STAMPONE BEATRIZ                                  "/>
    <n v="150105749606"/>
    <x v="1"/>
    <s v="No Programada"/>
    <x v="1"/>
    <x v="1"/>
  </r>
  <r>
    <s v="Velez"/>
    <d v="2020-11-26T18:03:00"/>
    <n v="12"/>
    <n v="4750506"/>
    <s v="DIAZ AIDA DEL CARMEN                              "/>
    <n v="150320808707"/>
    <x v="1"/>
    <s v="No Programada"/>
    <x v="0"/>
    <x v="1"/>
  </r>
  <r>
    <s v="Rivadavia"/>
    <d v="2020-11-17T06:20:00"/>
    <n v="22"/>
    <n v="4750861"/>
    <s v="SAUCEDO IGNACIO                                   "/>
    <n v="150607691905"/>
    <x v="1"/>
    <s v="No Programada"/>
    <x v="0"/>
    <x v="1"/>
  </r>
  <r>
    <s v="Ramos Mejia"/>
    <d v="2020-05-18T08:24:00"/>
    <n v="205"/>
    <n v="4751251"/>
    <s v="ZERRIZUELA MARIA CORAZON                          "/>
    <n v="150220531906"/>
    <x v="1"/>
    <s v="No Programada"/>
    <x v="0"/>
    <x v="0"/>
  </r>
  <r>
    <s v="Velez"/>
    <d v="2020-11-13T16:32:00"/>
    <n v="25"/>
    <n v="4754164"/>
    <s v="FARAY MARGARITA ELEN                              "/>
    <n v="135545971105"/>
    <x v="1"/>
    <s v="No Programada"/>
    <x v="0"/>
    <x v="1"/>
  </r>
  <r>
    <s v="Tornu"/>
    <d v="2020-10-25T09:53:00"/>
    <n v="44"/>
    <n v="4754233"/>
    <s v="MONACO LUISA                                      "/>
    <n v="150318502906"/>
    <x v="1"/>
    <s v="No Programada"/>
    <x v="1"/>
    <x v="0"/>
  </r>
  <r>
    <s v="Durand"/>
    <d v="2020-11-15T09:00:00"/>
    <n v="24"/>
    <n v="4758666"/>
    <s v="ANDINO, ANGELICA                                  "/>
    <n v="150878632909"/>
    <x v="1"/>
    <s v="No Programada"/>
    <x v="0"/>
    <x v="0"/>
  </r>
  <r>
    <s v="Durand"/>
    <d v="2020-09-20T11:23:00"/>
    <n v="79"/>
    <n v="4759017"/>
    <s v="CANTATORE ESTER LUISA                             "/>
    <n v="150237849206"/>
    <x v="1"/>
    <s v="No Programada"/>
    <x v="0"/>
    <x v="0"/>
  </r>
  <r>
    <s v="Santa Lucia"/>
    <d v="2020-11-04T08:30:00"/>
    <n v="35"/>
    <n v="4762781"/>
    <s v="ALONSO MARIA ELENA                                "/>
    <n v="150636285006"/>
    <x v="0"/>
    <s v="No Programada"/>
    <x v="0"/>
    <x v="1"/>
  </r>
  <r>
    <s v="Tornu"/>
    <d v="2020-08-06T08:47:00"/>
    <n v="125"/>
    <n v="4799447"/>
    <s v="ARANDA ISABEL                                     "/>
    <n v="150516752502"/>
    <x v="1"/>
    <s v="No Programada"/>
    <x v="1"/>
    <x v="0"/>
  </r>
  <r>
    <s v="Santojanni"/>
    <d v="2020-11-22T19:30:00"/>
    <n v="16"/>
    <n v="4812784"/>
    <s v="GIMENEZ RAMON OSCAR                               "/>
    <n v="150869597803"/>
    <x v="1"/>
    <s v="No Programada"/>
    <x v="0"/>
    <x v="0"/>
  </r>
  <r>
    <s v="Zubizarreta"/>
    <d v="2020-12-06T10:20:00"/>
    <n v="2"/>
    <n v="4824555"/>
    <s v="BRIZUELA YOLANDA  ROSA                            "/>
    <n v="150317254703"/>
    <x v="1"/>
    <s v="No Programada"/>
    <x v="0"/>
    <x v="0"/>
  </r>
  <r>
    <s v="Santa Lucia"/>
    <d v="2020-11-06T14:11:00"/>
    <n v="32"/>
    <n v="4825687"/>
    <s v="GALLARDO ROSA TERESA                              "/>
    <n v="150110046601"/>
    <x v="0"/>
    <s v="No Programada"/>
    <x v="0"/>
    <x v="0"/>
  </r>
  <r>
    <s v="Ramos Mejia"/>
    <d v="2020-05-06T00:00:00"/>
    <n v="217"/>
    <n v="4829633"/>
    <s v="MASTROLORENZO MARTA                               "/>
    <n v="135515948607"/>
    <x v="0"/>
    <s v="No Programada"/>
    <x v="0"/>
    <x v="0"/>
  </r>
  <r>
    <s v="Ramos Mejia"/>
    <d v="2020-11-17T02:38:00"/>
    <n v="22"/>
    <n v="4831606"/>
    <s v="FERNANDEZ ANA MERCEDES                            "/>
    <n v="150736406108"/>
    <x v="1"/>
    <s v="No Programada"/>
    <x v="0"/>
    <x v="1"/>
  </r>
  <r>
    <s v="Pirovano"/>
    <d v="2020-10-24T07:41:00"/>
    <n v="46"/>
    <n v="4840729"/>
    <s v="SALDAÃ‘A TEOBALDO IGNACIO                          "/>
    <n v="150249292508"/>
    <x v="1"/>
    <s v="No Programada"/>
    <x v="0"/>
    <x v="1"/>
  </r>
  <r>
    <s v="Zubizarreta"/>
    <d v="2020-05-26T07:59:00"/>
    <n v="197"/>
    <n v="4846085"/>
    <s v="MARTINEZ OMAR ELOY                                "/>
    <n v="150270014901"/>
    <x v="1"/>
    <s v="No Programada"/>
    <x v="1"/>
    <x v="1"/>
  </r>
  <r>
    <s v="Velez"/>
    <d v="2020-01-31T02:00:00"/>
    <n v="313"/>
    <n v="4847498"/>
    <s v="LOPEZ ENRIQUE ROBERTO                             "/>
    <n v="150854867406"/>
    <x v="1"/>
    <s v="No Programada"/>
    <x v="0"/>
    <x v="2"/>
  </r>
  <r>
    <s v="Pirovano"/>
    <d v="2020-12-02T08:26:00"/>
    <n v="7"/>
    <n v="4847926"/>
    <s v="VENTURA EDGARDO HUMBERTO                          "/>
    <n v="150850120601"/>
    <x v="1"/>
    <s v="No Programada"/>
    <x v="0"/>
    <x v="1"/>
  </r>
  <r>
    <s v="Ramos Mejia"/>
    <d v="2020-03-21T21:53:00"/>
    <n v="262"/>
    <n v="4848576"/>
    <s v="HERRERA MARIA AMELIA                              "/>
    <n v="150267443301"/>
    <x v="1"/>
    <s v="No Programada"/>
    <x v="0"/>
    <x v="1"/>
  </r>
  <r>
    <s v="Ramos Mejia"/>
    <d v="2020-05-07T00:00:00"/>
    <n v="216"/>
    <n v="4851112"/>
    <s v="CHEREM ALBERTO                                    "/>
    <n v="150182819701"/>
    <x v="0"/>
    <s v="No Programada"/>
    <x v="1"/>
    <x v="0"/>
  </r>
  <r>
    <s v="Durand"/>
    <d v="2020-11-11T08:30:00"/>
    <n v="28"/>
    <n v="4857557"/>
    <s v="TOSSI ALFREDO                                     "/>
    <n v="465001621107"/>
    <x v="1"/>
    <s v="No Programada"/>
    <x v="0"/>
    <x v="2"/>
  </r>
  <r>
    <s v="Durand"/>
    <d v="2020-11-24T20:38:00"/>
    <n v="14"/>
    <n v="4857921"/>
    <s v="CAJIAN NORMA BEATRIZ                              "/>
    <n v="150393294808"/>
    <x v="0"/>
    <s v="No Programada"/>
    <x v="0"/>
    <x v="0"/>
  </r>
  <r>
    <s v="Argerich"/>
    <d v="2020-12-01T13:08:00"/>
    <n v="7"/>
    <n v="4862915"/>
    <s v="BABAITIS FRANCISCO CARLOS                         "/>
    <n v="150308596807"/>
    <x v="0"/>
    <s v="No Programada"/>
    <x v="0"/>
    <x v="1"/>
  </r>
  <r>
    <s v="Zubizarreta"/>
    <d v="2020-11-24T08:25:00"/>
    <n v="15"/>
    <n v="4863259"/>
    <s v="BELEN ELSA LEONOR                                 "/>
    <n v="150188900303"/>
    <x v="1"/>
    <s v="No Programada"/>
    <x v="0"/>
    <x v="1"/>
  </r>
  <r>
    <s v="Santojanni"/>
    <d v="2020-11-29T16:00:00"/>
    <n v="9"/>
    <n v="4868845"/>
    <s v="BOTTARO VICTOR ALBERTO                            "/>
    <n v="150873553009"/>
    <x v="0"/>
    <s v="No Programada"/>
    <x v="0"/>
    <x v="0"/>
  </r>
  <r>
    <s v="Ramos Mejia"/>
    <d v="2020-08-31T23:50:00"/>
    <n v="99"/>
    <n v="4875674"/>
    <s v="LABORDA RICARDO MIGUEL                            "/>
    <n v="150147734602"/>
    <x v="0"/>
    <s v="No Programada"/>
    <x v="0"/>
    <x v="1"/>
  </r>
  <r>
    <s v="Velez"/>
    <d v="2020-11-21T21:59:00"/>
    <n v="17"/>
    <n v="4876920"/>
    <s v="BALLINA DOLORES BEATRIZ                           "/>
    <n v="150149917508"/>
    <x v="1"/>
    <s v="No Programada"/>
    <x v="1"/>
    <x v="1"/>
  </r>
  <r>
    <s v="Ramos Mejia"/>
    <d v="2020-05-11T22:58:00"/>
    <n v="211"/>
    <n v="4877611"/>
    <s v="SALAS ANSELMO                                     "/>
    <n v="150885798907"/>
    <x v="0"/>
    <s v="No Programada"/>
    <x v="0"/>
    <x v="0"/>
  </r>
  <r>
    <s v="Tornu"/>
    <d v="2020-05-21T00:00:00"/>
    <n v="202"/>
    <n v="4880392"/>
    <s v="MAÃ‘A MIGUEL ALBERTO                               "/>
    <n v="150156792405"/>
    <x v="1"/>
    <s v="No Programada"/>
    <x v="0"/>
    <x v="1"/>
  </r>
  <r>
    <s v="Ramos Mejia"/>
    <d v="2020-04-19T00:00:00"/>
    <n v="234"/>
    <n v="4882421"/>
    <s v="PEREZ MARIA ANGELICA                              "/>
    <n v="155474256700"/>
    <x v="0"/>
    <s v="No Programada"/>
    <x v="0"/>
    <x v="0"/>
  </r>
  <r>
    <s v="Muñiz"/>
    <d v="2020-03-10T00:00:00"/>
    <n v="274"/>
    <n v="4884461"/>
    <s v="ALFONSO MIGUEL                                    "/>
    <n v="150367612003"/>
    <x v="0"/>
    <s v="No Programada"/>
    <x v="0"/>
    <x v="1"/>
  </r>
  <r>
    <s v="Tornu"/>
    <d v="2020-09-09T12:10:00"/>
    <n v="90"/>
    <n v="4885185"/>
    <s v="GARGIULO HECTOR OSVALDO                           "/>
    <n v="150187915004"/>
    <x v="0"/>
    <s v="No Programada"/>
    <x v="0"/>
    <x v="1"/>
  </r>
  <r>
    <s v="Lagleyze"/>
    <d v="2020-10-21T07:12:00"/>
    <n v="49"/>
    <n v="4885740"/>
    <s v="AGATIELLO MARIA ELENA                             "/>
    <n v="150160793005"/>
    <x v="0"/>
    <s v="No Programada"/>
    <x v="0"/>
    <x v="1"/>
  </r>
  <r>
    <s v="Piñero"/>
    <d v="2020-11-30T10:25:00"/>
    <n v="8"/>
    <n v="4886045"/>
    <s v="LOIACONO FRANCISCA ALICIA                         "/>
    <n v="150366352001"/>
    <x v="1"/>
    <s v="No Programada"/>
    <x v="0"/>
    <x v="0"/>
  </r>
  <r>
    <s v="Alvarez"/>
    <d v="2020-11-16T12:25:00"/>
    <n v="22"/>
    <n v="4889375"/>
    <s v="PAP MARIA YOLANDA                                 "/>
    <n v="155244783200"/>
    <x v="0"/>
    <s v="No Programada"/>
    <x v="0"/>
    <x v="1"/>
  </r>
  <r>
    <s v="Argerich"/>
    <d v="2020-11-24T13:39:00"/>
    <n v="14"/>
    <n v="4893314"/>
    <s v="PORCEL DE PERALTA ROBERTO                         "/>
    <n v="150344887106"/>
    <x v="1"/>
    <s v="No Programada"/>
    <x v="0"/>
    <x v="3"/>
  </r>
  <r>
    <s v="Argerich"/>
    <d v="2020-07-01T09:13:00"/>
    <n v="160"/>
    <n v="4915418"/>
    <s v="DRAGONETTI MIGUEL ANGEL                           "/>
    <n v="150120285001"/>
    <x v="0"/>
    <s v="Programada"/>
    <x v="0"/>
    <x v="2"/>
  </r>
  <r>
    <s v="Santojanni"/>
    <d v="2020-11-24T11:03:00"/>
    <n v="14"/>
    <n v="4917880"/>
    <s v="BRIAMONTE ANDRES ROQUE                            "/>
    <n v="150453704006"/>
    <x v="0"/>
    <s v="No Programada"/>
    <x v="0"/>
    <x v="0"/>
  </r>
  <r>
    <s v="Fernandez"/>
    <d v="2020-11-30T08:00:00"/>
    <n v="9"/>
    <n v="4920317"/>
    <s v="PINTOS SEGUNDO RUBEN                              "/>
    <n v="150110831403"/>
    <x v="0"/>
    <s v="Programada"/>
    <x v="0"/>
    <x v="2"/>
  </r>
  <r>
    <s v="Ramos Mejia"/>
    <d v="2020-11-11T22:01:00"/>
    <n v="27"/>
    <n v="4924075"/>
    <s v="RODRIGUEZ ESTELA RAMONA                           "/>
    <n v="150446288406"/>
    <x v="0"/>
    <s v="No Programada"/>
    <x v="1"/>
    <x v="0"/>
  </r>
  <r>
    <s v="Zubizarreta"/>
    <d v="2020-11-26T08:29:00"/>
    <n v="13"/>
    <n v="4930464"/>
    <s v="RODRIGUEZ ISABEL                                  "/>
    <n v="150215828704"/>
    <x v="1"/>
    <s v="No Programada"/>
    <x v="0"/>
    <x v="0"/>
  </r>
  <r>
    <s v="Velez"/>
    <d v="2020-11-27T23:48:00"/>
    <n v="11"/>
    <n v="4953607"/>
    <s v="CRUZ HUGO JUAN                                    "/>
    <n v="150124199505"/>
    <x v="1"/>
    <s v="No Programada"/>
    <x v="0"/>
    <x v="3"/>
  </r>
  <r>
    <s v="Ramos Mejia"/>
    <d v="2020-05-03T00:00:00"/>
    <n v="220"/>
    <n v="4955712"/>
    <s v="GORBARAN CLEDIA NOEMI                             "/>
    <n v="150345600001"/>
    <x v="0"/>
    <s v="No Programada"/>
    <x v="0"/>
    <x v="0"/>
  </r>
  <r>
    <s v="Piñero"/>
    <d v="2020-11-25T10:25:00"/>
    <n v="13"/>
    <n v="4976294"/>
    <s v="PERFETTI MARIA TERESA                             "/>
    <n v="150227818102"/>
    <x v="0"/>
    <s v="No Programada"/>
    <x v="0"/>
    <x v="0"/>
  </r>
  <r>
    <s v="Santojanni"/>
    <d v="2020-10-26T22:54:00"/>
    <n v="43"/>
    <n v="4977213"/>
    <s v="PERALTA NOEMI ROSA                                "/>
    <n v="150646812400"/>
    <x v="1"/>
    <s v="No Programada"/>
    <x v="0"/>
    <x v="0"/>
  </r>
  <r>
    <s v="Quemados"/>
    <d v="2020-08-04T00:00:00"/>
    <n v="127"/>
    <n v="4978447"/>
    <s v="TUCCI VALENTINA MARTA                             "/>
    <n v="150216627907"/>
    <x v="1"/>
    <s v="No Programada"/>
    <x v="0"/>
    <x v="0"/>
  </r>
  <r>
    <s v="I.R.E.P."/>
    <d v="2020-09-11T00:00:00"/>
    <n v="89"/>
    <n v="4980949"/>
    <s v="MAYDANA ISABEL                                    "/>
    <n v="155808669700"/>
    <x v="0"/>
    <s v="No Programada"/>
    <x v="0"/>
    <x v="1"/>
  </r>
  <r>
    <s v="Pirovano"/>
    <d v="2020-11-30T11:44:00"/>
    <n v="8"/>
    <n v="4981146"/>
    <s v="CAMMAROTA MARTA ROSA                              "/>
    <n v="150378749601"/>
    <x v="1"/>
    <s v="No Programada"/>
    <x v="0"/>
    <x v="1"/>
  </r>
  <r>
    <s v="Santojanni"/>
    <d v="2020-11-25T21:00:00"/>
    <n v="13"/>
    <n v="4981202"/>
    <s v="MALDONADO MIGUEL ANGEL                            "/>
    <n v="150705022708"/>
    <x v="1"/>
    <s v="No Programada"/>
    <x v="0"/>
    <x v="2"/>
  </r>
  <r>
    <s v="Fernandez"/>
    <d v="2020-10-29T10:48:00"/>
    <n v="40"/>
    <n v="4982194"/>
    <s v="CARNUCCIO FRANCISCO                               "/>
    <n v="150392193301"/>
    <x v="0"/>
    <s v="No Programada"/>
    <x v="0"/>
    <x v="0"/>
  </r>
  <r>
    <s v="Rivadavia"/>
    <d v="2020-11-21T13:50:00"/>
    <n v="17"/>
    <n v="4983556"/>
    <s v="LEAR NELIDA                                       "/>
    <n v="150262816609"/>
    <x v="1"/>
    <s v="No Programada"/>
    <x v="0"/>
    <x v="1"/>
  </r>
  <r>
    <s v="Pirovano"/>
    <d v="2020-11-30T20:42:00"/>
    <n v="8"/>
    <n v="4990199"/>
    <s v="RENOVALES MATILDE                                 "/>
    <n v="150352647209"/>
    <x v="1"/>
    <s v="No Programada"/>
    <x v="0"/>
    <x v="1"/>
  </r>
  <r>
    <s v="Rivadavia"/>
    <d v="2020-12-04T10:16:00"/>
    <n v="4"/>
    <n v="5008527"/>
    <s v="CARO MARIA CRISTINA                               "/>
    <n v="150248267100"/>
    <x v="1"/>
    <s v="No Programada"/>
    <x v="0"/>
    <x v="2"/>
  </r>
  <r>
    <s v="Velez"/>
    <d v="2020-11-29T08:42:00"/>
    <n v="10"/>
    <n v="5012318"/>
    <s v="NIZ HILDA TERESITA                                "/>
    <n v="150345186407"/>
    <x v="1"/>
    <s v="No Programada"/>
    <x v="0"/>
    <x v="1"/>
  </r>
  <r>
    <s v="Alvarez"/>
    <d v="2020-11-30T07:00:00"/>
    <n v="9"/>
    <n v="5060433"/>
    <s v="MALVIDO JOSE NORBERTO                             "/>
    <n v="150344570801"/>
    <x v="1"/>
    <s v="No Programada"/>
    <x v="1"/>
    <x v="0"/>
  </r>
  <r>
    <s v="Ramos Mejia"/>
    <d v="2020-11-27T14:00:00"/>
    <n v="11"/>
    <n v="5065008"/>
    <s v="IBEAS RUBEN                                       "/>
    <n v="150549375400"/>
    <x v="0"/>
    <s v="No Programada"/>
    <x v="0"/>
    <x v="1"/>
  </r>
  <r>
    <s v="Ramos Mejia"/>
    <d v="2020-08-25T12:37:00"/>
    <n v="105"/>
    <n v="5071469"/>
    <s v="CORICELLI RODOLFO                                 "/>
    <n v="150626567202"/>
    <x v="1"/>
    <s v="No Programada"/>
    <x v="0"/>
    <x v="1"/>
  </r>
  <r>
    <s v="Pirovano"/>
    <d v="2020-11-19T00:00:00"/>
    <n v="20"/>
    <n v="5071689"/>
    <s v="NIEVAS JORGE EDUARDO                              "/>
    <n v="150689547704"/>
    <x v="1"/>
    <s v="No Programada"/>
    <x v="0"/>
    <x v="0"/>
  </r>
  <r>
    <s v="Fernandez"/>
    <d v="2020-11-05T23:23:00"/>
    <n v="33"/>
    <n v="5072503"/>
    <s v="CALABRESE NORMA MARIA                             "/>
    <n v="150392135904"/>
    <x v="0"/>
    <s v="No Programada"/>
    <x v="0"/>
    <x v="0"/>
  </r>
  <r>
    <s v="Ramos Mejia"/>
    <d v="2020-11-04T20:06:00"/>
    <n v="34"/>
    <n v="5078173"/>
    <s v="CASTRO CARLOS ALBERTO                             "/>
    <n v="150575143903"/>
    <x v="1"/>
    <s v="No Programada"/>
    <x v="0"/>
    <x v="1"/>
  </r>
  <r>
    <s v="Zubizarreta"/>
    <d v="2020-12-01T08:55:00"/>
    <n v="8"/>
    <n v="5081331"/>
    <s v="ARREGUI JUAN CARLOS                               "/>
    <n v="150472654000"/>
    <x v="1"/>
    <s v="No Programada"/>
    <x v="0"/>
    <x v="0"/>
  </r>
  <r>
    <s v="Ramos Mejia"/>
    <d v="2020-05-25T15:11:00"/>
    <n v="197"/>
    <n v="5081972"/>
    <s v="LUCERO ISABEL                                     "/>
    <n v="155922745601"/>
    <x v="0"/>
    <s v="No Programada"/>
    <x v="0"/>
    <x v="0"/>
  </r>
  <r>
    <s v="Santojanni"/>
    <d v="2020-10-28T18:00:00"/>
    <n v="41"/>
    <n v="5082401"/>
    <s v="SALINAS RAMON MERCEDES                            "/>
    <n v="150593355702"/>
    <x v="0"/>
    <s v="No Programada"/>
    <x v="0"/>
    <x v="0"/>
  </r>
  <r>
    <s v="Piñero"/>
    <d v="2020-11-24T10:15:00"/>
    <n v="14"/>
    <n v="5083307"/>
    <s v="SCONFIETTI JORGE RAMON                            "/>
    <n v="150600626902"/>
    <x v="1"/>
    <s v="No Programada"/>
    <x v="0"/>
    <x v="0"/>
  </r>
  <r>
    <s v="Ramos Mejia"/>
    <d v="2020-01-24T00:00:00"/>
    <n v="320"/>
    <n v="5086571"/>
    <s v="_x0009_ AVERSA ANA MARIA                                "/>
    <n v="150350787601"/>
    <x v="0"/>
    <s v="Programada"/>
    <x v="0"/>
    <x v="0"/>
  </r>
  <r>
    <s v="Pirovano"/>
    <d v="2020-12-02T08:38:00"/>
    <n v="7"/>
    <n v="5089798"/>
    <s v="ARRUA CARLOS MAXIMO                               "/>
    <n v="150591787408"/>
    <x v="1"/>
    <s v="No Programada"/>
    <x v="0"/>
    <x v="1"/>
  </r>
  <r>
    <s v="Tornu"/>
    <d v="2020-05-07T00:00:00"/>
    <n v="216"/>
    <n v="5089935"/>
    <s v="PARRA JULIO ENRIQUE                               "/>
    <n v="150695213205"/>
    <x v="1"/>
    <s v="No Programada"/>
    <x v="0"/>
    <x v="1"/>
  </r>
  <r>
    <s v="Velez"/>
    <d v="2020-11-17T19:16:00"/>
    <n v="21"/>
    <n v="5092061"/>
    <s v="SUAREZ JORGELINA HAYDE                            "/>
    <n v="135551450805"/>
    <x v="1"/>
    <s v="No Programada"/>
    <x v="0"/>
    <x v="1"/>
  </r>
  <r>
    <s v="Santojanni"/>
    <d v="2020-10-11T11:13:00"/>
    <n v="58"/>
    <n v="5098071"/>
    <s v="LA REGINA NORBERTO OSCAR                          "/>
    <n v="150858119509"/>
    <x v="1"/>
    <s v="No Programada"/>
    <x v="0"/>
    <x v="1"/>
  </r>
  <r>
    <s v="Zubizarreta"/>
    <d v="2020-11-16T08:57:00"/>
    <n v="23"/>
    <n v="5102860"/>
    <s v="AIGULIAN ELENA                                    "/>
    <n v="150276212206"/>
    <x v="1"/>
    <s v="No Programada"/>
    <x v="0"/>
    <x v="0"/>
  </r>
  <r>
    <s v="Lagleyze"/>
    <d v="2020-11-30T07:00:00"/>
    <n v="9"/>
    <n v="5103116"/>
    <s v="SPACCAROTELLA CARMEN                              "/>
    <n v="150400288909"/>
    <x v="0"/>
    <s v="No Programada"/>
    <x v="0"/>
    <x v="1"/>
  </r>
  <r>
    <s v="Zubizarreta"/>
    <d v="2020-11-09T20:10:00"/>
    <n v="29"/>
    <n v="5108198"/>
    <s v="GIUBI GLADYS YOLANDA                              "/>
    <n v="155895959100"/>
    <x v="1"/>
    <s v="No Programada"/>
    <x v="0"/>
    <x v="1"/>
  </r>
  <r>
    <s v="Alvarez"/>
    <d v="2020-12-04T15:30:00"/>
    <n v="4"/>
    <n v="5109982"/>
    <s v="SCHUWAB ROSA                                      "/>
    <n v="150394329101"/>
    <x v="1"/>
    <s v="No Programada"/>
    <x v="1"/>
    <x v="0"/>
  </r>
  <r>
    <s v="Santojanni"/>
    <d v="2020-11-01T01:29:00"/>
    <n v="38"/>
    <n v="5114623"/>
    <s v="NORIEGA MARIO                                     "/>
    <n v="155794096107"/>
    <x v="1"/>
    <s v="No Programada"/>
    <x v="0"/>
    <x v="0"/>
  </r>
  <r>
    <s v="Muñiz"/>
    <d v="2020-03-24T10:00:00"/>
    <n v="259"/>
    <n v="5135355"/>
    <s v="MORE JUSTINA JOSEFA                               "/>
    <n v="150350549307"/>
    <x v="0"/>
    <s v="No Programada"/>
    <x v="0"/>
    <x v="1"/>
  </r>
  <r>
    <s v="Udaondo"/>
    <d v="2020-10-21T12:44:00"/>
    <n v="48"/>
    <n v="5143682"/>
    <s v="CARRIZO OLGA SUSANA DE DOLORES                    "/>
    <n v="155333275802"/>
    <x v="0"/>
    <s v="No Programada"/>
    <x v="0"/>
    <x v="1"/>
  </r>
  <r>
    <s v="Tornu"/>
    <d v="2020-05-06T00:00:00"/>
    <n v="217"/>
    <n v="5144978"/>
    <s v="CHIQUINHO SALVADOR ANTONI                         "/>
    <n v="150026149208"/>
    <x v="1"/>
    <s v="No Programada"/>
    <x v="0"/>
    <x v="1"/>
  </r>
  <r>
    <s v="Fernandez"/>
    <d v="2020-10-14T09:15:00"/>
    <n v="55"/>
    <n v="5195184"/>
    <s v="SAUCEDO OSCAR ALBERTO                             "/>
    <n v="150068703802"/>
    <x v="1"/>
    <s v="No Programada"/>
    <x v="0"/>
    <x v="1"/>
  </r>
  <r>
    <s v="Zubizarreta"/>
    <d v="2020-12-07T10:18:00"/>
    <n v="1"/>
    <n v="5195824"/>
    <s v="MONZA MIRTA NORMA                                 "/>
    <n v="150525385505"/>
    <x v="1"/>
    <s v="No Programada"/>
    <x v="0"/>
    <x v="0"/>
  </r>
  <r>
    <s v="Durand"/>
    <d v="2020-11-30T09:00:00"/>
    <n v="8"/>
    <n v="5203228"/>
    <s v="FERNANDEZ MARIA DEL CARMEN                        "/>
    <n v="150369399606"/>
    <x v="1"/>
    <s v="No Programada"/>
    <x v="0"/>
    <x v="0"/>
  </r>
  <r>
    <s v="Ramos Mejia"/>
    <d v="2020-08-02T19:45:00"/>
    <n v="128"/>
    <n v="5220833"/>
    <s v="DE LA FUENTE ROBERTO IGNACIO                      "/>
    <n v="150762666102"/>
    <x v="1"/>
    <s v="No Programada"/>
    <x v="1"/>
    <x v="1"/>
  </r>
  <r>
    <s v="Curie"/>
    <d v="2020-08-30T08:03:00"/>
    <n v="101"/>
    <n v="5224294"/>
    <s v="GOLFIER JORGE OSCAR                               "/>
    <n v="150610660000"/>
    <x v="1"/>
    <s v="No Programada"/>
    <x v="0"/>
    <x v="1"/>
  </r>
  <r>
    <s v="Alvarez"/>
    <d v="2020-11-27T11:08:00"/>
    <n v="11"/>
    <n v="5230091"/>
    <s v="SOLARI HILDA LUCIA                                "/>
    <n v="150239628204"/>
    <x v="1"/>
    <s v="No Programada"/>
    <x v="0"/>
    <x v="2"/>
  </r>
  <r>
    <s v="Durand"/>
    <d v="2020-10-24T11:38:00"/>
    <n v="45"/>
    <n v="5263913"/>
    <s v="ZANETTINI ALICIA                                  "/>
    <n v="150372189006"/>
    <x v="1"/>
    <s v="No Programada"/>
    <x v="0"/>
    <x v="0"/>
  </r>
  <r>
    <s v="Pirovano"/>
    <d v="2020-11-16T00:00:00"/>
    <n v="23"/>
    <n v="5264298"/>
    <s v="GONZALEZ NELIDA                                   "/>
    <n v="150520385406"/>
    <x v="1"/>
    <s v="No Programada"/>
    <x v="0"/>
    <x v="0"/>
  </r>
  <r>
    <s v="Santojanni"/>
    <d v="2020-11-15T13:28:00"/>
    <n v="23"/>
    <n v="5267209"/>
    <s v="VILLEGAS GUIDO ARTURO                             "/>
    <n v="150627042601"/>
    <x v="0"/>
    <s v="No Programada"/>
    <x v="0"/>
    <x v="0"/>
  </r>
  <r>
    <s v="Argerich"/>
    <d v="2020-10-28T10:36:00"/>
    <n v="41"/>
    <n v="5269000"/>
    <s v="GARCIA RUBEN ROBERTO                              "/>
    <n v="150064874407"/>
    <x v="1"/>
    <s v="Programada"/>
    <x v="0"/>
    <x v="0"/>
  </r>
  <r>
    <s v="Pirovano"/>
    <d v="2020-12-04T07:29:00"/>
    <n v="5"/>
    <n v="5274663"/>
    <s v="VILLASUZO VICTOR SILVERIO                         "/>
    <n v="155462979506"/>
    <x v="1"/>
    <s v="No Programada"/>
    <x v="0"/>
    <x v="1"/>
  </r>
  <r>
    <s v="Durand"/>
    <d v="2020-11-02T17:49:00"/>
    <n v="36"/>
    <n v="5295437"/>
    <s v="MROVE CARMEN BEATRIZ                              "/>
    <n v="150390827202"/>
    <x v="1"/>
    <s v="No Programada"/>
    <x v="0"/>
    <x v="1"/>
  </r>
  <r>
    <s v="Zubizarreta"/>
    <d v="2020-12-06T10:28:00"/>
    <n v="2"/>
    <n v="5333717"/>
    <s v="JOFRE HILDA                                       "/>
    <n v="150360481709"/>
    <x v="1"/>
    <s v="No Programada"/>
    <x v="0"/>
    <x v="0"/>
  </r>
  <r>
    <s v="Pirovano"/>
    <d v="2020-10-29T07:36:00"/>
    <n v="41"/>
    <n v="5349098"/>
    <s v="FLORES JUANA                                      "/>
    <n v="90903029306"/>
    <x v="1"/>
    <s v="No Programada"/>
    <x v="0"/>
    <x v="1"/>
  </r>
  <r>
    <s v="Zubizarreta"/>
    <d v="2020-11-08T20:50:00"/>
    <n v="30"/>
    <n v="5391323"/>
    <s v="CHOQUE NORBERTA                                   "/>
    <n v="150324246306"/>
    <x v="1"/>
    <s v="No Programada"/>
    <x v="0"/>
    <x v="0"/>
  </r>
  <r>
    <s v="Ramos Mejia"/>
    <d v="2020-03-02T00:00:00"/>
    <n v="282"/>
    <n v="5396466"/>
    <s v="_x0009_ DIAZ MIGUEL ANGEL                               "/>
    <n v="150624692504"/>
    <x v="0"/>
    <s v="No Programada"/>
    <x v="0"/>
    <x v="1"/>
  </r>
  <r>
    <s v="Pirovano"/>
    <d v="2020-09-30T07:23:00"/>
    <n v="70"/>
    <n v="5396833"/>
    <s v="MARTINEZ RICARDO ANTONIO                          "/>
    <n v="150627637100"/>
    <x v="1"/>
    <s v="No Programada"/>
    <x v="0"/>
    <x v="1"/>
  </r>
  <r>
    <s v="Durand"/>
    <d v="2020-11-04T09:00:00"/>
    <n v="34"/>
    <n v="5398500"/>
    <s v="NARANJO IRMA MARGARITA                            "/>
    <n v="150407093008"/>
    <x v="1"/>
    <s v="No Programada"/>
    <x v="0"/>
    <x v="0"/>
  </r>
  <r>
    <s v="Quemados"/>
    <d v="2020-10-21T00:00:00"/>
    <n v="49"/>
    <n v="5399366"/>
    <s v="RAMOS MARIA ESTER                                 "/>
    <n v="150311741405"/>
    <x v="0"/>
    <s v="No Programada"/>
    <x v="0"/>
    <x v="0"/>
  </r>
  <r>
    <s v="Ramos Mejia"/>
    <d v="2020-04-13T00:00:00"/>
    <n v="240"/>
    <n v="5399381"/>
    <s v="SORIA NORMA ESTELA                                "/>
    <n v="150459365401"/>
    <x v="0"/>
    <s v="No Programada"/>
    <x v="0"/>
    <x v="1"/>
  </r>
  <r>
    <s v="Fernandez"/>
    <d v="2020-10-20T19:00:00"/>
    <n v="49"/>
    <n v="5401556"/>
    <s v="SERVIN ELIAS                                      "/>
    <n v="150623177907"/>
    <x v="0"/>
    <s v="No Programada"/>
    <x v="0"/>
    <x v="0"/>
  </r>
  <r>
    <s v="Zubizarreta"/>
    <d v="2020-11-23T08:49:00"/>
    <n v="16"/>
    <n v="5406045"/>
    <s v="COLMAN MARTA HAYDEE                               "/>
    <n v="465001940001"/>
    <x v="1"/>
    <s v="No Programada"/>
    <x v="0"/>
    <x v="0"/>
  </r>
  <r>
    <s v="Lagleyze"/>
    <d v="2020-11-19T00:33:00"/>
    <n v="20"/>
    <n v="5414116"/>
    <s v="ROSALES RAMON DONATO                              "/>
    <n v="150648155205"/>
    <x v="0"/>
    <s v="No Programada"/>
    <x v="0"/>
    <x v="1"/>
  </r>
  <r>
    <s v="Durand"/>
    <d v="2020-12-01T16:29:00"/>
    <n v="7"/>
    <n v="5414143"/>
    <s v="GIMENEZ CORNELIA                                  "/>
    <n v="110317785102"/>
    <x v="1"/>
    <s v="No Programada"/>
    <x v="0"/>
    <x v="0"/>
  </r>
  <r>
    <s v="Argerich"/>
    <d v="2020-09-22T08:44:00"/>
    <n v="78"/>
    <n v="5418893"/>
    <s v=" LEBRAND MIRTA NATALIA _x0009_                          "/>
    <n v="155240893300"/>
    <x v="0"/>
    <s v="Programada"/>
    <x v="0"/>
    <x v="1"/>
  </r>
  <r>
    <s v="Ramos Mejia"/>
    <d v="2020-04-24T00:00:00"/>
    <n v="229"/>
    <n v="5437583"/>
    <s v="PALERMO HORTENCIA                                 "/>
    <n v="155884473905"/>
    <x v="1"/>
    <s v="No Programada"/>
    <x v="0"/>
    <x v="0"/>
  </r>
  <r>
    <s v="Muñiz"/>
    <d v="2020-11-25T20:40:00"/>
    <n v="13"/>
    <n v="5457340"/>
    <s v="PALOU MIRTA ALICIA                                "/>
    <n v="150427233605"/>
    <x v="0"/>
    <s v="No Programada"/>
    <x v="0"/>
    <x v="1"/>
  </r>
  <r>
    <s v="Zubizarreta"/>
    <d v="2020-09-08T10:05:00"/>
    <n v="91"/>
    <n v="5461325"/>
    <s v="VARGAS NORMA NOEMI                                "/>
    <n v="150403342504"/>
    <x v="1"/>
    <s v="No Programada"/>
    <x v="0"/>
    <x v="0"/>
  </r>
  <r>
    <s v="Pirovano"/>
    <d v="2020-11-29T08:36:00"/>
    <n v="10"/>
    <n v="5461326"/>
    <s v="GUTIERREZ NIEVES CATALINA                         "/>
    <n v="150442453308"/>
    <x v="1"/>
    <s v="No Programada"/>
    <x v="0"/>
    <x v="1"/>
  </r>
  <r>
    <s v="Velez"/>
    <d v="2020-11-27T10:23:00"/>
    <n v="11"/>
    <n v="5473802"/>
    <s v="ROMANUTTI ANGELA VIRGINIA                         "/>
    <n v="150435838108"/>
    <x v="1"/>
    <s v="No Programada"/>
    <x v="0"/>
    <x v="1"/>
  </r>
  <r>
    <s v="Fernandez"/>
    <d v="2020-11-18T00:00:00"/>
    <n v="21"/>
    <n v="5488175"/>
    <s v="FERNANDEZ MARIA ALICIA                            "/>
    <n v="150415073809"/>
    <x v="1"/>
    <s v="No Programada"/>
    <x v="0"/>
    <x v="1"/>
  </r>
  <r>
    <s v="Fernandez"/>
    <d v="2020-11-25T00:00:00"/>
    <n v="14"/>
    <n v="5494177"/>
    <s v="MONARDI MARTA LUCIA                               "/>
    <n v="150361216908"/>
    <x v="0"/>
    <s v="No Programada"/>
    <x v="0"/>
    <x v="1"/>
  </r>
  <r>
    <s v="Santa Lucia"/>
    <d v="2020-11-02T09:00:00"/>
    <n v="36"/>
    <n v="5494998"/>
    <s v="GODOY MARIA CRISTINA                              "/>
    <n v="150683286402"/>
    <x v="0"/>
    <s v="No Programada"/>
    <x v="0"/>
    <x v="0"/>
  </r>
  <r>
    <s v="Fernandez"/>
    <d v="2020-06-10T00:00:00"/>
    <n v="182"/>
    <n v="5495438"/>
    <s v="LENTA ELENA                                       "/>
    <n v="150517826302"/>
    <x v="1"/>
    <s v="Programada"/>
    <x v="0"/>
    <x v="2"/>
  </r>
  <r>
    <s v="Ramos Mejia"/>
    <d v="2020-08-29T11:09:00"/>
    <n v="101"/>
    <n v="5497155"/>
    <s v="LEDESMA NORMA CECILIA                             "/>
    <n v="150400297301"/>
    <x v="1"/>
    <s v="No Programada"/>
    <x v="0"/>
    <x v="1"/>
  </r>
  <r>
    <s v="Fernandez"/>
    <d v="2020-10-26T10:05:00"/>
    <n v="43"/>
    <n v="5539439"/>
    <s v="BAROLO JULIO CESAR                                "/>
    <n v="150634717301"/>
    <x v="0"/>
    <s v="No Programada"/>
    <x v="0"/>
    <x v="1"/>
  </r>
  <r>
    <s v="Argerich"/>
    <d v="2020-12-01T00:30:00"/>
    <n v="8"/>
    <n v="5557851"/>
    <s v="SPINELLI JUAN PEDRO                               "/>
    <n v="150015936101"/>
    <x v="1"/>
    <s v="No Programada"/>
    <x v="0"/>
    <x v="0"/>
  </r>
  <r>
    <s v="Durand"/>
    <d v="2020-10-14T01:16:00"/>
    <n v="56"/>
    <n v="5570835"/>
    <s v="ARABEL ANTONIA LUCIA                              "/>
    <n v="150359698807"/>
    <x v="1"/>
    <s v="No Programada"/>
    <x v="0"/>
    <x v="0"/>
  </r>
  <r>
    <s v="Pirovano"/>
    <d v="2020-10-17T07:46:00"/>
    <n v="53"/>
    <n v="5591032"/>
    <s v="DI CIANO ANA MARIA                                "/>
    <n v="150368375104"/>
    <x v="1"/>
    <s v="No Programada"/>
    <x v="0"/>
    <x v="1"/>
  </r>
  <r>
    <s v="Fernandez"/>
    <d v="2020-10-21T01:30:00"/>
    <n v="49"/>
    <n v="5598671"/>
    <s v="MANTARAS BERRAZ MARIA LUISA SOFIA DEL H.          "/>
    <n v="150605837203"/>
    <x v="0"/>
    <s v="No Programada"/>
    <x v="0"/>
    <x v="1"/>
  </r>
  <r>
    <s v="Rivadavia"/>
    <d v="2020-11-19T08:26:00"/>
    <n v="20"/>
    <n v="5600120"/>
    <s v="PEREZ ANA MARIA                                   "/>
    <n v="150225561903"/>
    <x v="1"/>
    <s v="No Programada"/>
    <x v="0"/>
    <x v="1"/>
  </r>
  <r>
    <s v="Zubizarreta"/>
    <d v="2020-09-24T08:38:00"/>
    <n v="76"/>
    <n v="5601515"/>
    <s v="GHIO LUIS ANTONIO                                 "/>
    <n v="150838414203"/>
    <x v="1"/>
    <s v="No Programada"/>
    <x v="0"/>
    <x v="0"/>
  </r>
  <r>
    <s v="Zubizarreta"/>
    <d v="2020-11-30T17:15:00"/>
    <n v="8"/>
    <n v="5603207"/>
    <s v="MONTALVO MIGUEL ANTONIO                           "/>
    <n v="150846334704"/>
    <x v="1"/>
    <s v="No Programada"/>
    <x v="0"/>
    <x v="0"/>
  </r>
  <r>
    <s v="Penna"/>
    <d v="2020-12-03T19:01:00"/>
    <n v="5"/>
    <n v="5612167"/>
    <s v="VALDEZ NORMA ESTER                                "/>
    <n v="150457759301"/>
    <x v="1"/>
    <s v="No Programada"/>
    <x v="0"/>
    <x v="0"/>
  </r>
  <r>
    <s v="Pirovano"/>
    <d v="2020-11-26T00:00:00"/>
    <n v="13"/>
    <n v="5612514"/>
    <s v="PINES BERTA                                       "/>
    <n v="150297020806"/>
    <x v="1"/>
    <s v="No Programada"/>
    <x v="0"/>
    <x v="0"/>
  </r>
  <r>
    <s v="Penna"/>
    <d v="2020-11-27T08:00:00"/>
    <n v="12"/>
    <n v="5619650"/>
    <s v="NATUCHE NILDA ESTER                               "/>
    <n v="150330257501"/>
    <x v="1"/>
    <s v="No Programada"/>
    <x v="0"/>
    <x v="1"/>
  </r>
  <r>
    <s v="Ramos Mejia"/>
    <d v="2020-11-03T19:13:00"/>
    <n v="35"/>
    <n v="5621115"/>
    <s v="MENN MANUELA CRISTINA                             "/>
    <n v="150302578509"/>
    <x v="1"/>
    <s v="No Programada"/>
    <x v="0"/>
    <x v="1"/>
  </r>
  <r>
    <s v="Grierson"/>
    <d v="2020-06-16T08:00:00"/>
    <n v="176"/>
    <n v="5652465"/>
    <s v="SANCHEZ JUANA                                     "/>
    <n v="150402961308"/>
    <x v="1"/>
    <s v="No Programada"/>
    <x v="0"/>
    <x v="0"/>
  </r>
  <r>
    <s v="Fernandez"/>
    <d v="2020-11-06T18:51:00"/>
    <n v="32"/>
    <n v="5672311"/>
    <s v="MANCEBO ALICIA ESTER                              "/>
    <n v="150510334200"/>
    <x v="1"/>
    <s v="No Programada"/>
    <x v="0"/>
    <x v="1"/>
  </r>
  <r>
    <s v="Zubizarreta"/>
    <d v="2020-11-14T19:08:00"/>
    <n v="24"/>
    <n v="5673495"/>
    <s v="VENTURI GRISELDA LAURA                            "/>
    <n v="150662927005"/>
    <x v="1"/>
    <s v="No Programada"/>
    <x v="0"/>
    <x v="0"/>
  </r>
  <r>
    <s v="Zubizarreta"/>
    <d v="2020-10-30T08:27:00"/>
    <n v="40"/>
    <n v="5674355"/>
    <s v="IRANZO MARIA ELSA                                 "/>
    <n v="150409466703"/>
    <x v="1"/>
    <s v="No Programada"/>
    <x v="0"/>
    <x v="0"/>
  </r>
  <r>
    <s v="Curie"/>
    <d v="2020-10-15T19:57:00"/>
    <n v="54"/>
    <n v="5701171"/>
    <s v="LOUREIRO VILLAR MARIA LUISA                       "/>
    <n v="150492768108"/>
    <x v="1"/>
    <s v="No Programada"/>
    <x v="0"/>
    <x v="1"/>
  </r>
  <r>
    <s v="Fernandez"/>
    <d v="2020-10-24T10:57:00"/>
    <n v="45"/>
    <n v="5712398"/>
    <s v="ZANDONA HUGO RENE                                 "/>
    <n v="150570312009"/>
    <x v="1"/>
    <s v="No Programada"/>
    <x v="1"/>
    <x v="0"/>
  </r>
  <r>
    <s v="Santojanni"/>
    <d v="2020-11-21T17:58:00"/>
    <n v="17"/>
    <n v="5723921"/>
    <s v="CANO ANTONIA GENOVEBA                             "/>
    <n v="150684646409"/>
    <x v="0"/>
    <s v="No Programada"/>
    <x v="0"/>
    <x v="2"/>
  </r>
  <r>
    <s v="Durand"/>
    <d v="2020-08-26T10:42:00"/>
    <n v="104"/>
    <n v="5725233"/>
    <s v="CANELO ELSA MARTA                                 "/>
    <n v="155916242401"/>
    <x v="1"/>
    <s v="No Programada"/>
    <x v="1"/>
    <x v="0"/>
  </r>
  <r>
    <s v="Santojanni"/>
    <d v="2020-12-07T06:47:00"/>
    <n v="2"/>
    <n v="5736306"/>
    <s v="JASMIN VALENTIN ESTEBAN                           "/>
    <n v="150859520800"/>
    <x v="1"/>
    <s v="No Programada"/>
    <x v="0"/>
    <x v="0"/>
  </r>
  <r>
    <s v="Rocca"/>
    <d v="2020-09-28T12:40:00"/>
    <n v="71"/>
    <n v="5758229"/>
    <s v="VENEZIANO LUISA ADELA                             "/>
    <n v="150457278803"/>
    <x v="1"/>
    <s v="No Programada"/>
    <x v="0"/>
    <x v="1"/>
  </r>
  <r>
    <s v="Argerich"/>
    <d v="2020-12-03T16:48:00"/>
    <n v="5"/>
    <n v="5760055"/>
    <s v="ACUÃ‘A GUADALUPE                                   "/>
    <n v="155375393809"/>
    <x v="0"/>
    <s v="No Programada"/>
    <x v="0"/>
    <x v="1"/>
  </r>
  <r>
    <s v="Pirovano"/>
    <d v="2020-11-04T19:45:00"/>
    <n v="34"/>
    <n v="5769657"/>
    <s v="_x0009_ CARIS SILVIA BEATRIZ                            "/>
    <n v="150447861202"/>
    <x v="1"/>
    <s v="No Programada"/>
    <x v="0"/>
    <x v="1"/>
  </r>
  <r>
    <s v="Tornu"/>
    <d v="2020-02-18T00:00:00"/>
    <n v="295"/>
    <n v="5791717"/>
    <s v="CIBEIRA NORMA ASUNCION                            "/>
    <n v="150400342105"/>
    <x v="1"/>
    <s v="No Programada"/>
    <x v="0"/>
    <x v="1"/>
  </r>
  <r>
    <s v="Ramos Mejia"/>
    <d v="2020-11-28T07:19:00"/>
    <n v="11"/>
    <n v="5793543"/>
    <s v="RIQUELME MARIA NELIDA                             "/>
    <n v="15544089650"/>
    <x v="0"/>
    <s v="No Programada"/>
    <x v="0"/>
    <x v="1"/>
  </r>
  <r>
    <s v="Udaondo"/>
    <d v="2020-11-19T09:57:00"/>
    <n v="19"/>
    <n v="5806812"/>
    <s v="CHAPARRO MARTA                                    "/>
    <n v="150401354401"/>
    <x v="1"/>
    <s v="No Programada"/>
    <x v="0"/>
    <x v="1"/>
  </r>
  <r>
    <s v="Fernandez"/>
    <d v="2020-11-10T01:33:00"/>
    <n v="29"/>
    <n v="5819129"/>
    <s v="FALON LUIS RAFAEL                                 "/>
    <n v="150315020501"/>
    <x v="0"/>
    <s v="No Programada"/>
    <x v="0"/>
    <x v="0"/>
  </r>
  <r>
    <s v="Penna"/>
    <d v="2020-11-15T20:09:00"/>
    <n v="23"/>
    <n v="5863139"/>
    <s v="HERMOZO JOSE LUIS                                 "/>
    <n v="150414842203"/>
    <x v="0"/>
    <s v="No Programada"/>
    <x v="0"/>
    <x v="1"/>
  </r>
  <r>
    <s v="Piñero"/>
    <d v="2020-12-01T08:04:00"/>
    <n v="8"/>
    <n v="5863381"/>
    <s v="SALGADO STELLA MARIS                              "/>
    <n v="150383425105"/>
    <x v="1"/>
    <s v="No Programada"/>
    <x v="0"/>
    <x v="1"/>
  </r>
  <r>
    <s v="Curie"/>
    <d v="2020-05-03T00:00:00"/>
    <n v="220"/>
    <n v="5868582"/>
    <s v="ESQUIVEL ELSA CRISTINA                            "/>
    <n v="150727360803"/>
    <x v="0"/>
    <s v="No Programada"/>
    <x v="0"/>
    <x v="1"/>
  </r>
  <r>
    <s v="Durand"/>
    <d v="2020-11-19T09:01:00"/>
    <n v="19"/>
    <n v="5877044"/>
    <s v="GUERRA JUANA ROSA                                 "/>
    <n v="150421697900"/>
    <x v="1"/>
    <s v="No Programada"/>
    <x v="0"/>
    <x v="0"/>
  </r>
  <r>
    <s v="Penna"/>
    <d v="2020-12-07T10:27:00"/>
    <n v="1"/>
    <n v="5886029"/>
    <s v="PINI MARTA NOEMI                                  "/>
    <n v="150589159600"/>
    <x v="1"/>
    <s v="No Programada"/>
    <x v="0"/>
    <x v="1"/>
  </r>
  <r>
    <s v="Alvarez"/>
    <d v="2020-11-27T22:00:00"/>
    <n v="11"/>
    <n v="5886973"/>
    <s v="CIAMPOLI MARTA SUSANA                             "/>
    <n v="150693914701"/>
    <x v="1"/>
    <s v="No Programada"/>
    <x v="0"/>
    <x v="2"/>
  </r>
  <r>
    <s v="Pirovano"/>
    <d v="2020-08-28T17:06:00"/>
    <n v="102"/>
    <n v="5888179"/>
    <s v="JAUMA MARIA DEL PILAR                             "/>
    <n v="150404221106"/>
    <x v="1"/>
    <s v="No Programada"/>
    <x v="0"/>
    <x v="2"/>
  </r>
  <r>
    <s v="Durand"/>
    <d v="2020-11-02T10:13:00"/>
    <n v="36"/>
    <n v="5888608"/>
    <s v="FARIAS ELSA                                       "/>
    <n v="150384061900"/>
    <x v="0"/>
    <s v="No Programada"/>
    <x v="0"/>
    <x v="1"/>
  </r>
  <r>
    <s v="Lagleyze"/>
    <d v="2020-11-12T07:36:00"/>
    <n v="27"/>
    <n v="5908506"/>
    <s v="RAMIREZ DOMINGA                                   "/>
    <n v="150458207707"/>
    <x v="0"/>
    <s v="No Programada"/>
    <x v="0"/>
    <x v="1"/>
  </r>
  <r>
    <s v="Udaondo"/>
    <d v="2020-04-14T00:00:00"/>
    <n v="239"/>
    <n v="5922970"/>
    <s v="GEMIGNANI MIRTA BEATRIZ                           "/>
    <n v="150427261701"/>
    <x v="1"/>
    <s v="Programada"/>
    <x v="0"/>
    <x v="1"/>
  </r>
  <r>
    <s v="Fernandez"/>
    <d v="2020-06-09T12:30:00"/>
    <n v="182"/>
    <n v="5928071"/>
    <s v="RIVERO ALCIRA ALFONSINA                           "/>
    <n v="150429432508"/>
    <x v="1"/>
    <s v="Programada"/>
    <x v="0"/>
    <x v="2"/>
  </r>
  <r>
    <s v="Fernandez"/>
    <d v="2020-11-05T17:39:00"/>
    <n v="33"/>
    <n v="5928398"/>
    <s v="MAHNKE ANA ESTER                                  "/>
    <n v="465001996507"/>
    <x v="1"/>
    <s v="No Programada"/>
    <x v="0"/>
    <x v="0"/>
  </r>
  <r>
    <s v="Alvarez"/>
    <d v="2020-11-25T15:45:00"/>
    <n v="13"/>
    <n v="5930365"/>
    <s v="CABRERA RAQUEL BEATRIZ                            "/>
    <n v="150410267206"/>
    <x v="1"/>
    <s v="No Programada"/>
    <x v="1"/>
    <x v="0"/>
  </r>
  <r>
    <s v="Ramos Mejia"/>
    <d v="2020-03-27T00:00:00"/>
    <n v="257"/>
    <n v="5934909"/>
    <s v="VELAZQUEZ LUISA AURORA                            "/>
    <n v="155105262503"/>
    <x v="1"/>
    <s v="No Programada"/>
    <x v="0"/>
    <x v="1"/>
  </r>
  <r>
    <s v="Fernandez"/>
    <d v="2020-09-07T12:30:00"/>
    <n v="92"/>
    <n v="5939468"/>
    <s v="SERRA AZUCENA DEL VALLE                           "/>
    <n v="150399473201"/>
    <x v="1"/>
    <s v="No Programada"/>
    <x v="0"/>
    <x v="1"/>
  </r>
  <r>
    <s v="Durand"/>
    <d v="2020-11-29T17:42:00"/>
    <n v="9"/>
    <n v="5940810"/>
    <s v="ROBLEDO TEDOLINDA LUISA                           "/>
    <n v="150613575506"/>
    <x v="0"/>
    <s v="No Programada"/>
    <x v="0"/>
    <x v="0"/>
  </r>
  <r>
    <s v="Argerich"/>
    <d v="2020-12-09T06:48:00"/>
    <n v="0"/>
    <n v="5940855"/>
    <s v="HIDALGO MARIA DEL CARMEN                          "/>
    <n v="150106711501"/>
    <x v="1"/>
    <s v="No Programada"/>
    <x v="0"/>
    <x v="0"/>
  </r>
  <r>
    <s v="Pirovano"/>
    <d v="2020-10-07T07:30:00"/>
    <n v="63"/>
    <n v="5948017"/>
    <s v="SAUL JOSE LUIS                                    "/>
    <n v="150464620501"/>
    <x v="1"/>
    <s v="No Programada"/>
    <x v="0"/>
    <x v="1"/>
  </r>
  <r>
    <s v="Ramos Mejia"/>
    <d v="2020-04-07T00:00:00"/>
    <n v="246"/>
    <n v="5963234"/>
    <s v="GLIATTA MARIA                                     "/>
    <n v="150347962709"/>
    <x v="0"/>
    <s v="No Programada"/>
    <x v="0"/>
    <x v="1"/>
  </r>
  <r>
    <s v="Zubizarreta"/>
    <d v="2020-10-14T08:17:00"/>
    <n v="56"/>
    <n v="5964739"/>
    <s v="ACOSTA HORTENSIA MARGARITA                        "/>
    <n v="150405031700"/>
    <x v="1"/>
    <s v="No Programada"/>
    <x v="0"/>
    <x v="1"/>
  </r>
  <r>
    <s v="Tornu"/>
    <d v="2020-11-16T12:11:00"/>
    <n v="22"/>
    <n v="5964782"/>
    <s v="_x0009_ MONTI MARIA CRISTINA                            "/>
    <n v="150399886408"/>
    <x v="1"/>
    <s v="No Programada"/>
    <x v="0"/>
    <x v="3"/>
  </r>
  <r>
    <s v="Durand"/>
    <d v="2020-11-12T07:00:00"/>
    <n v="27"/>
    <n v="5968737"/>
    <s v="AVALOS MARIA CRISTINA                             "/>
    <n v="150039740502"/>
    <x v="1"/>
    <s v="No Programada"/>
    <x v="0"/>
    <x v="0"/>
  </r>
  <r>
    <s v="Zubizarreta"/>
    <d v="2020-09-07T08:47:00"/>
    <n v="93"/>
    <n v="6028828"/>
    <s v="DEL VALLE MONICA BEATRIZ                          "/>
    <n v="150617808500"/>
    <x v="1"/>
    <s v="No Programada"/>
    <x v="0"/>
    <x v="1"/>
  </r>
  <r>
    <s v="Alvarez"/>
    <d v="2020-12-04T08:30:00"/>
    <n v="5"/>
    <n v="6028953"/>
    <s v="VENDITTO HAYDEE SUSANA                            "/>
    <n v="135201032301"/>
    <x v="0"/>
    <s v="No Programada"/>
    <x v="0"/>
    <x v="1"/>
  </r>
  <r>
    <s v="Fernandez"/>
    <d v="2020-09-22T12:41:00"/>
    <n v="77"/>
    <n v="6034231"/>
    <s v="BIANCHI ANA MARIA                                 "/>
    <n v="150443936402"/>
    <x v="1"/>
    <s v="No Programada"/>
    <x v="0"/>
    <x v="0"/>
  </r>
  <r>
    <s v="Pirovano"/>
    <d v="2020-06-17T07:36:00"/>
    <n v="175"/>
    <n v="6044092"/>
    <s v="CIURCA IRMA                                       "/>
    <n v="150439386104"/>
    <x v="1"/>
    <s v="No Programada"/>
    <x v="1"/>
    <x v="1"/>
  </r>
  <r>
    <s v="Ramos Mejia"/>
    <d v="2020-05-07T00:00:00"/>
    <n v="216"/>
    <n v="6045510"/>
    <s v="ALMENA SAENZ NORMA ELENA                          "/>
    <n v="77946584905"/>
    <x v="0"/>
    <s v="No Programada"/>
    <x v="1"/>
    <x v="0"/>
  </r>
  <r>
    <s v="Fernandez"/>
    <d v="2020-05-02T00:00:00"/>
    <n v="221"/>
    <n v="6050460"/>
    <s v="CARRO MIRTA VICTORIA                              "/>
    <n v="150877511801"/>
    <x v="1"/>
    <s v="No Programada"/>
    <x v="1"/>
    <x v="0"/>
  </r>
  <r>
    <s v="Alvarez"/>
    <d v="2020-10-26T08:17:00"/>
    <n v="44"/>
    <n v="6052861"/>
    <s v="GABELA CLARA ZULEMA                               "/>
    <n v="150459808006"/>
    <x v="1"/>
    <s v="No Programada"/>
    <x v="1"/>
    <x v="1"/>
  </r>
  <r>
    <s v="Pirovano"/>
    <d v="2020-09-13T07:32:00"/>
    <n v="87"/>
    <n v="6064544"/>
    <s v="ROJAS LEONOR AMALIA                               "/>
    <n v="150430841006"/>
    <x v="0"/>
    <s v="No Programada"/>
    <x v="0"/>
    <x v="1"/>
  </r>
  <r>
    <s v="Tornu"/>
    <d v="2020-11-27T19:16:00"/>
    <n v="11"/>
    <n v="6069423"/>
    <s v="NIZEVICH LIDIA ESTER                              "/>
    <n v="150442744501"/>
    <x v="0"/>
    <s v="No Programada"/>
    <x v="0"/>
    <x v="3"/>
  </r>
  <r>
    <s v="Fernandez"/>
    <d v="2020-08-09T08:20:00"/>
    <n v="122"/>
    <n v="6072484"/>
    <s v="BARRIOS HECTOR AMILCAR                            "/>
    <n v="150544225007"/>
    <x v="1"/>
    <s v="No Programada"/>
    <x v="0"/>
    <x v="2"/>
  </r>
  <r>
    <s v="Udaondo"/>
    <d v="2020-02-26T10:47:00"/>
    <n v="286"/>
    <n v="6082254"/>
    <s v="AUGUSTO MARIO ROBERTO                             "/>
    <n v="150626860405"/>
    <x v="0"/>
    <s v="No Programada"/>
    <x v="0"/>
    <x v="3"/>
  </r>
  <r>
    <s v="Rivadavia"/>
    <d v="2020-12-05T10:05:00"/>
    <n v="3"/>
    <n v="6138960"/>
    <s v="GABANETTA JOSE MARIO                              "/>
    <n v="150545096906"/>
    <x v="1"/>
    <s v="No Programada"/>
    <x v="0"/>
    <x v="2"/>
  </r>
  <r>
    <s v="Ramos Mejia"/>
    <d v="2020-11-27T11:44:00"/>
    <n v="11"/>
    <n v="6146586"/>
    <s v="LEAL IRMA YOLANDA                                 "/>
    <n v="150624402407"/>
    <x v="1"/>
    <s v="No Programada"/>
    <x v="0"/>
    <x v="1"/>
  </r>
  <r>
    <s v="Ramos Mejia"/>
    <d v="2020-11-10T12:43:00"/>
    <n v="28"/>
    <n v="6157625"/>
    <s v="IGUERAS ELSA DEL CARMEN                           "/>
    <n v="150455535000"/>
    <x v="1"/>
    <s v="No Programada"/>
    <x v="0"/>
    <x v="1"/>
  </r>
  <r>
    <s v="Fernandez"/>
    <d v="2020-11-02T18:34:00"/>
    <n v="36"/>
    <n v="6165205"/>
    <s v="DIMINICO CRISTINA                                 "/>
    <n v="150427554001"/>
    <x v="0"/>
    <s v="No Programada"/>
    <x v="0"/>
    <x v="0"/>
  </r>
  <r>
    <s v="Zubizarreta"/>
    <d v="2020-08-06T09:47:00"/>
    <n v="124"/>
    <n v="6187024"/>
    <s v="PALAZZO STELLA MARIS                              "/>
    <n v="150473238803"/>
    <x v="1"/>
    <s v="No Programada"/>
    <x v="0"/>
    <x v="1"/>
  </r>
  <r>
    <s v="Pirovano"/>
    <d v="2020-10-14T08:14:00"/>
    <n v="56"/>
    <n v="6190799"/>
    <s v="LOPEZ MERCEDES                                    "/>
    <n v="150712897905"/>
    <x v="1"/>
    <s v="No Programada"/>
    <x v="0"/>
    <x v="2"/>
  </r>
  <r>
    <s v="Santojanni"/>
    <d v="2020-12-08T05:45:00"/>
    <n v="1"/>
    <n v="6206628"/>
    <s v="TALLARICO BEATRIZ ELENA                           "/>
    <n v="150799348001"/>
    <x v="1"/>
    <s v="No Programada"/>
    <x v="0"/>
    <x v="0"/>
  </r>
  <r>
    <s v="Ramos Mejia"/>
    <d v="2020-11-10T14:56:00"/>
    <n v="28"/>
    <n v="6207031"/>
    <s v="SOTO CRISTINA                                     "/>
    <n v="150429932303"/>
    <x v="1"/>
    <s v="No Programada"/>
    <x v="0"/>
    <x v="0"/>
  </r>
  <r>
    <s v="Alvarez"/>
    <d v="2020-12-06T15:00:00"/>
    <n v="2"/>
    <n v="6207583"/>
    <s v="RODRIGUEZ MARIA DEL CARMEN                        "/>
    <n v="150446253309"/>
    <x v="1"/>
    <s v="No Programada"/>
    <x v="0"/>
    <x v="0"/>
  </r>
  <r>
    <s v="Tornu"/>
    <d v="2020-05-05T00:00:00"/>
    <n v="218"/>
    <n v="6209429"/>
    <s v="FREYRE OSCAR PAULINO                              "/>
    <n v="90952713708"/>
    <x v="1"/>
    <s v="No Programada"/>
    <x v="0"/>
    <x v="1"/>
  </r>
  <r>
    <s v="Zubizarreta"/>
    <d v="2020-11-16T08:54:00"/>
    <n v="23"/>
    <n v="6218856"/>
    <s v="MARTEL LEONTINA NOEMI                             "/>
    <n v="150435850704"/>
    <x v="1"/>
    <s v="No Programada"/>
    <x v="0"/>
    <x v="1"/>
  </r>
  <r>
    <s v="Quemados"/>
    <d v="2020-11-23T00:00:00"/>
    <n v="16"/>
    <n v="6225344"/>
    <s v="MAINARDI OMINDO BIENVENIDO                        "/>
    <n v="150485829702"/>
    <x v="0"/>
    <s v="No Programada"/>
    <x v="0"/>
    <x v="0"/>
  </r>
  <r>
    <s v="Alvarez"/>
    <d v="2020-11-30T12:39:00"/>
    <n v="8"/>
    <n v="6254992"/>
    <s v="JACOBO LILIANA                                    "/>
    <n v="150491722801"/>
    <x v="1"/>
    <s v="No Programada"/>
    <x v="1"/>
    <x v="0"/>
  </r>
  <r>
    <s v="Tornu"/>
    <d v="2020-11-13T11:55:00"/>
    <n v="25"/>
    <n v="6256971"/>
    <s v="GARCIA NORMA                                      "/>
    <n v="150614798004"/>
    <x v="1"/>
    <s v="No Programada"/>
    <x v="0"/>
    <x v="1"/>
  </r>
  <r>
    <s v="Santojanni"/>
    <d v="2020-12-15T00:00:00"/>
    <n v="-6"/>
    <n v="6264220"/>
    <s v="DIAZ IRMA MARIA                                   "/>
    <n v="155882050508"/>
    <x v="1"/>
    <s v="Programada"/>
    <x v="0"/>
    <x v="1"/>
  </r>
  <r>
    <s v="Argerich"/>
    <d v="2020-11-19T14:36:00"/>
    <n v="19"/>
    <n v="6278931"/>
    <s v="BUHAJCZUK SOFIA MARIA                             "/>
    <n v="150470875802"/>
    <x v="1"/>
    <s v="No Programada"/>
    <x v="0"/>
    <x v="1"/>
  </r>
  <r>
    <s v="Santa Lucia"/>
    <d v="2020-10-28T07:25:00"/>
    <n v="42"/>
    <n v="6279530"/>
    <s v="STRAUB ANA ESTER                                  "/>
    <n v="155112121704"/>
    <x v="0"/>
    <s v="No Programada"/>
    <x v="0"/>
    <x v="1"/>
  </r>
  <r>
    <s v="Rocca"/>
    <d v="2020-06-02T00:00:00"/>
    <n v="190"/>
    <n v="6289140"/>
    <s v="PONCE SILVIA ELENA                                "/>
    <n v="150643931003"/>
    <x v="1"/>
    <s v="No Programada"/>
    <x v="0"/>
    <x v="1"/>
  </r>
  <r>
    <s v="Pirovano"/>
    <d v="2020-10-06T08:04:00"/>
    <n v="64"/>
    <n v="6309059"/>
    <s v="TORRES VICENTE JOSE                               "/>
    <n v="150688625403"/>
    <x v="1"/>
    <s v="No Programada"/>
    <x v="0"/>
    <x v="1"/>
  </r>
  <r>
    <s v="Alvarez"/>
    <d v="2020-10-19T15:43:00"/>
    <n v="50"/>
    <n v="6338722"/>
    <s v="FONTI ELVIRA JUANA                                "/>
    <n v="150126541606"/>
    <x v="1"/>
    <s v="No Programada"/>
    <x v="0"/>
    <x v="1"/>
  </r>
  <r>
    <s v="Penna"/>
    <d v="2020-12-05T23:27:00"/>
    <n v="3"/>
    <n v="6340539"/>
    <s v="FERREYRA NORMA                                    "/>
    <n v="150489007102"/>
    <x v="0"/>
    <s v="No Programada"/>
    <x v="0"/>
    <x v="1"/>
  </r>
  <r>
    <s v="Ramos Mejia"/>
    <d v="2020-11-04T20:48:00"/>
    <n v="34"/>
    <n v="6342262"/>
    <s v="BALANIAN MABEL ELISA                              "/>
    <n v="150239522207"/>
    <x v="1"/>
    <s v="No Programada"/>
    <x v="0"/>
    <x v="1"/>
  </r>
  <r>
    <s v="Tornu"/>
    <d v="2020-08-31T11:47:00"/>
    <n v="99"/>
    <n v="6353935"/>
    <s v="PEZOA MARCELINO                                   "/>
    <n v="150395107705"/>
    <x v="1"/>
    <s v="No Programada"/>
    <x v="1"/>
    <x v="1"/>
  </r>
  <r>
    <s v="Durand"/>
    <d v="2020-11-27T13:46:00"/>
    <n v="11"/>
    <n v="6356786"/>
    <s v="MUGNI MARIA CRISTINA                              "/>
    <n v="150787964807"/>
    <x v="0"/>
    <s v="No Programada"/>
    <x v="0"/>
    <x v="0"/>
  </r>
  <r>
    <s v="Santojanni"/>
    <d v="2020-11-25T10:31:00"/>
    <n v="13"/>
    <n v="6360268"/>
    <s v="CUESTA MARTA                                      "/>
    <n v="150574215101"/>
    <x v="0"/>
    <s v="No Programada"/>
    <x v="1"/>
    <x v="1"/>
  </r>
  <r>
    <s v="Pirovano"/>
    <d v="2020-11-24T00:00:00"/>
    <n v="15"/>
    <n v="6360806"/>
    <s v="MONTENEGRO LUISA                                  "/>
    <n v="150657627503"/>
    <x v="1"/>
    <s v="No Programada"/>
    <x v="0"/>
    <x v="4"/>
  </r>
  <r>
    <s v="Pirovano"/>
    <d v="2020-11-24T00:00:00"/>
    <n v="15"/>
    <n v="6388049"/>
    <s v="SELEMI SARA MARIA DE LUJAN                        "/>
    <n v="150429466801"/>
    <x v="0"/>
    <s v="Programada"/>
    <x v="0"/>
    <x v="1"/>
  </r>
  <r>
    <s v="Durand"/>
    <d v="2020-03-16T09:49:00"/>
    <n v="267"/>
    <n v="6394078"/>
    <s v="PALOMEQUE JUAN ANDRES                             "/>
    <n v="150401202605"/>
    <x v="1"/>
    <s v="Programada"/>
    <x v="0"/>
    <x v="1"/>
  </r>
  <r>
    <s v="Argerich"/>
    <d v="2020-11-15T06:32:00"/>
    <n v="24"/>
    <n v="6400021"/>
    <s v="ESPINDOLA DELIA ELOISA                            "/>
    <n v="155605568905"/>
    <x v="1"/>
    <s v="No Programada"/>
    <x v="0"/>
    <x v="0"/>
  </r>
  <r>
    <s v="Fernandez"/>
    <d v="2020-09-11T09:25:00"/>
    <n v="88"/>
    <n v="6405880"/>
    <s v="LOTEMAN BEATRIZ REGINA                            "/>
    <n v="150732412707"/>
    <x v="1"/>
    <s v="No Programada"/>
    <x v="0"/>
    <x v="1"/>
  </r>
  <r>
    <s v="Rivadavia"/>
    <d v="2020-09-30T13:24:00"/>
    <n v="69"/>
    <n v="6426812"/>
    <s v="ROMERO BEATRIZ                                    "/>
    <n v="150528736702"/>
    <x v="0"/>
    <s v="No Programada"/>
    <x v="1"/>
    <x v="3"/>
  </r>
  <r>
    <s v="Zubizarreta"/>
    <d v="2020-11-09T09:00:00"/>
    <n v="30"/>
    <n v="6427789"/>
    <s v="BARROS RAMON ANTONIO                              "/>
    <n v="150269654601"/>
    <x v="1"/>
    <s v="No Programada"/>
    <x v="0"/>
    <x v="1"/>
  </r>
  <r>
    <s v="Pirovano"/>
    <d v="2020-06-15T08:30:00"/>
    <n v="177"/>
    <n v="6428704"/>
    <s v="SIERRA MARIE MONIQUE                              "/>
    <n v="155807151701"/>
    <x v="1"/>
    <s v="No Programada"/>
    <x v="0"/>
    <x v="1"/>
  </r>
  <r>
    <s v="Argerich"/>
    <d v="2020-12-01T12:01:00"/>
    <n v="7"/>
    <n v="6487541"/>
    <s v="BASILE DOLINDA                                    "/>
    <n v="150512861701"/>
    <x v="1"/>
    <s v="No Programada"/>
    <x v="0"/>
    <x v="1"/>
  </r>
  <r>
    <s v="Tornu"/>
    <d v="2020-11-10T11:14:00"/>
    <n v="28"/>
    <n v="6520416"/>
    <s v="MUSANTE ANA MARIA                                 "/>
    <n v="150085239308"/>
    <x v="1"/>
    <s v="No Programada"/>
    <x v="0"/>
    <x v="1"/>
  </r>
  <r>
    <s v="Lagleyze"/>
    <d v="2020-11-16T19:23:00"/>
    <n v="22"/>
    <n v="6521349"/>
    <s v="BELTRAN MARTA OFELIA                              "/>
    <n v="150559241601"/>
    <x v="0"/>
    <s v="No Programada"/>
    <x v="0"/>
    <x v="1"/>
  </r>
  <r>
    <s v="Pirovano"/>
    <d v="2020-11-28T08:35:00"/>
    <n v="11"/>
    <n v="6527551"/>
    <s v="_x0009_ RONCORONI JUANA OLGA                            "/>
    <n v="155479425505"/>
    <x v="0"/>
    <s v="No Programada"/>
    <x v="0"/>
    <x v="1"/>
  </r>
  <r>
    <s v="Pirovano"/>
    <d v="2020-11-26T00:00:00"/>
    <n v="13"/>
    <n v="6531682"/>
    <s v="LEVRIO SANTIAGO FERNANDO                          "/>
    <n v="150214393500"/>
    <x v="1"/>
    <s v="No Programada"/>
    <x v="0"/>
    <x v="0"/>
  </r>
  <r>
    <s v="Rivadavia"/>
    <d v="2020-03-16T08:58:00"/>
    <n v="268"/>
    <n v="6541632"/>
    <s v="HOST MARIA CRISTINA                               "/>
    <n v="150615651204"/>
    <x v="1"/>
    <s v="Programada"/>
    <x v="0"/>
    <x v="2"/>
  </r>
  <r>
    <s v="Ramos Mejia"/>
    <d v="2020-05-04T00:00:00"/>
    <n v="219"/>
    <n v="6546222"/>
    <s v="DUCASSE ESTELA GRACIELA                           "/>
    <n v="150537449606"/>
    <x v="0"/>
    <s v="No Programada"/>
    <x v="0"/>
    <x v="0"/>
  </r>
  <r>
    <s v="Curie"/>
    <d v="2020-12-02T05:10:00"/>
    <n v="7"/>
    <n v="6559375"/>
    <s v="MARTINEZ NELIDA ESTER                             "/>
    <n v="150596941401"/>
    <x v="0"/>
    <s v="No Programada"/>
    <x v="0"/>
    <x v="1"/>
  </r>
  <r>
    <s v="Ramos Mejia"/>
    <d v="2020-07-14T17:57:00"/>
    <n v="147"/>
    <n v="6620930"/>
    <s v="GARCIA NORMA MARTA                                "/>
    <n v="150847776604"/>
    <x v="1"/>
    <s v="No Programada"/>
    <x v="0"/>
    <x v="0"/>
  </r>
  <r>
    <s v="Argerich"/>
    <d v="2020-07-27T13:16:00"/>
    <n v="134"/>
    <n v="6623680"/>
    <s v="LLANOS REGINA JULIA ARGENTINA                     "/>
    <n v="150309664208"/>
    <x v="1"/>
    <s v="Programada"/>
    <x v="0"/>
    <x v="1"/>
  </r>
  <r>
    <s v="Ramos Mejia"/>
    <d v="2020-01-20T00:00:00"/>
    <n v="324"/>
    <n v="6636408"/>
    <s v="FERREYRA ILDA ZOILA                               "/>
    <n v="150277143102"/>
    <x v="1"/>
    <s v="No Programada"/>
    <x v="0"/>
    <x v="1"/>
  </r>
  <r>
    <s v="Ramos Mejia"/>
    <d v="2020-03-25T17:15:00"/>
    <n v="258"/>
    <n v="6637020"/>
    <s v="PONCE ELISA ANGELINA                              "/>
    <n v="150893037303"/>
    <x v="1"/>
    <s v="No Programada"/>
    <x v="0"/>
    <x v="0"/>
  </r>
  <r>
    <s v="Durand"/>
    <d v="2020-11-02T08:00:00"/>
    <n v="37"/>
    <n v="6653923"/>
    <s v="LOPEZ MARIA SOLEDAD                               "/>
    <n v="155720647707"/>
    <x v="0"/>
    <s v="No Programada"/>
    <x v="1"/>
    <x v="1"/>
  </r>
  <r>
    <s v="Lagleyze"/>
    <d v="2020-10-23T08:07:00"/>
    <n v="47"/>
    <n v="6662685"/>
    <s v="MARTINEZ MARIA LILIANA                            "/>
    <n v="150618163608"/>
    <x v="1"/>
    <s v="No Programada"/>
    <x v="0"/>
    <x v="1"/>
  </r>
  <r>
    <s v="Tornu"/>
    <d v="2020-05-24T00:00:00"/>
    <n v="199"/>
    <n v="6662692"/>
    <s v="SHLIAPOCHNIK LIVIA  MARINA                        "/>
    <n v="150586914307"/>
    <x v="1"/>
    <s v="No Programada"/>
    <x v="1"/>
    <x v="1"/>
  </r>
  <r>
    <s v="Santa Lucia"/>
    <d v="2020-11-09T07:17:00"/>
    <n v="30"/>
    <n v="6665838"/>
    <s v="SAUCEDO PRIMITIVA                                 "/>
    <n v="150458222504"/>
    <x v="0"/>
    <s v="No Programada"/>
    <x v="0"/>
    <x v="1"/>
  </r>
  <r>
    <s v="Durand"/>
    <d v="2020-12-02T10:00:00"/>
    <n v="6"/>
    <n v="6671661"/>
    <s v="PROS JUANA                                        "/>
    <n v="150532040005"/>
    <x v="0"/>
    <s v="No Programada"/>
    <x v="0"/>
    <x v="0"/>
  </r>
  <r>
    <s v="Santojanni"/>
    <d v="2020-11-16T10:22:00"/>
    <n v="22"/>
    <n v="6687141"/>
    <s v="SAYAGUA SILVIA CRISTINA                           "/>
    <n v="150545273201"/>
    <x v="1"/>
    <s v="No Programada"/>
    <x v="0"/>
    <x v="0"/>
  </r>
  <r>
    <s v="Fernandez"/>
    <d v="2020-10-14T14:01:00"/>
    <n v="55"/>
    <n v="6718744"/>
    <s v="PORTERO SILVIA CRISTINA                           "/>
    <n v="150598371104"/>
    <x v="0"/>
    <s v="No Programada"/>
    <x v="0"/>
    <x v="0"/>
  </r>
  <r>
    <s v="Ramos Mejia"/>
    <d v="2020-04-06T00:00:00"/>
    <n v="247"/>
    <n v="6732912"/>
    <s v="BRITO NELIDA SOFIA                                "/>
    <n v="150600631701"/>
    <x v="1"/>
    <s v="No Programada"/>
    <x v="0"/>
    <x v="0"/>
  </r>
  <r>
    <s v="Ramos Mejia"/>
    <d v="2020-09-06T19:32:00"/>
    <n v="93"/>
    <n v="6759959"/>
    <s v="PIZARRO SATURNINO                                 "/>
    <n v="150389088205"/>
    <x v="1"/>
    <s v="No Programada"/>
    <x v="1"/>
    <x v="0"/>
  </r>
  <r>
    <s v="Fernandez"/>
    <d v="2020-11-16T00:00:00"/>
    <n v="23"/>
    <n v="6804415"/>
    <s v="LUCERO RUBEN MIGUEL                               "/>
    <n v="150372816707"/>
    <x v="1"/>
    <s v="No Programada"/>
    <x v="0"/>
    <x v="1"/>
  </r>
  <r>
    <s v="Quemados"/>
    <d v="2020-04-27T12:00:00"/>
    <n v="225"/>
    <n v="6810697"/>
    <s v="PEREIRA ANTONIO NILO                              "/>
    <n v="150378683809"/>
    <x v="1"/>
    <s v="No Programada"/>
    <x v="0"/>
    <x v="0"/>
  </r>
  <r>
    <s v="Piñero"/>
    <d v="2020-11-18T12:03:00"/>
    <n v="20"/>
    <n v="6963541"/>
    <s v="LUNA ALBERTO BUENAVENTURA                         "/>
    <n v="150744812301"/>
    <x v="1"/>
    <s v="No Programada"/>
    <x v="0"/>
    <x v="1"/>
  </r>
  <r>
    <s v="Argerich"/>
    <d v="2020-08-21T09:30:00"/>
    <n v="109"/>
    <n v="6991155"/>
    <s v="DIAZ PAULINO OSCAR                                "/>
    <n v="150840214301"/>
    <x v="1"/>
    <s v="Programada"/>
    <x v="0"/>
    <x v="1"/>
  </r>
  <r>
    <s v="Ramos Mejia"/>
    <d v="2020-06-11T21:31:00"/>
    <n v="180"/>
    <n v="6994546"/>
    <s v="RODRIGUEZ JUAN JOSE                               "/>
    <n v="150896383609"/>
    <x v="1"/>
    <s v="No Programada"/>
    <x v="0"/>
    <x v="0"/>
  </r>
  <r>
    <s v="Udaondo"/>
    <d v="2020-11-14T11:12:00"/>
    <n v="24"/>
    <n v="7005237"/>
    <s v="CORBALAN MODESTO                                  "/>
    <n v="150111819400"/>
    <x v="0"/>
    <s v="No Programada"/>
    <x v="0"/>
    <x v="1"/>
  </r>
  <r>
    <s v="Santojanni"/>
    <d v="2020-12-03T12:44:00"/>
    <n v="5"/>
    <n v="7005421"/>
    <s v="DIAZ JOSE EDUARDO                                 "/>
    <n v="150840064604"/>
    <x v="1"/>
    <s v="No Programada"/>
    <x v="0"/>
    <x v="1"/>
  </r>
  <r>
    <s v="Ramos Mejia"/>
    <d v="2020-11-27T17:13:00"/>
    <n v="11"/>
    <n v="7007229"/>
    <s v="FERREYRA RICARDO GUSTAVO                          "/>
    <n v="150550243401"/>
    <x v="1"/>
    <s v="No Programada"/>
    <x v="0"/>
    <x v="1"/>
  </r>
  <r>
    <s v="Ramos Mejia"/>
    <d v="2020-10-04T01:16:00"/>
    <n v="66"/>
    <n v="7007965"/>
    <s v="PAEZ JULIO ARMANDO                                "/>
    <n v="150319731008"/>
    <x v="0"/>
    <s v="No Programada"/>
    <x v="0"/>
    <x v="1"/>
  </r>
  <r>
    <s v="Penna"/>
    <d v="2020-12-08T16:58:00"/>
    <n v="0"/>
    <n v="7071623"/>
    <s v="ISRAEL CARLOS RUBEN                               "/>
    <n v="150886757506"/>
    <x v="1"/>
    <s v="No Programada"/>
    <x v="0"/>
    <x v="0"/>
  </r>
  <r>
    <s v="Tornu"/>
    <d v="2020-08-10T08:13:00"/>
    <n v="121"/>
    <n v="7079054"/>
    <s v="MARTINEZ RAMON FELIPE                             "/>
    <n v="150863690307"/>
    <x v="1"/>
    <s v="No Programada"/>
    <x v="0"/>
    <x v="0"/>
  </r>
  <r>
    <s v="Argerich"/>
    <d v="2020-12-01T06:00:00"/>
    <n v="8"/>
    <n v="7082765"/>
    <s v="CARRIZO CESAR ALBERTO                             "/>
    <n v="150197286703"/>
    <x v="1"/>
    <s v="No Programada"/>
    <x v="0"/>
    <x v="0"/>
  </r>
  <r>
    <s v="Argerich"/>
    <d v="2020-11-29T16:49:00"/>
    <n v="9"/>
    <n v="7086659"/>
    <s v="ESCOBAR HECTOR ORLANDO                            "/>
    <n v="150378754400"/>
    <x v="0"/>
    <s v="No Programada"/>
    <x v="0"/>
    <x v="0"/>
  </r>
  <r>
    <s v="Piñero"/>
    <d v="2020-11-20T17:30:00"/>
    <n v="18"/>
    <n v="7100839"/>
    <s v="Iï¿½IGUEZ APARICIO                                  "/>
    <n v="150850355001"/>
    <x v="1"/>
    <s v="No Programada"/>
    <x v="0"/>
    <x v="1"/>
  </r>
  <r>
    <s v="Lagleyze"/>
    <d v="2020-11-10T06:36:00"/>
    <n v="29"/>
    <n v="7106493"/>
    <s v="TOLOZA ROSA RAMON                                 "/>
    <n v="150406701502"/>
    <x v="0"/>
    <s v="No Programada"/>
    <x v="0"/>
    <x v="1"/>
  </r>
  <r>
    <s v="Ramos Mejia"/>
    <d v="2020-01-20T00:00:00"/>
    <n v="324"/>
    <n v="7115807"/>
    <s v="RODRIGUEZ MIGUEL                                  "/>
    <n v="150298035901"/>
    <x v="0"/>
    <s v="Programada"/>
    <x v="0"/>
    <x v="1"/>
  </r>
  <r>
    <s v="Fernandez"/>
    <d v="2020-11-23T00:00:00"/>
    <n v="16"/>
    <n v="7122071"/>
    <s v="SANTILLAN CAYETANO DEL TRANSITO                   "/>
    <n v="150641389108"/>
    <x v="1"/>
    <s v="No Programada"/>
    <x v="0"/>
    <x v="1"/>
  </r>
  <r>
    <s v="Penna"/>
    <d v="2020-11-06T17:04:00"/>
    <n v="32"/>
    <n v="7161564"/>
    <s v="ARANDA ALEJANDRO                                  "/>
    <n v="150306165502"/>
    <x v="1"/>
    <s v="No Programada"/>
    <x v="0"/>
    <x v="1"/>
  </r>
  <r>
    <s v="Durand"/>
    <d v="2020-12-02T13:00:00"/>
    <n v="6"/>
    <n v="7165513"/>
    <s v="TORRES MARIO DONATO                               "/>
    <n v="10109089509"/>
    <x v="1"/>
    <s v="No Programada"/>
    <x v="0"/>
    <x v="0"/>
  </r>
  <r>
    <s v="Alvarez"/>
    <d v="2020-11-30T20:46:00"/>
    <n v="8"/>
    <n v="7179965"/>
    <s v="TINAGLIA ORLANDO DEL VALLE                        "/>
    <n v="150283858901"/>
    <x v="0"/>
    <s v="No Programada"/>
    <x v="1"/>
    <x v="0"/>
  </r>
  <r>
    <s v="Ramos Mejia"/>
    <d v="2020-03-31T00:00:00"/>
    <n v="253"/>
    <n v="7182362"/>
    <s v="MARTINEZ AMERICO                                  "/>
    <n v="110074367907"/>
    <x v="0"/>
    <s v="No Programada"/>
    <x v="0"/>
    <x v="1"/>
  </r>
  <r>
    <s v="Fernandez"/>
    <d v="2020-11-07T18:38:00"/>
    <n v="31"/>
    <n v="7194999"/>
    <s v="TEVEZ LUIS ANTONIO                                "/>
    <n v="150342291901"/>
    <x v="1"/>
    <s v="No Programada"/>
    <x v="0"/>
    <x v="0"/>
  </r>
  <r>
    <s v="Zubizarreta"/>
    <d v="2020-11-06T20:58:00"/>
    <n v="32"/>
    <n v="7195409"/>
    <s v="NAVARRO BELINDO ROSA                              "/>
    <n v="150128680701"/>
    <x v="1"/>
    <s v="No Programada"/>
    <x v="0"/>
    <x v="0"/>
  </r>
  <r>
    <s v="Ramos Mejia"/>
    <d v="2020-05-07T00:00:00"/>
    <n v="216"/>
    <n v="7201642"/>
    <s v="VILLALBA ADALBERTO                                "/>
    <n v="150357571903"/>
    <x v="1"/>
    <s v="No Programada"/>
    <x v="0"/>
    <x v="0"/>
  </r>
  <r>
    <s v="Alvarez"/>
    <d v="2020-12-03T09:14:00"/>
    <n v="5"/>
    <n v="7216627"/>
    <s v="FELDMAN ENRIQUE                                   "/>
    <n v="150899634204"/>
    <x v="1"/>
    <s v="No Programada"/>
    <x v="0"/>
    <x v="0"/>
  </r>
  <r>
    <s v="Pirovano"/>
    <d v="2020-11-27T08:19:00"/>
    <n v="12"/>
    <n v="7374233"/>
    <s v="LOPEZ RICARDO FELIX                               "/>
    <n v="150636547404"/>
    <x v="1"/>
    <s v="No Programada"/>
    <x v="1"/>
    <x v="1"/>
  </r>
  <r>
    <s v="Argerich"/>
    <d v="2020-11-19T12:06:00"/>
    <n v="19"/>
    <n v="7428592"/>
    <s v="GIMENEZ SERMANDO RAUL                             "/>
    <n v="90944816601"/>
    <x v="1"/>
    <s v="No Programada"/>
    <x v="0"/>
    <x v="1"/>
  </r>
  <r>
    <s v="Velez"/>
    <d v="2020-11-26T18:55:00"/>
    <n v="12"/>
    <n v="7454030"/>
    <s v="RUIZ CARLOS ROBERTO                               "/>
    <n v="150310760506"/>
    <x v="0"/>
    <s v="No Programada"/>
    <x v="0"/>
    <x v="1"/>
  </r>
  <r>
    <s v="Piñero"/>
    <d v="2020-11-20T21:00:00"/>
    <n v="18"/>
    <n v="7482435"/>
    <s v="DUETTE RAMON ESTEBAN                              "/>
    <n v="150015166106"/>
    <x v="0"/>
    <s v="No Programada"/>
    <x v="0"/>
    <x v="0"/>
  </r>
  <r>
    <s v="Durand"/>
    <d v="2020-09-16T15:23:00"/>
    <n v="83"/>
    <n v="7484831"/>
    <s v="SILVEYRA MARCIANO                                 "/>
    <n v="150429496400"/>
    <x v="1"/>
    <s v="No Programada"/>
    <x v="0"/>
    <x v="1"/>
  </r>
  <r>
    <s v="Argerich"/>
    <d v="2020-11-27T04:53:00"/>
    <n v="12"/>
    <n v="7524914"/>
    <s v="BENITEZ RODOLFO                                   "/>
    <n v="150816081802"/>
    <x v="1"/>
    <s v="No Programada"/>
    <x v="0"/>
    <x v="1"/>
  </r>
  <r>
    <s v="Fernandez"/>
    <d v="2020-11-10T18:52:00"/>
    <n v="28"/>
    <n v="7531678"/>
    <s v="ANDRIJASEVICH LADISLAO VOISLAV                    "/>
    <n v="150343690507"/>
    <x v="0"/>
    <s v="No Programada"/>
    <x v="0"/>
    <x v="1"/>
  </r>
  <r>
    <s v="Penna"/>
    <d v="2020-11-12T10:10:00"/>
    <n v="26"/>
    <n v="7536146"/>
    <s v="TORRE JUAN DE LA CRUZ                             "/>
    <n v="150280979808"/>
    <x v="1"/>
    <s v="No Programada"/>
    <x v="0"/>
    <x v="1"/>
  </r>
  <r>
    <s v="Durand"/>
    <d v="2020-11-12T09:30:00"/>
    <n v="26"/>
    <n v="7549528"/>
    <s v="GUERREÃ‘O ROSALINO                                 "/>
    <n v="150362099902"/>
    <x v="0"/>
    <s v="No Programada"/>
    <x v="0"/>
    <x v="0"/>
  </r>
  <r>
    <s v="Zubizarreta"/>
    <d v="2020-06-05T00:00:00"/>
    <n v="187"/>
    <n v="7554475"/>
    <s v="PANIAGUA NESTOR RAMON                             "/>
    <n v="150346067601"/>
    <x v="1"/>
    <s v="No Programada"/>
    <x v="0"/>
    <x v="1"/>
  </r>
  <r>
    <s v="Alvarez"/>
    <d v="2020-11-20T20:30:00"/>
    <n v="18"/>
    <n v="7554976"/>
    <s v="VALENZUELA RAUL ANTONIO                           "/>
    <n v="150329186607"/>
    <x v="1"/>
    <s v="No Programada"/>
    <x v="0"/>
    <x v="1"/>
  </r>
  <r>
    <s v="Pirovano"/>
    <d v="2020-11-26T00:00:00"/>
    <n v="13"/>
    <n v="7588161"/>
    <s v="CANTERA NORMA                                     "/>
    <n v="150309188301"/>
    <x v="1"/>
    <s v="No Programada"/>
    <x v="0"/>
    <x v="0"/>
  </r>
  <r>
    <s v="Tornu"/>
    <d v="2020-01-23T00:00:00"/>
    <n v="321"/>
    <n v="7589771"/>
    <s v="CARBALLO ELISEO                                   "/>
    <n v="150551282604"/>
    <x v="0"/>
    <s v="No Programada"/>
    <x v="0"/>
    <x v="1"/>
  </r>
  <r>
    <s v="Zubizarreta"/>
    <d v="2020-10-22T09:12:00"/>
    <n v="47"/>
    <n v="7590762"/>
    <s v="PROFITA JUAN CARLOS                               "/>
    <n v="150576594206"/>
    <x v="1"/>
    <s v="No Programada"/>
    <x v="0"/>
    <x v="1"/>
  </r>
  <r>
    <s v="Santojanni"/>
    <d v="2020-11-19T10:46:00"/>
    <n v="19"/>
    <n v="7591730"/>
    <s v="BAUDI RODRIGUEZ MARIO CARLOS                      "/>
    <n v="150319392907"/>
    <x v="1"/>
    <s v="No Programada"/>
    <x v="0"/>
    <x v="1"/>
  </r>
  <r>
    <s v="Durand"/>
    <d v="2020-10-23T08:00:00"/>
    <n v="47"/>
    <n v="7593220"/>
    <s v="LLANO  MANUEL  JOSE                               "/>
    <n v="150544806309"/>
    <x v="1"/>
    <s v="Programada"/>
    <x v="0"/>
    <x v="1"/>
  </r>
  <r>
    <s v="Rivadavia"/>
    <d v="2020-11-10T09:11:00"/>
    <n v="28"/>
    <n v="7597639"/>
    <s v="FLAMENCO GABRIEL ENRIQUE                          "/>
    <n v="150628125808"/>
    <x v="0"/>
    <s v="No Programada"/>
    <x v="0"/>
    <x v="1"/>
  </r>
  <r>
    <s v="Piñero"/>
    <d v="2020-11-12T12:54:00"/>
    <n v="26"/>
    <n v="7600261"/>
    <s v="CARDOSO JULIO ARGENTINO                           "/>
    <n v="150633581901"/>
    <x v="1"/>
    <s v="No Programada"/>
    <x v="0"/>
    <x v="1"/>
  </r>
  <r>
    <s v="Argerich"/>
    <d v="2020-10-24T07:31:00"/>
    <n v="46"/>
    <n v="7602293"/>
    <s v="ALCORTA MIGUEL ANGEL                              "/>
    <n v="150553757304"/>
    <x v="1"/>
    <s v="No Programada"/>
    <x v="0"/>
    <x v="1"/>
  </r>
  <r>
    <s v="Ramos Mejia"/>
    <d v="2020-05-07T00:00:00"/>
    <n v="216"/>
    <n v="7602846"/>
    <s v="GONZALEZ JOSE CARLOS                              "/>
    <n v="150590153109"/>
    <x v="0"/>
    <s v="No Programada"/>
    <x v="1"/>
    <x v="0"/>
  </r>
  <r>
    <s v="Rocca"/>
    <d v="2020-08-27T12:19:00"/>
    <n v="103"/>
    <n v="7605053"/>
    <s v="GROSSO JUAN CARLOS                                "/>
    <n v="150607822806"/>
    <x v="1"/>
    <s v="No Programada"/>
    <x v="0"/>
    <x v="1"/>
  </r>
  <r>
    <s v="Argerich"/>
    <d v="2020-11-26T09:11:00"/>
    <n v="12"/>
    <n v="7606054"/>
    <s v="FARIAS, DARDO GUILLERMO                           "/>
    <n v="150559690001"/>
    <x v="1"/>
    <s v="No Programada"/>
    <x v="0"/>
    <x v="0"/>
  </r>
  <r>
    <s v="Ramos Mejia"/>
    <d v="2020-11-27T12:26:00"/>
    <n v="11"/>
    <n v="7606206"/>
    <s v=" _x0009_  FLECCHIA MARIO                                "/>
    <n v="150575793308"/>
    <x v="1"/>
    <s v="No Programada"/>
    <x v="0"/>
    <x v="1"/>
  </r>
  <r>
    <s v="Tornu"/>
    <d v="2020-03-18T00:00:00"/>
    <n v="266"/>
    <n v="7606485"/>
    <s v="ORTIZ ALBERTO FELIX                               "/>
    <n v="150607355505"/>
    <x v="1"/>
    <s v="No Programada"/>
    <x v="0"/>
    <x v="1"/>
  </r>
  <r>
    <s v="Ramos Mejia"/>
    <d v="2020-04-22T00:00:00"/>
    <n v="231"/>
    <n v="7606581"/>
    <s v="PRIORE ALBERTO ANTONIO                            "/>
    <n v="150607189608"/>
    <x v="0"/>
    <s v="No Programada"/>
    <x v="0"/>
    <x v="0"/>
  </r>
  <r>
    <s v="Penna"/>
    <d v="2020-12-05T16:55:00"/>
    <n v="3"/>
    <n v="7607150"/>
    <s v="MORINI VICENTE ANTONIO                            "/>
    <n v="150587681904"/>
    <x v="1"/>
    <s v="No Programada"/>
    <x v="0"/>
    <x v="0"/>
  </r>
  <r>
    <s v="Argerich"/>
    <d v="2020-11-24T13:35:00"/>
    <n v="14"/>
    <n v="7609680"/>
    <s v="ALBANESE HECTOR                                   "/>
    <n v="150488186708"/>
    <x v="0"/>
    <s v="Programada"/>
    <x v="0"/>
    <x v="1"/>
  </r>
  <r>
    <s v="Pirovano"/>
    <d v="2020-11-15T00:00:00"/>
    <n v="24"/>
    <n v="7612630"/>
    <s v="MICHALEJE CARLOS ALBERTO                          "/>
    <n v="150601069109"/>
    <x v="0"/>
    <s v="No Programada"/>
    <x v="0"/>
    <x v="1"/>
  </r>
  <r>
    <s v="Fernandez"/>
    <d v="2020-11-18T00:00:00"/>
    <n v="21"/>
    <n v="7613528"/>
    <s v="TRUSSO HECTOR CESAR                               "/>
    <n v="150605376403"/>
    <x v="1"/>
    <s v="No Programada"/>
    <x v="0"/>
    <x v="1"/>
  </r>
  <r>
    <s v="Zubizarreta"/>
    <d v="2020-12-07T10:13:00"/>
    <n v="1"/>
    <n v="7616296"/>
    <s v="CANELLADA JOSE MANUEL                             "/>
    <n v="150627125408"/>
    <x v="1"/>
    <s v="No Programada"/>
    <x v="0"/>
    <x v="0"/>
  </r>
  <r>
    <s v="Ramos Mejia"/>
    <d v="2020-11-03T23:28:00"/>
    <n v="35"/>
    <n v="7617798"/>
    <s v="PONCE IGNACIO                                     "/>
    <n v="150710284200"/>
    <x v="1"/>
    <s v="No Programada"/>
    <x v="0"/>
    <x v="1"/>
  </r>
  <r>
    <s v="Alvarez"/>
    <d v="2020-12-01T18:11:00"/>
    <n v="7"/>
    <n v="7619472"/>
    <s v="NASCONE PISTONE JOSE HORACIO                      "/>
    <n v="150616530308"/>
    <x v="1"/>
    <s v="No Programada"/>
    <x v="0"/>
    <x v="0"/>
  </r>
  <r>
    <s v="Santojanni"/>
    <d v="2020-11-29T16:00:00"/>
    <n v="9"/>
    <n v="7621274"/>
    <s v="LUQUE FERNANDO DANIEL                             "/>
    <n v="150701038306"/>
    <x v="1"/>
    <s v="No Programada"/>
    <x v="0"/>
    <x v="0"/>
  </r>
  <r>
    <s v="Santojanni"/>
    <d v="2020-11-29T00:00:00"/>
    <n v="10"/>
    <n v="7629798"/>
    <s v="MAMONE PABLO ROBERTO                              "/>
    <n v="150606326301"/>
    <x v="1"/>
    <s v="Programada"/>
    <x v="0"/>
    <x v="1"/>
  </r>
  <r>
    <s v="Argerich"/>
    <d v="2020-10-20T07:34:00"/>
    <n v="50"/>
    <n v="7663550"/>
    <s v="ACUÃ‘A RAFAEL                                      "/>
    <n v="150694384102"/>
    <x v="1"/>
    <s v="Programada"/>
    <x v="0"/>
    <x v="1"/>
  </r>
  <r>
    <s v="Ramos Mejia"/>
    <d v="2020-11-14T16:53:00"/>
    <n v="24"/>
    <n v="7663884"/>
    <s v="CALDERON RODOLFO ALBERTO                          "/>
    <n v="140924226705"/>
    <x v="0"/>
    <s v="No Programada"/>
    <x v="0"/>
    <x v="1"/>
  </r>
  <r>
    <s v="Pirovano"/>
    <d v="2020-12-04T07:16:00"/>
    <n v="5"/>
    <n v="7668323"/>
    <s v="GITERMAN FERNANDO ISMAEL                          "/>
    <n v="150749294601"/>
    <x v="1"/>
    <s v="No Programada"/>
    <x v="1"/>
    <x v="1"/>
  </r>
  <r>
    <s v="Argerich"/>
    <d v="2020-10-08T11:21:00"/>
    <n v="61"/>
    <n v="7678950"/>
    <s v="SILVA JUAN CARLOS                                 "/>
    <n v="10089702409"/>
    <x v="0"/>
    <s v="Programada"/>
    <x v="0"/>
    <x v="0"/>
  </r>
  <r>
    <s v="Muñiz"/>
    <d v="2020-11-26T16:34:00"/>
    <n v="12"/>
    <n v="7694876"/>
    <s v="SAAVEDRA CARLOS ALBERTO                           "/>
    <n v="150764010404"/>
    <x v="0"/>
    <s v="No Programada"/>
    <x v="0"/>
    <x v="1"/>
  </r>
  <r>
    <s v="Durand"/>
    <d v="2020-11-09T10:00:00"/>
    <n v="29"/>
    <n v="7698393"/>
    <s v="SANCHEZ DAURIA DANIEL PEDRO                       "/>
    <n v="150633210906"/>
    <x v="1"/>
    <s v="No Programada"/>
    <x v="0"/>
    <x v="0"/>
  </r>
  <r>
    <s v="Zubizarreta"/>
    <d v="2020-10-08T11:17:00"/>
    <n v="61"/>
    <n v="7698458"/>
    <s v="SUAREZ HECTOR EUGENIO                             "/>
    <n v="150635782403"/>
    <x v="1"/>
    <s v="No Programada"/>
    <x v="0"/>
    <x v="1"/>
  </r>
  <r>
    <s v="Santojanni"/>
    <d v="2020-11-18T10:10:00"/>
    <n v="20"/>
    <n v="7704082"/>
    <s v="SORIANO HECTOR MARIO                              "/>
    <n v="150618982809"/>
    <x v="1"/>
    <s v="No Programada"/>
    <x v="0"/>
    <x v="1"/>
  </r>
  <r>
    <s v="Durand"/>
    <d v="2020-11-25T09:00:00"/>
    <n v="14"/>
    <n v="7704506"/>
    <s v="ATIADIA OSVALDO JOSE                              "/>
    <n v="150665929409"/>
    <x v="1"/>
    <s v="No Programada"/>
    <x v="0"/>
    <x v="0"/>
  </r>
  <r>
    <s v="Ramos Mejia"/>
    <d v="2020-07-01T20:09:00"/>
    <n v="160"/>
    <n v="7710338"/>
    <s v="SANCHEZ JUAN CARLOS                               "/>
    <n v="150297270708"/>
    <x v="1"/>
    <s v="No Programada"/>
    <x v="1"/>
    <x v="1"/>
  </r>
  <r>
    <s v="Zubizarreta"/>
    <d v="2020-08-10T00:00:00"/>
    <n v="121"/>
    <n v="7712825"/>
    <s v="GONZALEZ JOAQUIN OSVALDO                          "/>
    <n v="150357066903"/>
    <x v="0"/>
    <s v="No Programada"/>
    <x v="1"/>
    <x v="3"/>
  </r>
  <r>
    <s v="Santojanni"/>
    <d v="2020-12-08T13:13:00"/>
    <n v="0"/>
    <n v="7713032"/>
    <s v="ROLDAN ALBERTO NESTOR                             "/>
    <n v="150218513809"/>
    <x v="0"/>
    <s v="No Programada"/>
    <x v="0"/>
    <x v="1"/>
  </r>
  <r>
    <s v="Argerich"/>
    <d v="2020-06-29T09:07:00"/>
    <n v="162"/>
    <n v="7713357"/>
    <s v="RODRIGUES HECTOR MARIO                            "/>
    <n v="150253203606"/>
    <x v="1"/>
    <s v="Programada"/>
    <x v="0"/>
    <x v="1"/>
  </r>
  <r>
    <s v="Santojanni"/>
    <d v="2020-12-02T10:13:00"/>
    <n v="6"/>
    <n v="7717010"/>
    <s v="BONO NESTOR LUIS                                  "/>
    <n v="150307489503"/>
    <x v="1"/>
    <s v="No Programada"/>
    <x v="0"/>
    <x v="1"/>
  </r>
  <r>
    <s v="Ramos Mejia"/>
    <d v="2020-02-17T01:52:00"/>
    <n v="296"/>
    <n v="7717566"/>
    <s v="CANDINO JOSE SALVADOR                             "/>
    <n v="150315905001"/>
    <x v="1"/>
    <s v="No Programada"/>
    <x v="0"/>
    <x v="0"/>
  </r>
  <r>
    <s v="Argerich"/>
    <d v="2020-07-31T11:32:00"/>
    <n v="130"/>
    <n v="7724992"/>
    <s v="CILEY LUIS OMAR                                   "/>
    <n v="150392346405"/>
    <x v="1"/>
    <s v="Programada"/>
    <x v="0"/>
    <x v="3"/>
  </r>
  <r>
    <s v="Pirovano"/>
    <d v="2020-10-05T18:29:00"/>
    <n v="64"/>
    <n v="7725571"/>
    <s v="LARES ALBERTO                                     "/>
    <n v="465900772101"/>
    <x v="1"/>
    <s v="No Programada"/>
    <x v="1"/>
    <x v="1"/>
  </r>
  <r>
    <s v="Argerich"/>
    <d v="2020-12-03T04:17:00"/>
    <n v="6"/>
    <n v="7735075"/>
    <s v="BARRIO CARLOS EXEQUIEL                            "/>
    <n v="150422759900"/>
    <x v="1"/>
    <s v="No Programada"/>
    <x v="0"/>
    <x v="0"/>
  </r>
  <r>
    <s v="Santojanni"/>
    <d v="2020-12-01T00:03:00"/>
    <n v="8"/>
    <n v="7735689"/>
    <s v="BALLESTER ALFREDO ROBERTO                         "/>
    <n v="150434478005"/>
    <x v="1"/>
    <s v="No Programada"/>
    <x v="0"/>
    <x v="0"/>
  </r>
  <r>
    <s v="Rivadavia"/>
    <d v="2020-11-23T10:20:00"/>
    <n v="15"/>
    <n v="7742052"/>
    <s v="CANULLAN ALBERTO                                  "/>
    <n v="150100692503"/>
    <x v="0"/>
    <s v="No Programada"/>
    <x v="0"/>
    <x v="1"/>
  </r>
  <r>
    <s v="Zubizarreta"/>
    <d v="2020-11-16T08:36:00"/>
    <n v="23"/>
    <n v="7748512"/>
    <s v="SUAREZ JORGE OMAR                                 "/>
    <n v="150469198000"/>
    <x v="1"/>
    <s v="No Programada"/>
    <x v="0"/>
    <x v="0"/>
  </r>
  <r>
    <s v="Ramos Mejia"/>
    <d v="2020-11-22T19:53:00"/>
    <n v="16"/>
    <n v="7756331"/>
    <s v=" _x0009_  SOSA HUGO ADRIAN                              "/>
    <n v="150590635501"/>
    <x v="0"/>
    <s v="No Programada"/>
    <x v="1"/>
    <x v="1"/>
  </r>
  <r>
    <s v="Piñero"/>
    <d v="2020-11-22T17:00:00"/>
    <n v="16"/>
    <n v="7757549"/>
    <s v="FLORES JOSE                                       "/>
    <n v="150494753903"/>
    <x v="1"/>
    <s v="No Programada"/>
    <x v="0"/>
    <x v="1"/>
  </r>
  <r>
    <s v="Argerich"/>
    <d v="2020-10-16T14:32:00"/>
    <n v="53"/>
    <n v="7764197"/>
    <s v="GABRIELE MIGUEL ANGEL                             "/>
    <n v="150508024800"/>
    <x v="0"/>
    <s v="No Programada"/>
    <x v="0"/>
    <x v="1"/>
  </r>
  <r>
    <s v="Rivadavia"/>
    <d v="2020-11-03T08:30:00"/>
    <n v="36"/>
    <n v="7772062"/>
    <s v="SILVA ALFREDO DANTE                               "/>
    <n v="150499659009"/>
    <x v="1"/>
    <s v="No Programada"/>
    <x v="0"/>
    <x v="1"/>
  </r>
  <r>
    <s v="Santojanni"/>
    <d v="2020-11-24T10:06:00"/>
    <n v="14"/>
    <n v="7775659"/>
    <s v="CASTRO ABEL NORBERTO                              "/>
    <n v="150450706200"/>
    <x v="0"/>
    <s v="No Programada"/>
    <x v="0"/>
    <x v="0"/>
  </r>
  <r>
    <s v="Alvarez"/>
    <d v="2020-11-14T11:23:00"/>
    <n v="24"/>
    <n v="7785374"/>
    <s v="IGLESIAS ALFAYA DANIEL                            "/>
    <n v="150587768902"/>
    <x v="1"/>
    <s v="No Programada"/>
    <x v="1"/>
    <x v="3"/>
  </r>
  <r>
    <s v="Durand"/>
    <d v="2020-02-21T00:00:00"/>
    <n v="292"/>
    <n v="7786978"/>
    <s v="ROMERO EDUARDO                                    "/>
    <n v="150541381402"/>
    <x v="0"/>
    <s v="Programada"/>
    <x v="0"/>
    <x v="1"/>
  </r>
  <r>
    <s v="Muñiz"/>
    <d v="2020-11-26T11:27:00"/>
    <n v="12"/>
    <n v="7789314"/>
    <s v="MARTINEZ MARIA                                    "/>
    <n v="55909030502"/>
    <x v="0"/>
    <s v="No Programada"/>
    <x v="0"/>
    <x v="1"/>
  </r>
  <r>
    <s v="I.R.E.P."/>
    <d v="2020-10-08T11:00:00"/>
    <n v="61"/>
    <n v="7790996"/>
    <s v="OTERO CARLOS MARIA                                "/>
    <n v="155906534500"/>
    <x v="1"/>
    <s v="No Programada"/>
    <x v="0"/>
    <x v="1"/>
  </r>
  <r>
    <s v="Fernandez"/>
    <d v="2020-11-18T00:00:00"/>
    <n v="21"/>
    <n v="7793889"/>
    <s v="ZABALA HORACIO CARLOS                             "/>
    <n v="150758382207"/>
    <x v="1"/>
    <s v="No Programada"/>
    <x v="0"/>
    <x v="1"/>
  </r>
  <r>
    <s v="Udaondo"/>
    <d v="2020-10-28T11:21:00"/>
    <n v="41"/>
    <n v="7794174"/>
    <s v="RINALDI RICARDO ROBERTO                           "/>
    <n v="150619291201"/>
    <x v="0"/>
    <s v="No Programada"/>
    <x v="0"/>
    <x v="1"/>
  </r>
  <r>
    <s v="Zubizarreta"/>
    <d v="2020-12-08T10:11:00"/>
    <n v="0"/>
    <n v="7803298"/>
    <s v="DI BIASE JORGE                                    "/>
    <n v="150728465103"/>
    <x v="1"/>
    <s v="No Programada"/>
    <x v="0"/>
    <x v="0"/>
  </r>
  <r>
    <s v="I.R.E.P."/>
    <d v="2020-08-14T13:30:00"/>
    <n v="116"/>
    <n v="7803899"/>
    <s v="FERNANDEZ JESUS R                                 "/>
    <n v="150371217003"/>
    <x v="1"/>
    <s v="No Programada"/>
    <x v="0"/>
    <x v="1"/>
  </r>
  <r>
    <s v="Durand"/>
    <d v="2020-11-30T12:22:00"/>
    <n v="8"/>
    <n v="7818262"/>
    <s v="CANO JOSE EFRAIN                                  "/>
    <n v="150400197105"/>
    <x v="1"/>
    <s v="No Programada"/>
    <x v="0"/>
    <x v="1"/>
  </r>
  <r>
    <s v="Curie"/>
    <d v="2020-03-15T00:00:00"/>
    <n v="269"/>
    <n v="7823180"/>
    <s v="PONCE DE LEON JORGE ALBERTO                       "/>
    <n v="155608634204"/>
    <x v="1"/>
    <s v="No Programada"/>
    <x v="0"/>
    <x v="1"/>
  </r>
  <r>
    <s v="Zubizarreta"/>
    <d v="2020-10-05T20:30:00"/>
    <n v="64"/>
    <n v="7837874"/>
    <s v="CASTAGNARO AMERICO                                "/>
    <n v="150739326008"/>
    <x v="1"/>
    <s v="No Programada"/>
    <x v="0"/>
    <x v="1"/>
  </r>
  <r>
    <s v="Durand"/>
    <d v="2020-06-27T17:36:00"/>
    <n v="164"/>
    <n v="7851316"/>
    <s v="MIGUEL MARIO ALBERTO                              "/>
    <n v="150700117707"/>
    <x v="1"/>
    <s v="No Programada"/>
    <x v="0"/>
    <x v="0"/>
  </r>
  <r>
    <s v="Penna"/>
    <d v="2020-11-26T10:21:00"/>
    <n v="12"/>
    <n v="7864605"/>
    <s v="ESCOBAR AGUSTIN LEONARDO                          "/>
    <n v="150739335906"/>
    <x v="1"/>
    <s v="No Programada"/>
    <x v="0"/>
    <x v="1"/>
  </r>
  <r>
    <s v="Ramos Mejia"/>
    <d v="2020-11-24T19:35:00"/>
    <n v="14"/>
    <n v="7867923"/>
    <s v="ESTEVEZ DANIEL                                    "/>
    <n v="150706897107"/>
    <x v="0"/>
    <s v="No Programada"/>
    <x v="0"/>
    <x v="1"/>
  </r>
  <r>
    <s v="Alvarez"/>
    <d v="2020-12-07T16:00:00"/>
    <n v="1"/>
    <n v="7869463"/>
    <s v="RIOS LUIS ORLANDO                                 "/>
    <n v="150701906908"/>
    <x v="1"/>
    <s v="No Programada"/>
    <x v="0"/>
    <x v="0"/>
  </r>
  <r>
    <s v="Muñiz"/>
    <d v="2020-11-09T12:01:00"/>
    <n v="29"/>
    <n v="7892262"/>
    <s v="DIAZ EDUARDO FELICIANO                            "/>
    <n v="150363294300"/>
    <x v="0"/>
    <s v="No Programada"/>
    <x v="0"/>
    <x v="1"/>
  </r>
  <r>
    <s v="Zubizarreta"/>
    <d v="2020-06-03T00:00:00"/>
    <n v="189"/>
    <n v="7894674"/>
    <s v="ACEVEDO MARCELINO                                 "/>
    <n v="150360124006"/>
    <x v="0"/>
    <s v="No Programada"/>
    <x v="0"/>
    <x v="1"/>
  </r>
  <r>
    <s v="Ramos Mejia"/>
    <d v="2020-11-22T09:41:00"/>
    <n v="16"/>
    <n v="7961438"/>
    <s v="GESUALDI JOSE MARIO                               "/>
    <n v="90907939903"/>
    <x v="1"/>
    <s v="No Programada"/>
    <x v="1"/>
    <x v="1"/>
  </r>
  <r>
    <s v="Penna"/>
    <d v="2020-11-25T10:29:00"/>
    <n v="13"/>
    <n v="8000532"/>
    <s v="MARTINEZ VICTOR HILARIO                           "/>
    <n v="150590788401"/>
    <x v="1"/>
    <s v="No Programada"/>
    <x v="0"/>
    <x v="1"/>
  </r>
  <r>
    <s v="Rivadavia"/>
    <d v="2020-03-07T00:00:00"/>
    <n v="277"/>
    <n v="8007244"/>
    <s v="FRYDMAN RUBEN                                     "/>
    <n v="465908211605"/>
    <x v="1"/>
    <s v="No Programada"/>
    <x v="0"/>
    <x v="1"/>
  </r>
  <r>
    <s v="Ramos Mejia"/>
    <d v="2020-05-13T21:03:00"/>
    <n v="209"/>
    <n v="8007477"/>
    <s v="WALLACE ARTURO JORGE                              "/>
    <n v="150483588501"/>
    <x v="0"/>
    <s v="No Programada"/>
    <x v="0"/>
    <x v="0"/>
  </r>
  <r>
    <s v="Argerich"/>
    <d v="2020-11-24T09:59:00"/>
    <n v="14"/>
    <n v="8010000"/>
    <s v="ORTEGA JUAN ANTONIO                               "/>
    <n v="150763253903"/>
    <x v="0"/>
    <s v="No Programada"/>
    <x v="0"/>
    <x v="1"/>
  </r>
  <r>
    <s v="Fernandez"/>
    <d v="2020-05-13T00:00:00"/>
    <n v="210"/>
    <n v="8039489"/>
    <s v="SUAREZ JUAN DOMINGO                               "/>
    <n v="150765809202"/>
    <x v="1"/>
    <s v="No Programada"/>
    <x v="0"/>
    <x v="1"/>
  </r>
  <r>
    <s v="Santojanni"/>
    <d v="2020-11-26T10:08:00"/>
    <n v="12"/>
    <n v="8046610"/>
    <s v="AGUIAR SILVESTRE                                  "/>
    <n v="150660389500"/>
    <x v="1"/>
    <s v="No Programada"/>
    <x v="1"/>
    <x v="0"/>
  </r>
  <r>
    <s v="Penna"/>
    <d v="2020-12-07T02:51:00"/>
    <n v="2"/>
    <n v="8047384"/>
    <s v="OVEJERO ENRIQUE LAURENTINO                        "/>
    <n v="150713199706"/>
    <x v="0"/>
    <s v="No Programada"/>
    <x v="0"/>
    <x v="0"/>
  </r>
  <r>
    <s v="Fernandez"/>
    <d v="2020-11-20T02:41:00"/>
    <n v="19"/>
    <n v="8057500"/>
    <s v="DIAZ PEDRO                                        "/>
    <n v="150523570402"/>
    <x v="0"/>
    <s v="No Programada"/>
    <x v="0"/>
    <x v="1"/>
  </r>
  <r>
    <s v="Tornu"/>
    <d v="2020-12-01T12:49:00"/>
    <n v="7"/>
    <n v="8060569"/>
    <s v="ARGAï¿½ARAZ CORONEL MANUEL DELFIN                   "/>
    <n v="150543494801"/>
    <x v="1"/>
    <s v="No Programada"/>
    <x v="0"/>
    <x v="1"/>
  </r>
  <r>
    <s v="Argerich"/>
    <d v="2020-11-27T12:20:00"/>
    <n v="11"/>
    <n v="8062687"/>
    <s v="DIAZ SEGUNDO RENE                                 "/>
    <n v="150523677301"/>
    <x v="0"/>
    <s v="Programada"/>
    <x v="0"/>
    <x v="1"/>
  </r>
  <r>
    <s v="Zubizarreta"/>
    <d v="2020-12-01T17:07:00"/>
    <n v="7"/>
    <n v="8065561"/>
    <s v="CASTRO CARLOS MANUEL                              "/>
    <n v="150648343402"/>
    <x v="0"/>
    <s v="No Programada"/>
    <x v="0"/>
    <x v="0"/>
  </r>
  <r>
    <s v="Rocca"/>
    <d v="2020-04-22T12:00:00"/>
    <n v="230"/>
    <n v="8065940"/>
    <s v="VILLAFAï¿½E JUAN ANDRES                             "/>
    <n v="150579113000"/>
    <x v="0"/>
    <s v="No Programada"/>
    <x v="0"/>
    <x v="1"/>
  </r>
  <r>
    <s v="Rivadavia"/>
    <d v="2020-07-04T10:31:00"/>
    <n v="157"/>
    <n v="8076059"/>
    <s v="LO POLITO ANTONIO JORGE                           "/>
    <n v="150699357006"/>
    <x v="1"/>
    <s v="No Programada"/>
    <x v="0"/>
    <x v="2"/>
  </r>
  <r>
    <s v="Alvarez"/>
    <d v="2020-12-04T15:15:00"/>
    <n v="4"/>
    <n v="8076190"/>
    <s v="QUATTROCCHI CARLOS ALBERTO                        "/>
    <n v="150067063609"/>
    <x v="0"/>
    <s v="No Programada"/>
    <x v="1"/>
    <x v="1"/>
  </r>
  <r>
    <s v="Pirovano"/>
    <d v="2020-11-19T00:00:00"/>
    <n v="20"/>
    <n v="8081007"/>
    <s v="VILLARES NELIDA MARTHA                            "/>
    <n v="150815815008"/>
    <x v="1"/>
    <s v="No Programada"/>
    <x v="0"/>
    <x v="0"/>
  </r>
  <r>
    <s v="Ramos Mejia"/>
    <d v="2020-05-06T15:28:00"/>
    <n v="216"/>
    <n v="8104302"/>
    <s v="TALAMONA JORGE RUBEN                              "/>
    <n v="150632211108"/>
    <x v="0"/>
    <s v="No Programada"/>
    <x v="0"/>
    <x v="0"/>
  </r>
  <r>
    <s v="Rivadavia"/>
    <d v="2020-11-05T10:56:00"/>
    <n v="33"/>
    <n v="8105192"/>
    <s v="ZELARAYAN MARTIN AMERICO                          "/>
    <n v="150742823606"/>
    <x v="1"/>
    <s v="No Programada"/>
    <x v="0"/>
    <x v="1"/>
  </r>
  <r>
    <s v="Durand"/>
    <d v="2020-07-07T10:37:00"/>
    <n v="154"/>
    <n v="8113172"/>
    <s v="ORTIZ HECTOR LUIS                                 "/>
    <n v="150778040509"/>
    <x v="1"/>
    <s v="Programada"/>
    <x v="0"/>
    <x v="1"/>
  </r>
  <r>
    <s v="Tornu"/>
    <d v="2020-01-14T00:00:00"/>
    <n v="330"/>
    <n v="8130537"/>
    <s v="ORELLANA NORBERTO                                 "/>
    <n v="150473665907"/>
    <x v="0"/>
    <s v="No Programada"/>
    <x v="0"/>
    <x v="3"/>
  </r>
  <r>
    <s v="Tornu"/>
    <d v="2020-09-20T12:25:00"/>
    <n v="79"/>
    <n v="8131085"/>
    <s v="ROLDAN CESARIO INOCENCIO                          "/>
    <n v="150487965602"/>
    <x v="1"/>
    <s v="No Programada"/>
    <x v="1"/>
    <x v="1"/>
  </r>
  <r>
    <s v="Ramos Mejia"/>
    <d v="2020-10-09T23:56:00"/>
    <n v="60"/>
    <n v="8137292"/>
    <s v="SANTILLAN DARDO                                   "/>
    <n v="150606381709"/>
    <x v="1"/>
    <s v="No Programada"/>
    <x v="0"/>
    <x v="0"/>
  </r>
  <r>
    <s v="Ramos Mejia"/>
    <d v="2020-06-20T11:06:00"/>
    <n v="171"/>
    <n v="8176685"/>
    <s v="SERRANO JOSE ENRIQUE                              "/>
    <n v="150529263200"/>
    <x v="1"/>
    <s v="No Programada"/>
    <x v="1"/>
    <x v="0"/>
  </r>
  <r>
    <s v="Rivadavia"/>
    <d v="2020-12-01T11:27:00"/>
    <n v="7"/>
    <n v="8201289"/>
    <s v="FLORES DIONISIO                                   "/>
    <n v="150529888909"/>
    <x v="0"/>
    <s v="No Programada"/>
    <x v="0"/>
    <x v="2"/>
  </r>
  <r>
    <s v="Ramos Mejia"/>
    <d v="2020-07-20T12:42:00"/>
    <n v="141"/>
    <n v="8205964"/>
    <s v="GUITIAN TEODORO SALVADOR                          "/>
    <n v="150463029009"/>
    <x v="1"/>
    <s v="No Programada"/>
    <x v="1"/>
    <x v="0"/>
  </r>
  <r>
    <s v="Santa Lucia"/>
    <d v="2020-11-25T07:38:00"/>
    <n v="14"/>
    <n v="8207014"/>
    <s v="ANDRE JORGE LUIS                                  "/>
    <n v="150722225106"/>
    <x v="0"/>
    <s v="No Programada"/>
    <x v="0"/>
    <x v="1"/>
  </r>
  <r>
    <s v="Ramos Mejia"/>
    <d v="2020-10-20T19:25:00"/>
    <n v="49"/>
    <n v="8209590"/>
    <s v="MARINCOVICH RODOLFO CARLOS                        "/>
    <n v="150760304900"/>
    <x v="1"/>
    <s v="No Programada"/>
    <x v="0"/>
    <x v="1"/>
  </r>
  <r>
    <s v="Ramos Mejia"/>
    <d v="2020-11-08T12:22:00"/>
    <n v="30"/>
    <n v="8262288"/>
    <s v="TOLEDO HUGO ALBERTO                               "/>
    <n v="150545972401"/>
    <x v="1"/>
    <s v="No Programada"/>
    <x v="0"/>
    <x v="0"/>
  </r>
  <r>
    <s v="Ramos Mejia"/>
    <d v="2020-12-07T12:25:00"/>
    <n v="1"/>
    <n v="8263554"/>
    <s v="ALBIRZU HUGO OMAR                                 "/>
    <n v="150554213000"/>
    <x v="1"/>
    <s v="No Programada"/>
    <x v="0"/>
    <x v="1"/>
  </r>
  <r>
    <s v="Ramos Mejia"/>
    <d v="2020-08-25T23:33:00"/>
    <n v="105"/>
    <n v="8267032"/>
    <s v="LEONANGELI CARLOS ROBERTO                         "/>
    <n v="150549441602"/>
    <x v="0"/>
    <s v="No Programada"/>
    <x v="0"/>
    <x v="1"/>
  </r>
  <r>
    <s v="Argerich"/>
    <d v="2020-09-02T12:47:00"/>
    <n v="97"/>
    <n v="8267924"/>
    <s v="RUIZ EDUARDO ANIBAL                               "/>
    <n v="150584855700"/>
    <x v="0"/>
    <s v="Programada"/>
    <x v="0"/>
    <x v="1"/>
  </r>
  <r>
    <s v="Fernandez"/>
    <d v="2020-07-31T09:44:00"/>
    <n v="130"/>
    <n v="8270835"/>
    <s v="LOPEZ JORGE                                       "/>
    <n v="150600413008"/>
    <x v="1"/>
    <s v="No Programada"/>
    <x v="0"/>
    <x v="3"/>
  </r>
  <r>
    <s v="Lagleyze"/>
    <d v="2020-11-19T07:20:00"/>
    <n v="20"/>
    <n v="8271095"/>
    <s v="GRAND EUGENIO EDUARDO                             "/>
    <n v="150523498307"/>
    <x v="0"/>
    <s v="No Programada"/>
    <x v="0"/>
    <x v="1"/>
  </r>
  <r>
    <s v="Durand"/>
    <d v="2020-03-17T09:52:00"/>
    <n v="266"/>
    <n v="8274319"/>
    <s v="FERRAN JORGE EDGARDO                              "/>
    <n v="150734577705"/>
    <x v="1"/>
    <s v="Programada"/>
    <x v="0"/>
    <x v="1"/>
  </r>
  <r>
    <s v="Pirovano"/>
    <d v="2020-12-05T07:54:00"/>
    <n v="4"/>
    <n v="8274905"/>
    <s v="PALUMBO JORGE                                     "/>
    <n v="150685142203"/>
    <x v="1"/>
    <s v="No Programada"/>
    <x v="0"/>
    <x v="1"/>
  </r>
  <r>
    <s v="Ramos Mejia"/>
    <d v="2020-11-24T07:06:00"/>
    <n v="15"/>
    <n v="8275371"/>
    <s v="KNAUDT WALTER ANTONIO                             "/>
    <n v="90963785507"/>
    <x v="1"/>
    <s v="No Programada"/>
    <x v="0"/>
    <x v="1"/>
  </r>
  <r>
    <s v="Fernandez"/>
    <d v="2020-11-24T00:00:00"/>
    <n v="15"/>
    <n v="8288930"/>
    <s v="CERUTTI RAUL                                      "/>
    <n v="150631856403"/>
    <x v="1"/>
    <s v="No Programada"/>
    <x v="0"/>
    <x v="1"/>
  </r>
  <r>
    <s v="Curie"/>
    <d v="2020-12-01T17:00:00"/>
    <n v="7"/>
    <n v="8296569"/>
    <s v="CARNEVALE CARLOS                                  "/>
    <n v="150768046101"/>
    <x v="0"/>
    <s v="No Programada"/>
    <x v="0"/>
    <x v="1"/>
  </r>
  <r>
    <s v="Fernandez"/>
    <d v="2020-11-18T00:00:00"/>
    <n v="21"/>
    <n v="8298572"/>
    <s v="KRESTEFF EDUARDO SIXTO                            "/>
    <n v="150715726100"/>
    <x v="1"/>
    <s v="No Programada"/>
    <x v="0"/>
    <x v="1"/>
  </r>
  <r>
    <s v="Fernandez"/>
    <d v="2020-11-10T11:21:00"/>
    <n v="28"/>
    <n v="8301007"/>
    <s v="VERON SANTIAGO                                    "/>
    <n v="150076791200"/>
    <x v="0"/>
    <s v="No Programada"/>
    <x v="0"/>
    <x v="0"/>
  </r>
  <r>
    <s v="Fernandez"/>
    <d v="2020-11-30T08:00:00"/>
    <n v="9"/>
    <n v="8317220"/>
    <s v="PORRERA RAUL JAIME                                "/>
    <n v="150708209105"/>
    <x v="1"/>
    <s v="Programada"/>
    <x v="0"/>
    <x v="2"/>
  </r>
  <r>
    <s v="Alvarez"/>
    <d v="2020-11-23T10:10:00"/>
    <n v="15"/>
    <n v="8320597"/>
    <s v="CARDOZO JOSE LUIS                                 "/>
    <n v="150716656105"/>
    <x v="0"/>
    <s v="No Programada"/>
    <x v="0"/>
    <x v="1"/>
  </r>
  <r>
    <s v="Muñiz"/>
    <d v="2020-12-04T18:37:00"/>
    <n v="4"/>
    <n v="8326185"/>
    <s v="SUAREZ OSCAR                                      "/>
    <n v="150066741001"/>
    <x v="1"/>
    <s v="No Programada"/>
    <x v="0"/>
    <x v="1"/>
  </r>
  <r>
    <s v="Ramos Mejia"/>
    <d v="2020-04-19T02:32:00"/>
    <n v="234"/>
    <n v="8326981"/>
    <s v="MENDIETA MANUEL OSCAR                             "/>
    <n v="150083672006"/>
    <x v="1"/>
    <s v="No Programada"/>
    <x v="0"/>
    <x v="0"/>
  </r>
  <r>
    <s v="Piñero"/>
    <d v="2020-10-09T11:22:00"/>
    <n v="60"/>
    <n v="8329732"/>
    <s v="KOLB CARLOS ALBERTO                               "/>
    <n v="150785892409"/>
    <x v="0"/>
    <s v="No Programada"/>
    <x v="0"/>
    <x v="1"/>
  </r>
  <r>
    <s v="Fernandez"/>
    <d v="2020-09-16T18:21:00"/>
    <n v="83"/>
    <n v="8338595"/>
    <s v="VERGARA MIGUEL ANGEL                              "/>
    <n v="150601312706"/>
    <x v="0"/>
    <s v="No Programada"/>
    <x v="1"/>
    <x v="0"/>
  </r>
  <r>
    <s v="Santojanni"/>
    <d v="2020-12-09T00:00:00"/>
    <n v="0"/>
    <n v="8340355"/>
    <s v="MULLER GUILLERMO FERNANDO                         "/>
    <n v="150646990009"/>
    <x v="1"/>
    <s v="Programada"/>
    <x v="0"/>
    <x v="1"/>
  </r>
  <r>
    <s v="Rivadavia"/>
    <d v="2020-11-20T09:10:00"/>
    <n v="18"/>
    <n v="8341034"/>
    <s v="HERREIRA LOERENZO RAMON JAVIER                    "/>
    <n v="150970674404"/>
    <x v="1"/>
    <s v="No Programada"/>
    <x v="0"/>
    <x v="1"/>
  </r>
  <r>
    <s v="Argerich"/>
    <d v="2020-07-02T11:23:00"/>
    <n v="159"/>
    <n v="8341545"/>
    <s v="CALY MIGUEL ANGEL                                 "/>
    <n v="150718653508"/>
    <x v="1"/>
    <s v="Programada"/>
    <x v="0"/>
    <x v="1"/>
  </r>
  <r>
    <s v="Quemados"/>
    <d v="2020-10-19T00:00:00"/>
    <n v="51"/>
    <n v="8350884"/>
    <s v="MORTARINI RAUL OLSVALDO                           "/>
    <n v="150647889402"/>
    <x v="0"/>
    <s v="No Programada"/>
    <x v="0"/>
    <x v="0"/>
  </r>
  <r>
    <s v="Zubizarreta"/>
    <d v="2020-08-29T09:18:00"/>
    <n v="101"/>
    <n v="8373606"/>
    <s v="RIVEROS ERNESTO                                   "/>
    <n v="150785663906"/>
    <x v="0"/>
    <s v="No Programada"/>
    <x v="1"/>
    <x v="0"/>
  </r>
  <r>
    <s v="Tornu"/>
    <d v="2020-08-20T08:57:00"/>
    <n v="111"/>
    <n v="8380147"/>
    <s v="LEYTON FLORENCIO                                  "/>
    <n v="150768211108"/>
    <x v="1"/>
    <s v="No Programada"/>
    <x v="0"/>
    <x v="3"/>
  </r>
  <r>
    <s v="Argerich"/>
    <d v="2020-12-04T08:13:00"/>
    <n v="5"/>
    <n v="8386827"/>
    <s v="BELTRAN LUIS ADOLFO                               "/>
    <n v="150768499301"/>
    <x v="1"/>
    <s v="No Programada"/>
    <x v="0"/>
    <x v="1"/>
  </r>
  <r>
    <s v="Ramos Mejia"/>
    <d v="2020-11-19T09:49:00"/>
    <n v="19"/>
    <n v="8400196"/>
    <s v=" _x0009_  MOINE JORGE EDUARDO                           "/>
    <n v="465001020600"/>
    <x v="1"/>
    <s v="No Programada"/>
    <x v="0"/>
    <x v="1"/>
  </r>
  <r>
    <s v="Argerich"/>
    <d v="2020-11-13T11:31:00"/>
    <n v="25"/>
    <n v="8402716"/>
    <s v="SCOTTI EMILIO HUMBERTO                            "/>
    <n v="150788467400"/>
    <x v="0"/>
    <s v="Programada"/>
    <x v="0"/>
    <x v="1"/>
  </r>
  <r>
    <s v="Zubizarreta"/>
    <d v="2020-10-26T11:52:00"/>
    <n v="43"/>
    <n v="8403810"/>
    <s v="DOBALO EDUARDO EMILIO                             "/>
    <n v="150733213200"/>
    <x v="1"/>
    <s v="No Programada"/>
    <x v="0"/>
    <x v="1"/>
  </r>
  <r>
    <s v="Santojanni"/>
    <d v="2020-11-30T21:26:00"/>
    <n v="8"/>
    <n v="8406172"/>
    <s v="RODRIGUEZ RICARDO ANTONIO                         "/>
    <n v="150752402101"/>
    <x v="1"/>
    <s v="No Programada"/>
    <x v="0"/>
    <x v="0"/>
  </r>
  <r>
    <s v="Zubizarreta"/>
    <d v="2020-11-30T08:14:00"/>
    <n v="9"/>
    <n v="8432012"/>
    <s v="OLIVETTI DANIEL                                   "/>
    <n v="150998747200"/>
    <x v="1"/>
    <s v="No Programada"/>
    <x v="0"/>
    <x v="1"/>
  </r>
  <r>
    <s v="Durand"/>
    <d v="2020-11-20T14:07:00"/>
    <n v="18"/>
    <n v="8436006"/>
    <s v="VELOZO CESAR DEMETRIO                             "/>
    <n v="150747503901"/>
    <x v="0"/>
    <s v="No Programada"/>
    <x v="0"/>
    <x v="1"/>
  </r>
  <r>
    <s v="Zubizarreta"/>
    <d v="2020-08-19T00:00:00"/>
    <n v="112"/>
    <n v="8442990"/>
    <s v="CAÃ‘ELLAS JORGE OSVALDO                            "/>
    <n v="150060218802"/>
    <x v="1"/>
    <s v="No Programada"/>
    <x v="0"/>
    <x v="1"/>
  </r>
  <r>
    <s v="Ramos Mejia"/>
    <d v="2020-08-17T23:02:00"/>
    <n v="113"/>
    <n v="8446088"/>
    <s v="NUÃ‘EZ JUAN ALBERTO                                "/>
    <n v="150743834809"/>
    <x v="1"/>
    <s v="No Programada"/>
    <x v="1"/>
    <x v="1"/>
  </r>
  <r>
    <s v="Tornu"/>
    <d v="2020-09-12T22:30:00"/>
    <n v="87"/>
    <n v="8474567"/>
    <s v="LOTH CARLOS GASTON                                "/>
    <n v="155489688701"/>
    <x v="1"/>
    <s v="No Programada"/>
    <x v="1"/>
    <x v="1"/>
  </r>
  <r>
    <s v="Ramos Mejia"/>
    <d v="2020-01-31T09:25:00"/>
    <n v="312"/>
    <n v="8476132"/>
    <s v="ARGAï¿½ARAZ JUAN CARLOS                             "/>
    <n v="150765337301"/>
    <x v="1"/>
    <s v="Programada"/>
    <x v="0"/>
    <x v="1"/>
  </r>
  <r>
    <s v="Santojanni"/>
    <d v="2020-12-08T00:43:00"/>
    <n v="1"/>
    <n v="8479857"/>
    <s v="WORONOWICH EDUARDO VICTOR                         "/>
    <n v="150790109500"/>
    <x v="1"/>
    <s v="No Programada"/>
    <x v="0"/>
    <x v="1"/>
  </r>
  <r>
    <s v="Durand"/>
    <d v="2020-11-26T23:30:00"/>
    <n v="12"/>
    <n v="8479924"/>
    <s v="FURNO FRANCISCO                                   "/>
    <n v="140901647709"/>
    <x v="1"/>
    <s v="No Programada"/>
    <x v="0"/>
    <x v="3"/>
  </r>
  <r>
    <s v="Argerich"/>
    <d v="2020-11-03T02:21:00"/>
    <n v="36"/>
    <n v="8481771"/>
    <s v="FLORES GAUDENCIO                                  "/>
    <n v="150515878501"/>
    <x v="0"/>
    <s v="No Programada"/>
    <x v="0"/>
    <x v="1"/>
  </r>
  <r>
    <s v="Rivadavia"/>
    <d v="2020-12-03T10:50:00"/>
    <n v="5"/>
    <n v="8490206"/>
    <s v="BONELLI DANIEL HORACIO                            "/>
    <n v="150739553500"/>
    <x v="0"/>
    <s v="No Programada"/>
    <x v="0"/>
    <x v="1"/>
  </r>
  <r>
    <s v="Ramos Mejia"/>
    <d v="2020-05-15T00:14:00"/>
    <n v="208"/>
    <n v="8500540"/>
    <s v="LUQUE MIGUEL ANGEL                                "/>
    <n v="150676360906"/>
    <x v="1"/>
    <s v="No Programada"/>
    <x v="0"/>
    <x v="0"/>
  </r>
  <r>
    <s v="Santojanni"/>
    <d v="2020-12-03T19:51:00"/>
    <n v="5"/>
    <n v="8502642"/>
    <s v="NODAR HECTOR OSCAR                                "/>
    <n v="150744229105"/>
    <x v="1"/>
    <s v="No Programada"/>
    <x v="0"/>
    <x v="0"/>
  </r>
  <r>
    <s v="Pirovano"/>
    <d v="2020-08-30T17:45:00"/>
    <n v="100"/>
    <n v="8510832"/>
    <s v="BARRIENTOS SEGUNDO ANTONIO                        "/>
    <n v="150063554704"/>
    <x v="0"/>
    <s v="No Programada"/>
    <x v="0"/>
    <x v="1"/>
  </r>
  <r>
    <s v="Santa Lucia"/>
    <d v="2020-11-04T08:20:00"/>
    <n v="35"/>
    <n v="8519477"/>
    <s v="ALVAREZ EDUARDO ANTONIO                           "/>
    <n v="150974478703"/>
    <x v="0"/>
    <s v="No Programada"/>
    <x v="0"/>
    <x v="1"/>
  </r>
  <r>
    <s v="Durand"/>
    <d v="2020-10-22T19:30:00"/>
    <n v="47"/>
    <n v="8533190"/>
    <s v="CARLEVARINO GUILLERMO ALFREDO                     "/>
    <n v="150766676205"/>
    <x v="0"/>
    <s v="No Programada"/>
    <x v="1"/>
    <x v="0"/>
  </r>
  <r>
    <s v="Durand"/>
    <d v="2020-10-28T10:00:00"/>
    <n v="41"/>
    <n v="8549077"/>
    <s v="MARTINEZ RUBEN AMADEO                             "/>
    <n v="150633997107"/>
    <x v="0"/>
    <s v="No Programada"/>
    <x v="0"/>
    <x v="0"/>
  </r>
  <r>
    <s v="Santojanni"/>
    <d v="2020-11-01T10:31:00"/>
    <n v="37"/>
    <n v="8558199"/>
    <s v="FEBRERO FERNANDO RAUL                             "/>
    <n v="150754438601"/>
    <x v="1"/>
    <s v="No Programada"/>
    <x v="0"/>
    <x v="0"/>
  </r>
  <r>
    <s v="Rocca"/>
    <d v="2020-10-15T11:24:00"/>
    <n v="54"/>
    <n v="8574443"/>
    <s v="PRIETO LUIS FELIPE                                "/>
    <n v="150769469504"/>
    <x v="0"/>
    <s v="No Programada"/>
    <x v="0"/>
    <x v="1"/>
  </r>
  <r>
    <s v="Ramos Mejia"/>
    <d v="2020-07-17T07:05:00"/>
    <n v="145"/>
    <n v="8591606"/>
    <s v="LUJAN MIGUEL ANGEL                                "/>
    <n v="155500390403"/>
    <x v="0"/>
    <s v="No Programada"/>
    <x v="1"/>
    <x v="0"/>
  </r>
  <r>
    <s v="Ramos Mejia"/>
    <d v="2020-08-28T01:31:00"/>
    <n v="103"/>
    <n v="8609207"/>
    <s v=" _x0009_  HERNANDEZ MAMERTO                             "/>
    <n v="150785041701"/>
    <x v="0"/>
    <s v="No Programada"/>
    <x v="1"/>
    <x v="1"/>
  </r>
  <r>
    <s v="Zubizarreta"/>
    <d v="2020-11-16T08:52:00"/>
    <n v="23"/>
    <n v="8615793"/>
    <s v="GIORDANO NESTOR OMAR                              "/>
    <n v="150781948600"/>
    <x v="1"/>
    <s v="No Programada"/>
    <x v="0"/>
    <x v="0"/>
  </r>
  <r>
    <s v="Ramos Mejia"/>
    <d v="2020-11-19T11:33:00"/>
    <n v="19"/>
    <n v="8635025"/>
    <s v="_x0009_ VIZCARRA HECTOR AGUSTO                          "/>
    <n v="150596661301"/>
    <x v="0"/>
    <s v="No Programada"/>
    <x v="1"/>
    <x v="1"/>
  </r>
  <r>
    <s v="Alvarez"/>
    <d v="2020-11-30T18:41:00"/>
    <n v="8"/>
    <n v="8643271"/>
    <s v="ALVAREZ RIGUEIRO JUAN JOSE                        "/>
    <n v="150073334802"/>
    <x v="1"/>
    <s v="No Programada"/>
    <x v="1"/>
    <x v="0"/>
  </r>
  <r>
    <s v="Pirovano"/>
    <d v="2020-12-08T08:38:00"/>
    <n v="1"/>
    <n v="8660905"/>
    <s v="CARRIZO ROSA                                      "/>
    <n v="150236457403"/>
    <x v="1"/>
    <s v="No Programada"/>
    <x v="0"/>
    <x v="1"/>
  </r>
  <r>
    <s v="Fernandez"/>
    <d v="2020-12-02T14:00:00"/>
    <n v="6"/>
    <n v="8706168"/>
    <s v="BARATELLI HECTOR CESAR                            "/>
    <n v="150712717404"/>
    <x v="1"/>
    <s v="No Programada"/>
    <x v="0"/>
    <x v="0"/>
  </r>
  <r>
    <s v="Ramos Mejia"/>
    <d v="2020-11-05T00:00:00"/>
    <n v="34"/>
    <n v="8789592"/>
    <s v="LEIVA MARIA PASTORA                               "/>
    <n v="150018907203"/>
    <x v="0"/>
    <s v="Programada"/>
    <x v="0"/>
    <x v="1"/>
  </r>
  <r>
    <s v="Zubizarreta"/>
    <d v="2020-11-22T08:55:00"/>
    <n v="17"/>
    <n v="8978440"/>
    <s v="RUIZ EMMA ESTHER                                  "/>
    <n v="130550332606"/>
    <x v="1"/>
    <s v="No Programada"/>
    <x v="1"/>
    <x v="0"/>
  </r>
  <r>
    <s v="Lagleyze"/>
    <d v="2020-11-19T06:55:00"/>
    <n v="20"/>
    <n v="9160757"/>
    <s v="ARROYO ROSA                                       "/>
    <n v="465000491807"/>
    <x v="0"/>
    <s v="No Programada"/>
    <x v="0"/>
    <x v="1"/>
  </r>
  <r>
    <s v="Argerich"/>
    <d v="2020-10-12T15:35:00"/>
    <n v="57"/>
    <n v="9229745"/>
    <s v="HUANCA RAMOS MACEDONIO                            "/>
    <n v="140000127809"/>
    <x v="0"/>
    <s v="No Programada"/>
    <x v="0"/>
    <x v="3"/>
  </r>
  <r>
    <s v="Lagleyze"/>
    <d v="2020-10-31T12:58:00"/>
    <n v="38"/>
    <n v="9260524"/>
    <s v="MEDINA CARLOTA                                    "/>
    <n v="115051137907"/>
    <x v="0"/>
    <s v="No Programada"/>
    <x v="0"/>
    <x v="1"/>
  </r>
  <r>
    <s v="Fernandez"/>
    <d v="2020-11-13T09:00:00"/>
    <n v="26"/>
    <n v="9741407"/>
    <s v="GALERA CARMEN                                     "/>
    <n v="155101602404"/>
    <x v="1"/>
    <s v="Programada"/>
    <x v="0"/>
    <x v="2"/>
  </r>
  <r>
    <s v="Pirovano"/>
    <d v="2020-10-27T20:23:00"/>
    <n v="42"/>
    <n v="9985321"/>
    <s v="FUSCO ANGELA                                      "/>
    <n v="150216516107"/>
    <x v="1"/>
    <s v="No Programada"/>
    <x v="0"/>
    <x v="1"/>
  </r>
  <r>
    <s v="Zubizarreta"/>
    <d v="2020-08-31T07:56:00"/>
    <n v="100"/>
    <n v="9988157"/>
    <s v="CAPELLI MERCEDES GRACIELA                         "/>
    <n v="150379869701"/>
    <x v="1"/>
    <s v="No Programada"/>
    <x v="0"/>
    <x v="3"/>
  </r>
  <r>
    <s v="Santojanni"/>
    <d v="2020-11-14T00:08:00"/>
    <n v="25"/>
    <n v="9997705"/>
    <s v="CISNEROS MIRTA CELIN                              "/>
    <n v="115214410008"/>
    <x v="1"/>
    <s v="No Programada"/>
    <x v="0"/>
    <x v="0"/>
  </r>
  <r>
    <s v="Muñiz"/>
    <d v="2020-11-22T10:53:00"/>
    <n v="16"/>
    <n v="10009512"/>
    <s v="CHAVEZ RAUL RENE                                  "/>
    <n v="465905132901"/>
    <x v="0"/>
    <s v="No Programada"/>
    <x v="0"/>
    <x v="1"/>
  </r>
  <r>
    <s v="Durand"/>
    <d v="2020-03-02T11:12:00"/>
    <n v="281"/>
    <n v="10013462"/>
    <s v="GAMBOA EDITH MERCEDES                             "/>
    <n v="150579317401"/>
    <x v="1"/>
    <s v="Programada"/>
    <x v="0"/>
    <x v="1"/>
  </r>
  <r>
    <s v="Zubizarreta"/>
    <d v="2020-10-15T07:58:00"/>
    <n v="55"/>
    <n v="10016300"/>
    <s v=" ALVAREZ RAUL DAMACENO                            "/>
    <n v="465901221302"/>
    <x v="1"/>
    <s v="No Programada"/>
    <x v="1"/>
    <x v="0"/>
  </r>
  <r>
    <s v="Rocca"/>
    <d v="2020-06-05T00:00:00"/>
    <n v="187"/>
    <n v="10048485"/>
    <s v="PERALTA ADRIANA ROSA                              "/>
    <n v="150648980907"/>
    <x v="1"/>
    <s v="No Programada"/>
    <x v="0"/>
    <x v="1"/>
  </r>
  <r>
    <s v="Velez"/>
    <d v="2020-12-01T18:25:00"/>
    <n v="7"/>
    <n v="10065312"/>
    <s v="BARZOLA RAIUMUNDO                                 "/>
    <n v="150752464607"/>
    <x v="1"/>
    <s v="No Programada"/>
    <x v="1"/>
    <x v="1"/>
  </r>
  <r>
    <s v="Ramos Mejia"/>
    <d v="2020-05-12T08:16:00"/>
    <n v="211"/>
    <n v="10072724"/>
    <s v="ROMERO ALBA NILDA                                 "/>
    <n v="150518117600"/>
    <x v="1"/>
    <s v="No Programada"/>
    <x v="0"/>
    <x v="0"/>
  </r>
  <r>
    <s v="Ramos Mejia"/>
    <d v="2020-09-17T09:00:00"/>
    <n v="82"/>
    <n v="10091209"/>
    <s v="LUACES EDUARDO                                    "/>
    <n v="150764757809"/>
    <x v="0"/>
    <s v="Programada"/>
    <x v="0"/>
    <x v="1"/>
  </r>
  <r>
    <s v="Ramos Mejia"/>
    <d v="2020-01-17T00:00:00"/>
    <n v="327"/>
    <n v="10091605"/>
    <s v="MUÃ‘OZ JORGE OMAR                                  "/>
    <n v="465902052601"/>
    <x v="1"/>
    <s v="No Programada"/>
    <x v="0"/>
    <x v="0"/>
  </r>
  <r>
    <s v="Piñero"/>
    <d v="2020-11-16T10:28:00"/>
    <n v="22"/>
    <n v="10093075"/>
    <s v="SURIANI LEONARDO HUMBERTO                         "/>
    <n v="150087107101"/>
    <x v="1"/>
    <s v="No Programada"/>
    <x v="0"/>
    <x v="1"/>
  </r>
  <r>
    <s v="Santojanni"/>
    <d v="2020-11-21T05:27:00"/>
    <n v="18"/>
    <n v="10119647"/>
    <s v="CALVELO ANTONIO                                   "/>
    <n v="465001293104"/>
    <x v="1"/>
    <s v="No Programada"/>
    <x v="0"/>
    <x v="0"/>
  </r>
  <r>
    <s v="Argerich"/>
    <d v="2020-11-30T10:55:00"/>
    <n v="8"/>
    <n v="10121519"/>
    <s v="TOWSTYJ MIGUEL ANGEL                              "/>
    <n v="465900756809"/>
    <x v="1"/>
    <s v="No Programada"/>
    <x v="0"/>
    <x v="1"/>
  </r>
  <r>
    <s v="Argerich"/>
    <d v="2020-11-29T05:57:00"/>
    <n v="10"/>
    <n v="10123567"/>
    <s v="REY BEATRIZ NELIDA                                "/>
    <n v="150644552200"/>
    <x v="1"/>
    <s v="No Programada"/>
    <x v="0"/>
    <x v="0"/>
  </r>
  <r>
    <s v="Zubizarreta"/>
    <d v="2020-07-10T09:30:00"/>
    <n v="151"/>
    <n v="10124572"/>
    <s v="BLANCA MARIA LUISA                                "/>
    <n v="150579063904"/>
    <x v="1"/>
    <s v="No Programada"/>
    <x v="0"/>
    <x v="0"/>
  </r>
  <r>
    <s v="Zubizarreta"/>
    <d v="2020-12-01T13:09:00"/>
    <n v="7"/>
    <n v="10125554"/>
    <s v="RISO MARIA CONCEPCION                             "/>
    <n v="150618625608"/>
    <x v="1"/>
    <s v="No Programada"/>
    <x v="0"/>
    <x v="1"/>
  </r>
  <r>
    <s v="Tornu"/>
    <d v="2020-10-26T13:16:00"/>
    <n v="43"/>
    <n v="10125739"/>
    <s v="SERAFINO SANTOS                                   "/>
    <n v="465901004802"/>
    <x v="1"/>
    <s v="No Programada"/>
    <x v="0"/>
    <x v="1"/>
  </r>
  <r>
    <s v="Ramos Mejia"/>
    <d v="2020-08-17T00:00:00"/>
    <n v="114"/>
    <n v="10126434"/>
    <s v="FARAGASSO JORGE LUIS                              "/>
    <n v="150997238505"/>
    <x v="1"/>
    <s v="Programada"/>
    <x v="0"/>
    <x v="1"/>
  </r>
  <r>
    <s v="Ramos Mejia"/>
    <d v="2020-07-10T21:30:00"/>
    <n v="151"/>
    <n v="10129759"/>
    <s v="PASSAGGIO JUAN                                    "/>
    <n v="150767300806"/>
    <x v="1"/>
    <s v="No Programada"/>
    <x v="1"/>
    <x v="0"/>
  </r>
  <r>
    <s v="Santojanni"/>
    <d v="2020-12-08T05:20:00"/>
    <n v="1"/>
    <n v="10138638"/>
    <s v="ALVAREZ EMMA MERCEDES                             "/>
    <n v="155846798009"/>
    <x v="1"/>
    <s v="No Programada"/>
    <x v="0"/>
    <x v="0"/>
  </r>
  <r>
    <s v="Santojanni"/>
    <d v="2020-11-08T11:35:00"/>
    <n v="30"/>
    <n v="10155240"/>
    <s v="LORENZO GUILLERMO                                 "/>
    <n v="465900035329"/>
    <x v="1"/>
    <s v="No Programada"/>
    <x v="0"/>
    <x v="0"/>
  </r>
  <r>
    <s v="Alvarez"/>
    <d v="2020-11-28T20:00:00"/>
    <n v="10"/>
    <n v="10164269"/>
    <s v="BADANO ALDO ERNESTO                               "/>
    <n v="140018036509"/>
    <x v="0"/>
    <s v="No Programada"/>
    <x v="0"/>
    <x v="0"/>
  </r>
  <r>
    <s v="Santa Lucia"/>
    <d v="2020-11-03T07:00:00"/>
    <n v="36"/>
    <n v="10175061"/>
    <s v="FERNANDEZ JUAN ALBERTO                            "/>
    <n v="150745621309"/>
    <x v="0"/>
    <s v="No Programada"/>
    <x v="0"/>
    <x v="1"/>
  </r>
  <r>
    <s v="Ramos Mejia"/>
    <d v="2020-08-25T22:01:00"/>
    <n v="105"/>
    <n v="10180475"/>
    <s v=" _x0009_  SIERGIEJENIA HUGO ALBERTO                     "/>
    <n v="465900746501"/>
    <x v="0"/>
    <s v="No Programada"/>
    <x v="0"/>
    <x v="1"/>
  </r>
  <r>
    <s v="Santa Lucia"/>
    <d v="2020-11-09T07:24:00"/>
    <n v="30"/>
    <n v="10181082"/>
    <s v="MACIEL JUSTINO                                    "/>
    <n v="150796640705"/>
    <x v="0"/>
    <s v="No Programada"/>
    <x v="0"/>
    <x v="1"/>
  </r>
  <r>
    <s v="Santojanni"/>
    <d v="2020-10-28T08:56:00"/>
    <n v="42"/>
    <n v="10201984"/>
    <s v="BOIMVASER JORGE DANIEL                            "/>
    <n v="465907033508"/>
    <x v="1"/>
    <s v="No Programada"/>
    <x v="1"/>
    <x v="1"/>
  </r>
  <r>
    <s v="Pirovano"/>
    <d v="2020-07-15T07:57:00"/>
    <n v="147"/>
    <n v="10203419"/>
    <s v="MARQUEZ GLADYS EDITH                              "/>
    <n v="150629788709"/>
    <x v="1"/>
    <s v="No Programada"/>
    <x v="1"/>
    <x v="1"/>
  </r>
  <r>
    <s v="Argerich"/>
    <d v="2020-12-06T16:23:00"/>
    <n v="2"/>
    <n v="10207724"/>
    <s v="MARECO CASTORINA                                  "/>
    <n v="150728770501"/>
    <x v="1"/>
    <s v="No Programada"/>
    <x v="0"/>
    <x v="1"/>
  </r>
  <r>
    <s v="Fernandez"/>
    <d v="2020-11-20T00:00:00"/>
    <n v="19"/>
    <n v="10212105"/>
    <s v="BELASQUEZ EDUARDO ABEL                            "/>
    <n v="465903847709"/>
    <x v="1"/>
    <s v="No Programada"/>
    <x v="0"/>
    <x v="1"/>
  </r>
  <r>
    <s v="Durand"/>
    <d v="2020-09-28T09:54:00"/>
    <n v="71"/>
    <n v="10232884"/>
    <s v="ANASTASI FLORENTINO                               "/>
    <n v="150989960607"/>
    <x v="0"/>
    <s v="Programada"/>
    <x v="0"/>
    <x v="1"/>
  </r>
  <r>
    <s v="Pirovano"/>
    <d v="2020-08-12T07:52:00"/>
    <n v="119"/>
    <n v="10255306"/>
    <s v="PEDRAZA HECTOR HUGO                               "/>
    <n v="150966089100"/>
    <x v="0"/>
    <s v="No Programada"/>
    <x v="1"/>
    <x v="1"/>
  </r>
  <r>
    <s v="Durand"/>
    <d v="2020-03-10T00:00:00"/>
    <n v="274"/>
    <n v="10305289"/>
    <s v="GIMENEZ CARLOS INES ANTONINA                      "/>
    <n v="150682589902"/>
    <x v="1"/>
    <s v="Programada"/>
    <x v="0"/>
    <x v="1"/>
  </r>
  <r>
    <s v="Argerich"/>
    <d v="2020-11-27T09:39:00"/>
    <n v="11"/>
    <n v="10305505"/>
    <s v="SARFATIS RICARDO LUIS                             "/>
    <n v="150064834009"/>
    <x v="0"/>
    <s v="Programada"/>
    <x v="0"/>
    <x v="1"/>
  </r>
  <r>
    <s v="Santojanni"/>
    <d v="2020-10-30T10:18:00"/>
    <n v="39"/>
    <n v="10305766"/>
    <s v="GARCIA ALICIA EDITH                               "/>
    <n v="150668982902"/>
    <x v="0"/>
    <s v="No Programada"/>
    <x v="0"/>
    <x v="0"/>
  </r>
  <r>
    <s v="Durand"/>
    <d v="2020-11-14T16:17:00"/>
    <n v="24"/>
    <n v="10306193"/>
    <s v="LAUZAN NORBERTO JORGE                             "/>
    <n v="150680029501"/>
    <x v="1"/>
    <s v="No Programada"/>
    <x v="0"/>
    <x v="0"/>
  </r>
  <r>
    <s v="Zubizarreta"/>
    <d v="2020-10-28T13:49:00"/>
    <n v="41"/>
    <n v="10306952"/>
    <s v="MANETTO OSVALDO HORACIO                           "/>
    <n v="150971529208"/>
    <x v="1"/>
    <s v="No Programada"/>
    <x v="0"/>
    <x v="1"/>
  </r>
  <r>
    <s v="Muñiz"/>
    <d v="2020-12-03T14:59:00"/>
    <n v="5"/>
    <n v="10335122"/>
    <s v="CARABAJAL CESAR FRANCISCO                         "/>
    <n v="150497054204"/>
    <x v="0"/>
    <s v="No Programada"/>
    <x v="0"/>
    <x v="1"/>
  </r>
  <r>
    <s v="Rocca"/>
    <d v="2020-09-02T11:55:00"/>
    <n v="97"/>
    <n v="10335430"/>
    <s v="ZORRILLA REINALDO OMAR                            "/>
    <n v="465901464005"/>
    <x v="1"/>
    <s v="No Programada"/>
    <x v="0"/>
    <x v="1"/>
  </r>
  <r>
    <s v="Durand"/>
    <d v="2020-02-13T00:00:00"/>
    <n v="300"/>
    <n v="10358179"/>
    <s v="TUNNO ROBERTO                                     "/>
    <n v="150983100901"/>
    <x v="0"/>
    <s v="Programada"/>
    <x v="0"/>
    <x v="1"/>
  </r>
  <r>
    <s v="Ramos Mejia"/>
    <d v="2020-08-11T17:48:00"/>
    <n v="119"/>
    <n v="10361204"/>
    <s v="PALMAROCCHI NORBERTO HUGO                         "/>
    <n v="465905717902"/>
    <x v="0"/>
    <s v="No Programada"/>
    <x v="1"/>
    <x v="1"/>
  </r>
  <r>
    <s v="Durand"/>
    <d v="2020-03-10T12:31:00"/>
    <n v="273"/>
    <n v="10363390"/>
    <s v="MARTIN ALFREDO DANIEL                             "/>
    <n v="150945332808"/>
    <x v="1"/>
    <s v="Programada"/>
    <x v="0"/>
    <x v="1"/>
  </r>
  <r>
    <s v="Udaondo"/>
    <d v="2020-04-14T00:00:00"/>
    <n v="239"/>
    <n v="10369817"/>
    <s v="VILLAVERDE ROSA                                   "/>
    <n v="155516137005"/>
    <x v="1"/>
    <s v="Programada"/>
    <x v="0"/>
    <x v="1"/>
  </r>
  <r>
    <s v="Penna"/>
    <d v="2020-10-28T10:09:00"/>
    <n v="41"/>
    <n v="10375196"/>
    <s v="RIOS FANY MAGDALENA                               "/>
    <n v="155117995403"/>
    <x v="0"/>
    <s v="No Programada"/>
    <x v="0"/>
    <x v="1"/>
  </r>
  <r>
    <s v="Ramos Mejia"/>
    <d v="2020-06-19T18:07:00"/>
    <n v="172"/>
    <n v="10378097"/>
    <s v="NIETO FLORENTINO SEBASTIAN                        "/>
    <n v="150969034405"/>
    <x v="1"/>
    <s v="No Programada"/>
    <x v="0"/>
    <x v="0"/>
  </r>
  <r>
    <s v="Durand"/>
    <d v="2020-10-21T10:01:00"/>
    <n v="48"/>
    <n v="10382667"/>
    <s v=" _x0009_  CORDOBA LILIA AMIRA                           "/>
    <n v="150718225407"/>
    <x v="1"/>
    <s v="No Programada"/>
    <x v="0"/>
    <x v="3"/>
  </r>
  <r>
    <s v="Pirovano"/>
    <d v="2020-12-02T08:21:00"/>
    <n v="7"/>
    <n v="10383219"/>
    <s v="PENZUTTI MARTA                                    "/>
    <n v="150624768603"/>
    <x v="1"/>
    <s v="No Programada"/>
    <x v="1"/>
    <x v="1"/>
  </r>
  <r>
    <s v="Santojanni"/>
    <d v="2020-12-01T13:15:00"/>
    <n v="7"/>
    <n v="10388629"/>
    <s v="BENEY ALICIA NORMA                                "/>
    <n v="150670212706"/>
    <x v="1"/>
    <s v="No Programada"/>
    <x v="0"/>
    <x v="0"/>
  </r>
  <r>
    <s v="Ramos Mejia"/>
    <d v="2020-11-10T10:58:00"/>
    <n v="28"/>
    <n v="10399626"/>
    <s v="ROLDAN JOSE                                       "/>
    <n v="150073826006"/>
    <x v="0"/>
    <s v="No Programada"/>
    <x v="0"/>
    <x v="1"/>
  </r>
  <r>
    <s v="Durand"/>
    <d v="2020-08-24T07:56:00"/>
    <n v="107"/>
    <n v="10400728"/>
    <s v="SICA ANGELA VICENTA                               "/>
    <n v="150602286607"/>
    <x v="0"/>
    <s v="No Programada"/>
    <x v="1"/>
    <x v="1"/>
  </r>
  <r>
    <s v="Velez"/>
    <d v="2020-11-09T16:36:00"/>
    <n v="29"/>
    <n v="10403874"/>
    <s v="MARMOL JUAN CARLOS                                "/>
    <n v="150973680706"/>
    <x v="1"/>
    <s v="No Programada"/>
    <x v="1"/>
    <x v="1"/>
  </r>
  <r>
    <s v="Tornu"/>
    <d v="2020-09-13T10:58:00"/>
    <n v="86"/>
    <n v="10419065"/>
    <s v="MONTIEL MARTA                                     "/>
    <n v="150458820501"/>
    <x v="1"/>
    <s v="No Programada"/>
    <x v="0"/>
    <x v="3"/>
  </r>
  <r>
    <s v="Zubizarreta"/>
    <d v="2020-08-25T10:35:00"/>
    <n v="105"/>
    <n v="10425356"/>
    <s v="VALLEJO MARIA                                     "/>
    <n v="150553886604"/>
    <x v="1"/>
    <s v="No Programada"/>
    <x v="1"/>
    <x v="0"/>
  </r>
  <r>
    <s v="Durand"/>
    <d v="2020-11-08T08:01:00"/>
    <n v="31"/>
    <n v="10445701"/>
    <s v="ROBLES ROLANDO RENE                               "/>
    <n v="465904257507"/>
    <x v="1"/>
    <s v="No Programada"/>
    <x v="0"/>
    <x v="1"/>
  </r>
  <r>
    <s v="I.R.E.P."/>
    <d v="2020-11-24T00:00:00"/>
    <n v="15"/>
    <n v="10462238"/>
    <s v="CASTRO ANA CRISTINA                               "/>
    <n v="150634842101"/>
    <x v="1"/>
    <s v="Programada"/>
    <x v="0"/>
    <x v="1"/>
  </r>
  <r>
    <s v="Zubizarreta"/>
    <d v="2020-07-06T09:16:00"/>
    <n v="155"/>
    <n v="10468140"/>
    <s v="PALLADINO LUIS SANTIAGO                           "/>
    <n v="150734003102"/>
    <x v="1"/>
    <s v="No Programada"/>
    <x v="0"/>
    <x v="3"/>
  </r>
  <r>
    <s v="Durand"/>
    <d v="2020-09-22T23:38:00"/>
    <n v="77"/>
    <n v="10521455"/>
    <s v="BENITEZ DORA EUSEBIA                              "/>
    <n v="150648069508"/>
    <x v="1"/>
    <s v="No Programada"/>
    <x v="0"/>
    <x v="0"/>
  </r>
  <r>
    <s v="Argerich"/>
    <d v="2020-11-25T09:30:00"/>
    <n v="13"/>
    <n v="10524676"/>
    <s v="MONTES JUAN JOSE                                  "/>
    <n v="150368685306"/>
    <x v="0"/>
    <s v="No Programada"/>
    <x v="0"/>
    <x v="1"/>
  </r>
  <r>
    <s v="Argerich"/>
    <d v="2020-10-30T08:26:00"/>
    <n v="40"/>
    <n v="10534203"/>
    <s v="VILLAR SILVIA                                     "/>
    <n v="135152589103"/>
    <x v="0"/>
    <s v="Programada"/>
    <x v="0"/>
    <x v="1"/>
  </r>
  <r>
    <s v="Ramos Mejia"/>
    <d v="2020-11-22T17:58:00"/>
    <n v="16"/>
    <n v="10534224"/>
    <s v="ROS LUIS ANTONIO                                  "/>
    <n v="150466660407"/>
    <x v="1"/>
    <s v="No Programada"/>
    <x v="0"/>
    <x v="1"/>
  </r>
  <r>
    <s v="Durand"/>
    <d v="2020-02-06T12:21:00"/>
    <n v="306"/>
    <n v="10539870"/>
    <s v="BONGIOVANNI HAYDEE ANGELICA                       "/>
    <n v="150692873907"/>
    <x v="1"/>
    <s v="Programada"/>
    <x v="0"/>
    <x v="1"/>
  </r>
  <r>
    <s v="Santa Lucia"/>
    <d v="2020-10-28T07:27:00"/>
    <n v="42"/>
    <n v="10539926"/>
    <s v="JOFRE PEDRO ANTONIO                               "/>
    <n v="150987413002"/>
    <x v="0"/>
    <s v="No Programada"/>
    <x v="0"/>
    <x v="1"/>
  </r>
  <r>
    <s v="Santa Lucia"/>
    <d v="2020-10-30T07:51:00"/>
    <n v="40"/>
    <n v="10541552"/>
    <s v="MARTINEZ CARMELO RUBEN                            "/>
    <n v="150933445102"/>
    <x v="0"/>
    <s v="No Programada"/>
    <x v="0"/>
    <x v="1"/>
  </r>
  <r>
    <s v="Alvarez"/>
    <d v="2020-12-04T20:00:00"/>
    <n v="4"/>
    <n v="10547665"/>
    <s v="ZEHENDER SERGIO V                                 "/>
    <n v="465907286102"/>
    <x v="1"/>
    <s v="No Programada"/>
    <x v="0"/>
    <x v="0"/>
  </r>
  <r>
    <s v="Durand"/>
    <d v="2020-09-14T00:00:00"/>
    <n v="86"/>
    <n v="10607110"/>
    <s v="RIVERA HORACIO RIGOBERTO                          "/>
    <n v="150990513202"/>
    <x v="1"/>
    <s v="No Programada"/>
    <x v="0"/>
    <x v="1"/>
  </r>
  <r>
    <s v="Santa Lucia"/>
    <d v="2020-11-02T07:00:00"/>
    <n v="37"/>
    <n v="10618509"/>
    <s v="FLORES MARTA DEL VALLE                            "/>
    <n v="150404122206"/>
    <x v="0"/>
    <s v="No Programada"/>
    <x v="0"/>
    <x v="1"/>
  </r>
  <r>
    <s v="Fernandez"/>
    <d v="2020-07-05T18:47:00"/>
    <n v="156"/>
    <n v="10618585"/>
    <s v="GERVAN MARIA MARGARITA                            "/>
    <n v="150678479005"/>
    <x v="0"/>
    <s v="No Programada"/>
    <x v="1"/>
    <x v="3"/>
  </r>
  <r>
    <s v="Rivadavia"/>
    <d v="2020-11-10T16:51:00"/>
    <n v="28"/>
    <n v="10619704"/>
    <s v="RODRIGUEZ HECTOR                                  "/>
    <n v="150977487804"/>
    <x v="0"/>
    <s v="No Programada"/>
    <x v="0"/>
    <x v="1"/>
  </r>
  <r>
    <s v="Durand"/>
    <d v="2020-11-19T19:00:00"/>
    <n v="19"/>
    <n v="10621204"/>
    <s v="FERNANDEZ DEMETRIO                                "/>
    <n v="150088231506"/>
    <x v="0"/>
    <s v="No Programada"/>
    <x v="0"/>
    <x v="2"/>
  </r>
  <r>
    <s v="Rivadavia"/>
    <d v="2020-11-06T08:52:00"/>
    <n v="33"/>
    <n v="10623850"/>
    <s v="PAIS SERGIO JAVIER                                "/>
    <n v="150786879205"/>
    <x v="1"/>
    <s v="No Programada"/>
    <x v="0"/>
    <x v="1"/>
  </r>
  <r>
    <s v="Ramos Mejia"/>
    <d v="2020-04-20T00:00:00"/>
    <n v="233"/>
    <n v="10649229"/>
    <s v="CACIA VICTOR FRANCISCO                            "/>
    <n v="465903479009"/>
    <x v="1"/>
    <s v="No Programada"/>
    <x v="1"/>
    <x v="0"/>
  </r>
  <r>
    <s v="Pirovano"/>
    <d v="2020-10-16T07:21:00"/>
    <n v="54"/>
    <n v="10650992"/>
    <s v="ALEGRE ANA                                        "/>
    <n v="150728668701"/>
    <x v="1"/>
    <s v="No Programada"/>
    <x v="0"/>
    <x v="1"/>
  </r>
  <r>
    <s v="Fernandez"/>
    <d v="2020-10-18T18:33:00"/>
    <n v="51"/>
    <n v="10651551"/>
    <s v="MARTINS ROBERTO LUIS                              "/>
    <n v="150996413708"/>
    <x v="1"/>
    <s v="No Programada"/>
    <x v="1"/>
    <x v="0"/>
  </r>
  <r>
    <s v="Tornu"/>
    <d v="2020-12-01T12:52:00"/>
    <n v="7"/>
    <n v="10669542"/>
    <s v="LUCA HORACIO                                      "/>
    <n v="140924400702"/>
    <x v="0"/>
    <s v="No Programada"/>
    <x v="0"/>
    <x v="3"/>
  </r>
  <r>
    <s v="Udaondo"/>
    <d v="2020-11-28T11:40:00"/>
    <n v="10"/>
    <n v="10687762"/>
    <s v="PIETRA JULIO JORGE                                "/>
    <n v="150999145507"/>
    <x v="0"/>
    <s v="No Programada"/>
    <x v="0"/>
    <x v="1"/>
  </r>
  <r>
    <s v="Curie"/>
    <d v="2020-09-09T10:17:00"/>
    <n v="90"/>
    <n v="10689736"/>
    <s v="GOMEZ NELIDA EULOGIA                              "/>
    <n v="150645156903"/>
    <x v="0"/>
    <s v="No Programada"/>
    <x v="0"/>
    <x v="1"/>
  </r>
  <r>
    <s v="Muñiz"/>
    <d v="2020-12-03T15:00:00"/>
    <n v="5"/>
    <n v="10690659"/>
    <s v="VACAFLOR MERIDA DINA                              "/>
    <n v="150645157804"/>
    <x v="0"/>
    <s v="No Programada"/>
    <x v="0"/>
    <x v="1"/>
  </r>
  <r>
    <s v="Argerich"/>
    <d v="2020-06-07T14:07:00"/>
    <n v="184"/>
    <n v="10691618"/>
    <s v="PANNO ALBERTO OSCAR                               "/>
    <n v="465911940901"/>
    <x v="0"/>
    <s v="Programada"/>
    <x v="0"/>
    <x v="1"/>
  </r>
  <r>
    <s v="Zubizarreta"/>
    <d v="2020-11-19T09:11:00"/>
    <n v="19"/>
    <n v="10692569"/>
    <s v="PANEBIANCO MARIA INES                             "/>
    <n v="150654518601"/>
    <x v="1"/>
    <s v="No Programada"/>
    <x v="1"/>
    <x v="0"/>
  </r>
  <r>
    <s v="Argerich"/>
    <d v="2020-12-05T06:37:00"/>
    <n v="4"/>
    <n v="10703024"/>
    <s v="SARVERRY ROQUE ANTONIO                            "/>
    <n v="150580620308"/>
    <x v="1"/>
    <s v="No Programada"/>
    <x v="0"/>
    <x v="0"/>
  </r>
  <r>
    <s v="Santojanni"/>
    <d v="2020-11-30T00:00:00"/>
    <n v="9"/>
    <n v="10704766"/>
    <s v=" _x0009_  ROZENSZAIN MAURICIO LUIS                      "/>
    <n v="140903270803"/>
    <x v="1"/>
    <s v="Programada"/>
    <x v="0"/>
    <x v="1"/>
  </r>
  <r>
    <s v="Argerich"/>
    <d v="2020-10-15T10:31:00"/>
    <n v="54"/>
    <n v="10735822"/>
    <s v="MAURIELLO CARLOS ROBERTO                          "/>
    <n v="155690796108"/>
    <x v="1"/>
    <s v="Programada"/>
    <x v="0"/>
    <x v="1"/>
  </r>
  <r>
    <s v="Quemados"/>
    <d v="2020-04-22T00:00:00"/>
    <n v="231"/>
    <n v="10742117"/>
    <s v="SALEIJ MARTA DEL CARMEN                           "/>
    <n v="150694495304"/>
    <x v="0"/>
    <s v="No Programada"/>
    <x v="0"/>
    <x v="0"/>
  </r>
  <r>
    <s v="Tornu"/>
    <d v="2020-07-18T13:10:00"/>
    <n v="143"/>
    <n v="10746855"/>
    <s v="PANATTI JOSEFINA HERMINIA                         "/>
    <n v="150653157405"/>
    <x v="1"/>
    <s v="No Programada"/>
    <x v="0"/>
    <x v="3"/>
  </r>
  <r>
    <s v="Zubizarreta"/>
    <d v="2020-06-23T00:00:00"/>
    <n v="169"/>
    <n v="10754254"/>
    <s v="MONZON HAYDEE                                     "/>
    <n v="150675903009"/>
    <x v="0"/>
    <s v="No Programada"/>
    <x v="0"/>
    <x v="1"/>
  </r>
  <r>
    <s v="Curie"/>
    <d v="2020-03-13T00:00:00"/>
    <n v="271"/>
    <n v="10762159"/>
    <s v="VERON ORMANDO AMILCAR                             "/>
    <n v="465903863108"/>
    <x v="1"/>
    <s v="No Programada"/>
    <x v="0"/>
    <x v="1"/>
  </r>
  <r>
    <s v="Argerich"/>
    <d v="2020-11-13T14:00:00"/>
    <n v="25"/>
    <n v="10785700"/>
    <s v="MALLEA LUCIA                                      "/>
    <n v="150645265705"/>
    <x v="0"/>
    <s v="No Programada"/>
    <x v="0"/>
    <x v="1"/>
  </r>
  <r>
    <s v="Pirovano"/>
    <d v="2020-09-25T08:12:00"/>
    <n v="75"/>
    <n v="10788038"/>
    <s v="TUMA DANIEL                                       "/>
    <n v="465908346600"/>
    <x v="1"/>
    <s v="No Programada"/>
    <x v="0"/>
    <x v="1"/>
  </r>
  <r>
    <s v="Pirovano"/>
    <d v="2020-12-03T09:20:00"/>
    <n v="5"/>
    <n v="10788188"/>
    <s v="CEDRO CARLOS ALBERTO                              "/>
    <n v="465908391701"/>
    <x v="0"/>
    <s v="No Programada"/>
    <x v="0"/>
    <x v="1"/>
  </r>
  <r>
    <s v="Durand"/>
    <d v="2020-02-13T00:00:00"/>
    <n v="300"/>
    <n v="10794390"/>
    <s v="BARRIOS GREGORIO                                  "/>
    <n v="140014074509"/>
    <x v="1"/>
    <s v="Programada"/>
    <x v="0"/>
    <x v="1"/>
  </r>
  <r>
    <s v="Argerich"/>
    <d v="2020-07-17T09:51:00"/>
    <n v="144"/>
    <n v="10795849"/>
    <s v="GRANILLO POSSE JOSE MARIA                         "/>
    <n v="145933644207"/>
    <x v="1"/>
    <s v="Programada"/>
    <x v="0"/>
    <x v="1"/>
  </r>
  <r>
    <s v="Zubizarreta"/>
    <d v="2020-09-02T08:48:00"/>
    <n v="98"/>
    <n v="10809557"/>
    <s v="MEDINA EMA ROSA                                   "/>
    <n v="150712107703"/>
    <x v="1"/>
    <s v="No Programada"/>
    <x v="0"/>
    <x v="1"/>
  </r>
  <r>
    <s v="Pirovano"/>
    <d v="2020-11-25T00:00:00"/>
    <n v="14"/>
    <n v="10810604"/>
    <s v="GUADAGNOLI MARIA                                  "/>
    <n v="150670014201"/>
    <x v="1"/>
    <s v="No Programada"/>
    <x v="0"/>
    <x v="1"/>
  </r>
  <r>
    <s v="Lagleyze"/>
    <d v="2020-11-18T07:30:00"/>
    <n v="21"/>
    <n v="10812393"/>
    <s v="MANSILLA VICTAR DONATA                            "/>
    <n v="150599645500"/>
    <x v="0"/>
    <s v="No Programada"/>
    <x v="0"/>
    <x v="1"/>
  </r>
  <r>
    <s v="Ramos Mejia"/>
    <d v="2020-01-27T00:00:00"/>
    <n v="317"/>
    <n v="10814114"/>
    <s v="SABATINELLI ALBERTO                               "/>
    <n v="140906759601"/>
    <x v="0"/>
    <s v="No Programada"/>
    <x v="0"/>
    <x v="1"/>
  </r>
  <r>
    <s v="Durand"/>
    <d v="2020-01-31T00:00:00"/>
    <n v="313"/>
    <n v="10824706"/>
    <s v="ALMIRON  NELIDA  VIOLETA                          "/>
    <n v="150667581105"/>
    <x v="1"/>
    <s v="Programada"/>
    <x v="0"/>
    <x v="1"/>
  </r>
  <r>
    <s v="Zubizarreta"/>
    <d v="2020-10-07T00:00:00"/>
    <n v="63"/>
    <n v="10831027"/>
    <s v="CRETA MARIA DEL CARMEN                            "/>
    <n v="135618390015"/>
    <x v="1"/>
    <s v="No Programada"/>
    <x v="1"/>
    <x v="1"/>
  </r>
  <r>
    <s v="Fernandez"/>
    <d v="2020-12-09T07:56:00"/>
    <n v="0"/>
    <n v="10832996"/>
    <s v="BIESTRO EDUARDO CARLOS                            "/>
    <n v="465912022601"/>
    <x v="1"/>
    <s v="Programada"/>
    <x v="0"/>
    <x v="2"/>
  </r>
  <r>
    <s v="Zubizarreta"/>
    <d v="2020-06-08T09:01:00"/>
    <n v="183"/>
    <n v="10862570"/>
    <s v="BRIZZIO UBALDO RUBEN                              "/>
    <n v="150974374006"/>
    <x v="0"/>
    <s v="No Programada"/>
    <x v="0"/>
    <x v="1"/>
  </r>
  <r>
    <s v="Ramos Mejia"/>
    <d v="2020-04-23T00:00:00"/>
    <n v="230"/>
    <n v="10880932"/>
    <s v="RAFAELLI HORACIO                                  "/>
    <n v="465908389701"/>
    <x v="0"/>
    <s v="No Programada"/>
    <x v="0"/>
    <x v="0"/>
  </r>
  <r>
    <s v="Pirovano"/>
    <d v="2020-11-26T00:00:00"/>
    <n v="13"/>
    <n v="10881385"/>
    <s v="REJZELES SZEJNDLA                                 "/>
    <n v="150311355002"/>
    <x v="1"/>
    <s v="No Programada"/>
    <x v="0"/>
    <x v="0"/>
  </r>
  <r>
    <s v="Ramos Mejia"/>
    <d v="2020-09-05T16:14:00"/>
    <n v="94"/>
    <n v="10890717"/>
    <s v="ROJAS EVA MIRTA                                   "/>
    <n v="150494518707"/>
    <x v="0"/>
    <s v="No Programada"/>
    <x v="1"/>
    <x v="0"/>
  </r>
  <r>
    <s v="Ramos Mejia"/>
    <d v="2020-04-13T00:00:00"/>
    <n v="240"/>
    <n v="10892501"/>
    <s v="FITO MONICA                                       "/>
    <n v="150585484002"/>
    <x v="0"/>
    <s v="No Programada"/>
    <x v="0"/>
    <x v="1"/>
  </r>
  <r>
    <s v="Pirovano"/>
    <d v="2020-08-31T19:56:00"/>
    <n v="99"/>
    <n v="10892553"/>
    <s v="BUSTOS ANGELA ANTONIA                             "/>
    <n v="150607587501"/>
    <x v="1"/>
    <s v="No Programada"/>
    <x v="1"/>
    <x v="1"/>
  </r>
  <r>
    <s v="Ramos Mejia"/>
    <d v="2020-12-01T12:58:00"/>
    <n v="7"/>
    <n v="10892691"/>
    <s v="PEREIRAS VAZQUEZ JORGE                            "/>
    <n v="140924127207"/>
    <x v="1"/>
    <s v="No Programada"/>
    <x v="0"/>
    <x v="0"/>
  </r>
  <r>
    <s v="Penna"/>
    <d v="2020-12-06T16:29:00"/>
    <n v="2"/>
    <n v="10893697"/>
    <s v="ABATTE CARMEN LEONOR                              "/>
    <n v="150727136709"/>
    <x v="1"/>
    <s v="No Programada"/>
    <x v="1"/>
    <x v="1"/>
  </r>
  <r>
    <s v="Santojanni"/>
    <d v="2020-12-01T10:41:00"/>
    <n v="7"/>
    <n v="10894198"/>
    <s v="SALVATIERRA SARA ELVA                             "/>
    <n v="150672829001"/>
    <x v="0"/>
    <s v="No Programada"/>
    <x v="1"/>
    <x v="1"/>
  </r>
  <r>
    <s v="Fernandez"/>
    <d v="2020-05-11T00:00:00"/>
    <n v="212"/>
    <n v="10894405"/>
    <s v="PARDINAS EDUARDO LUIS                             "/>
    <n v="465005171503"/>
    <x v="1"/>
    <s v="No Programada"/>
    <x v="0"/>
    <x v="1"/>
  </r>
  <r>
    <s v="Penna"/>
    <d v="2020-11-28T01:01:00"/>
    <n v="11"/>
    <n v="10919230"/>
    <s v="MUMOLI PAULINA BEATRIZ                            "/>
    <n v="150667655904"/>
    <x v="1"/>
    <s v="No Programada"/>
    <x v="0"/>
    <x v="1"/>
  </r>
  <r>
    <s v="Velez"/>
    <d v="2020-11-15T20:39:00"/>
    <n v="23"/>
    <n v="10919442"/>
    <s v="GRAMAJO JUAN CARLOS                               "/>
    <n v="140922025402"/>
    <x v="1"/>
    <s v="No Programada"/>
    <x v="1"/>
    <x v="1"/>
  </r>
  <r>
    <s v="Curie"/>
    <d v="2020-04-20T00:00:00"/>
    <n v="233"/>
    <n v="10919478"/>
    <s v="SUAREZ TOMAS LUDOVICO                             "/>
    <n v="140920155903"/>
    <x v="0"/>
    <s v="No Programada"/>
    <x v="0"/>
    <x v="1"/>
  </r>
  <r>
    <s v="Pirovano"/>
    <d v="2020-12-05T07:37:00"/>
    <n v="4"/>
    <n v="10921519"/>
    <s v="GLUSBERG SALOMON                                  "/>
    <n v="150944338701"/>
    <x v="1"/>
    <s v="No Programada"/>
    <x v="0"/>
    <x v="1"/>
  </r>
  <r>
    <s v="Fernandez"/>
    <d v="2020-11-06T16:25:00"/>
    <n v="32"/>
    <n v="10923905"/>
    <s v="SCOGNAMIGLIO EDUARDO SALVADOR                     "/>
    <n v="465909920403"/>
    <x v="1"/>
    <s v="No Programada"/>
    <x v="0"/>
    <x v="1"/>
  </r>
  <r>
    <s v="Durand"/>
    <d v="2020-08-30T10:41:00"/>
    <n v="100"/>
    <n v="10924383"/>
    <s v="PARED ANTONIO                                     "/>
    <n v="465912427207"/>
    <x v="0"/>
    <s v="No Programada"/>
    <x v="1"/>
    <x v="0"/>
  </r>
  <r>
    <s v="Piñero"/>
    <d v="2020-09-25T12:41:00"/>
    <n v="74"/>
    <n v="10932091"/>
    <s v="LUGO JOSE WENCESLAO                               "/>
    <n v="140910792100"/>
    <x v="1"/>
    <s v="No Programada"/>
    <x v="1"/>
    <x v="1"/>
  </r>
  <r>
    <s v="Lagleyze"/>
    <d v="2020-11-25T07:00:00"/>
    <n v="14"/>
    <n v="10966846"/>
    <s v="GUANANJA MARIA EVA                                "/>
    <n v="150709363601"/>
    <x v="0"/>
    <s v="No Programada"/>
    <x v="0"/>
    <x v="1"/>
  </r>
  <r>
    <s v="Durand"/>
    <d v="2020-11-06T09:14:00"/>
    <n v="32"/>
    <n v="10968939"/>
    <s v="CENTURION FERNANDO JOSE                           "/>
    <n v="150979447405"/>
    <x v="0"/>
    <s v="No Programada"/>
    <x v="0"/>
    <x v="1"/>
  </r>
  <r>
    <s v="Lagleyze"/>
    <d v="2020-11-18T06:36:00"/>
    <n v="21"/>
    <n v="10996568"/>
    <s v="OSTROVSKY MONICA ALICIA                           "/>
    <n v="150769633301"/>
    <x v="1"/>
    <s v="No Programada"/>
    <x v="0"/>
    <x v="1"/>
  </r>
  <r>
    <s v="Muñiz"/>
    <d v="2020-11-12T08:50:00"/>
    <n v="27"/>
    <n v="10998268"/>
    <s v="CARDOZO CECILIA                                   "/>
    <n v="150678609603"/>
    <x v="1"/>
    <s v="No Programada"/>
    <x v="0"/>
    <x v="1"/>
  </r>
  <r>
    <s v="Durand"/>
    <d v="2020-09-18T02:34:00"/>
    <n v="82"/>
    <n v="11018901"/>
    <s v="FERRUA RICARDO HORACIO                            "/>
    <n v="465005335208"/>
    <x v="1"/>
    <s v="No Programada"/>
    <x v="0"/>
    <x v="0"/>
  </r>
  <r>
    <s v="Pirovano"/>
    <d v="2020-12-05T07:40:00"/>
    <n v="4"/>
    <n v="11022730"/>
    <s v="SUMILLERA LILIANA                                 "/>
    <n v="150685081504"/>
    <x v="1"/>
    <s v="No Programada"/>
    <x v="0"/>
    <x v="1"/>
  </r>
  <r>
    <s v="Santojanni"/>
    <d v="2020-11-25T20:30:00"/>
    <n v="13"/>
    <n v="11027192"/>
    <s v="GONZALEZ OSCAR ALBERTO                            "/>
    <n v="465904609708"/>
    <x v="0"/>
    <s v="No Programada"/>
    <x v="0"/>
    <x v="0"/>
  </r>
  <r>
    <s v="Zubizarreta"/>
    <d v="2020-08-29T09:15:00"/>
    <n v="101"/>
    <n v="11027371"/>
    <s v="SOLDA GUSTAVO EDUARDO                             "/>
    <n v="155603693001"/>
    <x v="0"/>
    <s v="No Programada"/>
    <x v="1"/>
    <x v="0"/>
  </r>
  <r>
    <s v="Alvarez"/>
    <d v="2020-11-30T11:26:00"/>
    <n v="8"/>
    <n v="11027482"/>
    <s v="ZAGAGLIA LUIS                                     "/>
    <n v="140003723602"/>
    <x v="1"/>
    <s v="No Programada"/>
    <x v="0"/>
    <x v="0"/>
  </r>
  <r>
    <s v="Santojanni"/>
    <d v="2020-10-28T16:02:00"/>
    <n v="41"/>
    <n v="11036811"/>
    <s v="RODRIGUEZ SUSANA EDELMIRA                         "/>
    <n v="150650682504"/>
    <x v="0"/>
    <s v="No Programada"/>
    <x v="0"/>
    <x v="0"/>
  </r>
  <r>
    <s v="Durand"/>
    <d v="2020-11-09T12:00:00"/>
    <n v="29"/>
    <n v="11039222"/>
    <s v="NAVARRO SAMUEL                                    "/>
    <n v="140023657401"/>
    <x v="1"/>
    <s v="No Programada"/>
    <x v="0"/>
    <x v="2"/>
  </r>
  <r>
    <s v="Ramos Mejia"/>
    <d v="2020-08-02T22:40:00"/>
    <n v="128"/>
    <n v="11039720"/>
    <s v=" _x0009_  RUIZ CARLOS                                   "/>
    <n v="140010568702"/>
    <x v="1"/>
    <s v="No Programada"/>
    <x v="0"/>
    <x v="1"/>
  </r>
  <r>
    <s v="Tornu"/>
    <d v="2020-10-21T12:04:00"/>
    <n v="48"/>
    <n v="11041245"/>
    <s v="PARTIC ZULEMA                                     "/>
    <n v="150671811502"/>
    <x v="0"/>
    <s v="No Programada"/>
    <x v="0"/>
    <x v="1"/>
  </r>
  <r>
    <s v="Tornu"/>
    <d v="2020-10-24T10:57:00"/>
    <n v="45"/>
    <n v="11043442"/>
    <s v="PAEZ CARLOS ALBERTO                               "/>
    <n v="140912670403"/>
    <x v="0"/>
    <s v="No Programada"/>
    <x v="1"/>
    <x v="1"/>
  </r>
  <r>
    <s v="Ramos Mejia"/>
    <d v="2020-01-19T00:00:00"/>
    <n v="325"/>
    <n v="11045989"/>
    <s v="FULDERI MONICA NELIDA                             "/>
    <n v="150631369608"/>
    <x v="1"/>
    <s v="No Programada"/>
    <x v="0"/>
    <x v="0"/>
  </r>
  <r>
    <s v="Curie"/>
    <d v="2020-04-21T00:00:00"/>
    <n v="232"/>
    <n v="11058657"/>
    <s v="GONZALEZ NORA ESTHER                              "/>
    <n v="150669705800"/>
    <x v="0"/>
    <s v="No Programada"/>
    <x v="0"/>
    <x v="1"/>
  </r>
  <r>
    <s v="Piñero"/>
    <d v="2020-11-18T09:04:00"/>
    <n v="20"/>
    <n v="11076854"/>
    <s v="SANLLORENTI CARLOS JOSE MARIA                     "/>
    <n v="150596808908"/>
    <x v="1"/>
    <s v="No Programada"/>
    <x v="0"/>
    <x v="1"/>
  </r>
  <r>
    <s v="Durand"/>
    <d v="2020-08-21T09:31:00"/>
    <n v="109"/>
    <n v="11077294"/>
    <s v="MUHR ELSA MARIA                                   "/>
    <n v="150265101101"/>
    <x v="1"/>
    <s v="No Programada"/>
    <x v="1"/>
    <x v="1"/>
  </r>
  <r>
    <s v="Fernandez"/>
    <d v="2020-10-28T17:03:00"/>
    <n v="41"/>
    <n v="11101097"/>
    <s v="ARELLANO MARIA EVA                                "/>
    <n v="150735065805"/>
    <x v="1"/>
    <s v="No Programada"/>
    <x v="0"/>
    <x v="1"/>
  </r>
  <r>
    <s v="Pirovano"/>
    <d v="2020-11-11T08:10:00"/>
    <n v="28"/>
    <n v="11111111"/>
    <s v="GIUDICE MARTA RAMONA                              "/>
    <n v="150552227606"/>
    <x v="1"/>
    <s v="No Programada"/>
    <x v="0"/>
    <x v="1"/>
  </r>
  <r>
    <s v="Pirovano"/>
    <d v="2020-11-17T18:25:00"/>
    <n v="21"/>
    <n v="11121625"/>
    <s v="TARANTINO VICENTE ANGEL                           "/>
    <n v="140018634303"/>
    <x v="1"/>
    <s v="No Programada"/>
    <x v="1"/>
    <x v="1"/>
  </r>
  <r>
    <s v="Tornu"/>
    <d v="2020-12-03T12:36:00"/>
    <n v="5"/>
    <n v="11164077"/>
    <s v="VEGA AURORA MAGDALENA                             "/>
    <n v="155552544309"/>
    <x v="0"/>
    <s v="No Programada"/>
    <x v="1"/>
    <x v="1"/>
  </r>
  <r>
    <s v="Ramos Mejia"/>
    <d v="2020-01-13T00:00:00"/>
    <n v="331"/>
    <n v="11167174"/>
    <s v="VACA CIRIACO WENCESLAO                            "/>
    <n v="150680072607"/>
    <x v="0"/>
    <s v="No Programada"/>
    <x v="0"/>
    <x v="1"/>
  </r>
  <r>
    <s v="Rivadavia"/>
    <d v="2020-12-05T10:10:00"/>
    <n v="3"/>
    <n v="11167708"/>
    <s v="ALTHABE NILDA SILVIA                              "/>
    <n v="150673874300"/>
    <x v="1"/>
    <s v="No Programada"/>
    <x v="0"/>
    <x v="2"/>
  </r>
  <r>
    <s v="Ramos Mejia"/>
    <d v="2020-10-20T13:25:00"/>
    <n v="49"/>
    <n v="11179209"/>
    <s v="ROJAS MARINA                                      "/>
    <n v="150705791501"/>
    <x v="0"/>
    <s v="No Programada"/>
    <x v="0"/>
    <x v="1"/>
  </r>
  <r>
    <s v="Durand"/>
    <d v="2020-09-30T15:01:00"/>
    <n v="69"/>
    <n v="11181371"/>
    <s v="CARABAJAL MIRTA DEL VALLE                         "/>
    <n v="150628504702"/>
    <x v="0"/>
    <s v="No Programada"/>
    <x v="1"/>
    <x v="0"/>
  </r>
  <r>
    <s v="Argerich"/>
    <d v="2020-12-03T04:08:00"/>
    <n v="6"/>
    <n v="11266263"/>
    <s v="TALA BENEDICTO                                    "/>
    <n v="150634312001"/>
    <x v="0"/>
    <s v="No Programada"/>
    <x v="0"/>
    <x v="0"/>
  </r>
  <r>
    <s v="Durand"/>
    <d v="2020-02-12T00:00:00"/>
    <n v="301"/>
    <n v="11279922"/>
    <s v="LIMA CARLOS RAUL                                  "/>
    <n v="140932139708"/>
    <x v="1"/>
    <s v="Programada"/>
    <x v="0"/>
    <x v="1"/>
  </r>
  <r>
    <s v="Fernandez"/>
    <d v="2020-11-21T20:08:00"/>
    <n v="17"/>
    <n v="11288831"/>
    <s v="WEISS CARMEN                                      "/>
    <n v="150667949906"/>
    <x v="0"/>
    <s v="No Programada"/>
    <x v="0"/>
    <x v="1"/>
  </r>
  <r>
    <s v="Velez"/>
    <d v="2020-11-27T23:41:00"/>
    <n v="11"/>
    <n v="11293308"/>
    <s v="MARTINUCCIO RUBEN                                 "/>
    <n v="150678491003"/>
    <x v="1"/>
    <s v="No Programada"/>
    <x v="0"/>
    <x v="1"/>
  </r>
  <r>
    <s v="Ramos Mejia"/>
    <d v="2020-07-04T14:26:00"/>
    <n v="157"/>
    <n v="11317176"/>
    <s v="YONAMINE ANA MARï¿½A                                "/>
    <n v="150689333208"/>
    <x v="1"/>
    <s v="No Programada"/>
    <x v="1"/>
    <x v="0"/>
  </r>
  <r>
    <s v="Fernandez"/>
    <d v="2020-11-09T11:12:00"/>
    <n v="29"/>
    <n v="11320182"/>
    <s v="ATENCIO MARIA AMELIA                              "/>
    <n v="150683007503"/>
    <x v="1"/>
    <s v="No Programada"/>
    <x v="0"/>
    <x v="1"/>
  </r>
  <r>
    <s v="Curie"/>
    <d v="2020-03-19T00:00:00"/>
    <n v="265"/>
    <n v="11330235"/>
    <s v="GRASSO REGINA MARCELINA                           "/>
    <n v="150662473105"/>
    <x v="1"/>
    <s v="No Programada"/>
    <x v="0"/>
    <x v="1"/>
  </r>
  <r>
    <s v="Santojanni"/>
    <d v="2020-12-06T10:48:00"/>
    <n v="2"/>
    <n v="11352330"/>
    <s v="POSADAS MONICA BEATRIZ                            "/>
    <n v="150311905601"/>
    <x v="1"/>
    <s v="No Programada"/>
    <x v="1"/>
    <x v="0"/>
  </r>
  <r>
    <s v="Durand"/>
    <d v="2020-12-01T09:00:00"/>
    <n v="8"/>
    <n v="11356480"/>
    <s v="MEDINA ROSA AURORA                                "/>
    <n v="150761217302"/>
    <x v="0"/>
    <s v="No Programada"/>
    <x v="0"/>
    <x v="2"/>
  </r>
  <r>
    <s v="Muñiz"/>
    <d v="2020-11-20T19:21:00"/>
    <n v="18"/>
    <n v="11373824"/>
    <s v="MICELI ALICIA ANA                                 "/>
    <n v="155555216900"/>
    <x v="0"/>
    <s v="No Programada"/>
    <x v="0"/>
    <x v="1"/>
  </r>
  <r>
    <s v="Argerich"/>
    <d v="2020-10-20T05:56:00"/>
    <n v="50"/>
    <n v="11378962"/>
    <s v="VALDEZ JOSE CLEMENTE                              "/>
    <n v="465010354200"/>
    <x v="0"/>
    <s v="No Programada"/>
    <x v="0"/>
    <x v="3"/>
  </r>
  <r>
    <s v="Tornu"/>
    <d v="2020-08-26T07:23:00"/>
    <n v="105"/>
    <n v="11385621"/>
    <s v="DE MILO OSCAR HECTOR                              "/>
    <n v="155602058201"/>
    <x v="1"/>
    <s v="No Programada"/>
    <x v="0"/>
    <x v="1"/>
  </r>
  <r>
    <s v="Curie"/>
    <d v="2020-04-30T00:00:00"/>
    <n v="223"/>
    <n v="11390275"/>
    <s v="RAMIREZ NORMA                                     "/>
    <n v="150928463005"/>
    <x v="0"/>
    <s v="No Programada"/>
    <x v="0"/>
    <x v="1"/>
  </r>
  <r>
    <s v="Durand"/>
    <d v="2020-12-03T08:00:00"/>
    <n v="6"/>
    <n v="11420669"/>
    <s v="BRUNO MERCEDES NOEMI                              "/>
    <n v="155627045108"/>
    <x v="0"/>
    <s v="No Programada"/>
    <x v="0"/>
    <x v="0"/>
  </r>
  <r>
    <s v="Alvarez"/>
    <d v="2020-12-05T18:00:00"/>
    <n v="3"/>
    <n v="11450196"/>
    <s v="BUSTOS MARGARITA LEONI                            "/>
    <n v="150648031708"/>
    <x v="1"/>
    <s v="No Programada"/>
    <x v="0"/>
    <x v="0"/>
  </r>
  <r>
    <s v="Argerich"/>
    <d v="2020-11-18T05:40:00"/>
    <n v="21"/>
    <n v="11460565"/>
    <s v="ARCAS OSCAR ROBERTO                               "/>
    <n v="155693087308"/>
    <x v="0"/>
    <s v="No Programada"/>
    <x v="0"/>
    <x v="2"/>
  </r>
  <r>
    <s v="Zubizarreta"/>
    <d v="2020-11-02T00:00:00"/>
    <n v="37"/>
    <n v="11488196"/>
    <s v="VELA HECTOR RAUL                                  "/>
    <n v="990411488196"/>
    <x v="0"/>
    <s v="No Programada"/>
    <x v="0"/>
    <x v="1"/>
  </r>
  <r>
    <s v="Fernandez"/>
    <d v="2020-09-26T09:16:00"/>
    <n v="73"/>
    <n v="11498450"/>
    <s v="FERNANDEZ FELICIA RAMONA                          "/>
    <n v="150727373900"/>
    <x v="1"/>
    <s v="No Programada"/>
    <x v="1"/>
    <x v="0"/>
  </r>
  <r>
    <s v="Ramos Mejia"/>
    <d v="2020-11-21T14:47:00"/>
    <n v="17"/>
    <n v="11529454"/>
    <s v="ALBERTI MARISA LUCIANA                            "/>
    <n v="150641056004"/>
    <x v="1"/>
    <s v="No Programada"/>
    <x v="0"/>
    <x v="1"/>
  </r>
  <r>
    <s v="Pirovano"/>
    <d v="2020-11-27T08:23:00"/>
    <n v="12"/>
    <n v="11529952"/>
    <s v="LEDESMA MARIA ISABEL                              "/>
    <n v="150796568407"/>
    <x v="0"/>
    <s v="No Programada"/>
    <x v="0"/>
    <x v="1"/>
  </r>
  <r>
    <s v="Muñiz"/>
    <d v="2020-11-26T17:28:00"/>
    <n v="12"/>
    <n v="11536989"/>
    <s v="GOMEZ MARIA EULALIA                               "/>
    <n v="150714948402"/>
    <x v="0"/>
    <s v="No Programada"/>
    <x v="0"/>
    <x v="1"/>
  </r>
  <r>
    <s v="Zubizarreta"/>
    <d v="2020-09-24T08:36:00"/>
    <n v="76"/>
    <n v="11594228"/>
    <s v="DI BLASI JUAN                                     "/>
    <n v="150576563600"/>
    <x v="1"/>
    <s v="No Programada"/>
    <x v="0"/>
    <x v="1"/>
  </r>
  <r>
    <s v="Udaondo"/>
    <d v="2020-09-24T00:00:00"/>
    <n v="76"/>
    <n v="11605259"/>
    <s v="JUGO ALFONZO DARIO                                "/>
    <n v="150790557105"/>
    <x v="0"/>
    <s v="Programada"/>
    <x v="0"/>
    <x v="1"/>
  </r>
  <r>
    <s v="Durand"/>
    <d v="2020-03-04T13:48:00"/>
    <n v="279"/>
    <n v="11633523"/>
    <s v="BITSIKA MARTA VIVIANA                             "/>
    <n v="150740991603"/>
    <x v="1"/>
    <s v="Programada"/>
    <x v="0"/>
    <x v="1"/>
  </r>
  <r>
    <s v="Piñero"/>
    <d v="2020-12-09T05:09:00"/>
    <n v="0"/>
    <n v="11634909"/>
    <s v="CELLIER BEATRIZ SUSANA                            "/>
    <n v="150682533107"/>
    <x v="0"/>
    <s v="No Programada"/>
    <x v="0"/>
    <x v="0"/>
  </r>
  <r>
    <s v="Santa Lucia"/>
    <d v="2020-10-23T07:34:00"/>
    <n v="47"/>
    <n v="11647361"/>
    <s v="PORCO ALBERTO                                     "/>
    <n v="150588740101"/>
    <x v="0"/>
    <s v="No Programada"/>
    <x v="0"/>
    <x v="1"/>
  </r>
  <r>
    <s v="Lagleyze"/>
    <d v="2020-09-24T07:52:00"/>
    <n v="76"/>
    <n v="11681219"/>
    <s v="BOGADO PERLA IRENE                                "/>
    <n v="150728419208"/>
    <x v="0"/>
    <s v="No Programada"/>
    <x v="0"/>
    <x v="1"/>
  </r>
  <r>
    <s v="Quemados"/>
    <d v="2020-03-23T00:00:00"/>
    <n v="261"/>
    <n v="11713931"/>
    <s v="VALLETA ADRIANA BEATRIZ                           "/>
    <n v="150779315207"/>
    <x v="0"/>
    <s v="No Programada"/>
    <x v="0"/>
    <x v="1"/>
  </r>
  <r>
    <s v="Argerich"/>
    <d v="2020-11-12T13:00:00"/>
    <n v="26"/>
    <n v="11776442"/>
    <s v="FRANCESCHI FLORA ALICIA                           "/>
    <n v="150759256106"/>
    <x v="0"/>
    <s v="Programada"/>
    <x v="0"/>
    <x v="2"/>
  </r>
  <r>
    <s v="Udaondo"/>
    <d v="2020-11-22T10:10:00"/>
    <n v="16"/>
    <n v="11787413"/>
    <s v="CARNEVALE ANTONIO                                 "/>
    <n v="150581978302"/>
    <x v="1"/>
    <s v="No Programada"/>
    <x v="0"/>
    <x v="1"/>
  </r>
  <r>
    <s v="Ramos Mejia"/>
    <d v="2020-11-09T17:29:00"/>
    <n v="29"/>
    <n v="11799344"/>
    <s v="DI MUNDO MARIA GRACIELA                           "/>
    <n v="150898040207"/>
    <x v="0"/>
    <s v="No Programada"/>
    <x v="0"/>
    <x v="0"/>
  </r>
  <r>
    <s v="Muñiz"/>
    <d v="2020-02-19T00:00:00"/>
    <n v="294"/>
    <n v="11847609"/>
    <s v="SOTOMAYOR CARMEN LILIA                            "/>
    <n v="150754136904"/>
    <x v="0"/>
    <s v="Programada"/>
    <x v="0"/>
    <x v="1"/>
  </r>
  <r>
    <s v="Udaondo"/>
    <d v="2020-08-20T10:50:00"/>
    <n v="110"/>
    <n v="11859946"/>
    <s v="PERALTA SABINO IGNACIO                            "/>
    <n v="465011412008"/>
    <x v="0"/>
    <s v="Programada"/>
    <x v="0"/>
    <x v="1"/>
  </r>
  <r>
    <s v="Fernandez"/>
    <d v="2020-11-23T12:36:00"/>
    <n v="15"/>
    <n v="11975805"/>
    <s v="PINTOS ANGELICA DORA                              "/>
    <n v="150986692901"/>
    <x v="1"/>
    <s v="No Programada"/>
    <x v="0"/>
    <x v="1"/>
  </r>
  <r>
    <s v="Tornu"/>
    <d v="2020-02-05T00:00:00"/>
    <n v="308"/>
    <n v="12011910"/>
    <s v="BARRERA CELIA CRISTINA                            "/>
    <n v="150069648909"/>
    <x v="1"/>
    <s v="No Programada"/>
    <x v="0"/>
    <x v="1"/>
  </r>
  <r>
    <s v="Velez"/>
    <d v="2020-11-27T17:47:00"/>
    <n v="11"/>
    <n v="12013348"/>
    <s v="NAVEIRO LILIANA                                   "/>
    <n v="150783337206"/>
    <x v="1"/>
    <s v="No Programada"/>
    <x v="0"/>
    <x v="1"/>
  </r>
  <r>
    <s v="Argerich"/>
    <d v="2020-11-27T13:36:00"/>
    <n v="11"/>
    <n v="12070194"/>
    <s v="MORALES MIRTA ANGELICA                            "/>
    <n v="150679133205"/>
    <x v="1"/>
    <s v="No Programada"/>
    <x v="0"/>
    <x v="1"/>
  </r>
  <r>
    <s v="Durand"/>
    <d v="2020-11-25T09:42:00"/>
    <n v="13"/>
    <n v="12078752"/>
    <s v="ORELLANA CARLOS DANTE                             "/>
    <n v="150595066600"/>
    <x v="0"/>
    <s v="No Programada"/>
    <x v="0"/>
    <x v="0"/>
  </r>
  <r>
    <s v="Argerich"/>
    <d v="2020-11-05T13:38:00"/>
    <n v="33"/>
    <n v="12085427"/>
    <s v="REYES MIGUEL ANGEL                                "/>
    <n v="150805536700"/>
    <x v="1"/>
    <s v="Programada"/>
    <x v="0"/>
    <x v="1"/>
  </r>
  <r>
    <s v="Durand"/>
    <d v="2020-01-23T12:41:00"/>
    <n v="320"/>
    <n v="12086013"/>
    <s v="FIEBIG JUAN CARLOS                                "/>
    <n v="150583145402"/>
    <x v="1"/>
    <s v="Programada"/>
    <x v="0"/>
    <x v="1"/>
  </r>
  <r>
    <s v="Rivadavia"/>
    <d v="2020-11-18T06:00:00"/>
    <n v="21"/>
    <n v="12089040"/>
    <s v="CHAGARAY ELVIRA                                   "/>
    <n v="155265190605"/>
    <x v="0"/>
    <s v="No Programada"/>
    <x v="0"/>
    <x v="1"/>
  </r>
  <r>
    <s v="Muñiz"/>
    <d v="2020-11-20T14:34:00"/>
    <n v="18"/>
    <n v="12118420"/>
    <s v="SANCHEZ JORGE                                     "/>
    <n v="150545890901"/>
    <x v="0"/>
    <s v="No Programada"/>
    <x v="0"/>
    <x v="1"/>
  </r>
  <r>
    <s v="Pirovano"/>
    <d v="2020-12-01T20:28:00"/>
    <n v="7"/>
    <n v="12153489"/>
    <s v="ACUÃ‘A MIRIAM EDIT                                 "/>
    <n v="150767223309"/>
    <x v="1"/>
    <s v="No Programada"/>
    <x v="0"/>
    <x v="1"/>
  </r>
  <r>
    <s v="Ramos Mejia"/>
    <d v="2020-12-02T20:27:00"/>
    <n v="6"/>
    <n v="12255574"/>
    <s v="MATOZZA ANGELA                                    "/>
    <n v="140909344809"/>
    <x v="1"/>
    <s v="No Programada"/>
    <x v="0"/>
    <x v="1"/>
  </r>
  <r>
    <s v="Ramos Mejia"/>
    <d v="2020-07-11T19:21:00"/>
    <n v="150"/>
    <n v="12255890"/>
    <s v="DE BRUNO GRACIELA ADRIANA                         "/>
    <n v="150741577002"/>
    <x v="1"/>
    <s v="No Programada"/>
    <x v="1"/>
    <x v="0"/>
  </r>
  <r>
    <s v="Pirovano"/>
    <d v="2020-10-23T07:29:00"/>
    <n v="47"/>
    <n v="12338217"/>
    <s v="WOLANIUK MONICA INES                              "/>
    <n v="150751040303"/>
    <x v="1"/>
    <s v="No Programada"/>
    <x v="0"/>
    <x v="1"/>
  </r>
  <r>
    <s v="Ramos Mejia"/>
    <d v="2020-08-02T19:36:00"/>
    <n v="128"/>
    <n v="12379854"/>
    <s v="QUINTANA JULIO OSCAR                              "/>
    <n v="150361159407"/>
    <x v="0"/>
    <s v="No Programada"/>
    <x v="0"/>
    <x v="1"/>
  </r>
  <r>
    <s v="Argerich"/>
    <d v="2020-10-26T13:20:00"/>
    <n v="43"/>
    <n v="12424393"/>
    <s v="LEDESMA LUIS ALBERTO                              "/>
    <n v="150767379702"/>
    <x v="1"/>
    <s v="Programada"/>
    <x v="0"/>
    <x v="1"/>
  </r>
  <r>
    <s v="I.R.E.P."/>
    <d v="2020-10-16T11:00:00"/>
    <n v="53"/>
    <n v="12424532"/>
    <s v="MANUKIAN ESTEBAN EDUARDO                          "/>
    <n v="150761245003"/>
    <x v="1"/>
    <s v="No Programada"/>
    <x v="0"/>
    <x v="1"/>
  </r>
  <r>
    <s v="Piñero"/>
    <d v="2020-12-02T09:04:00"/>
    <n v="6"/>
    <n v="12424659"/>
    <s v="RIZZO MARIA TERESA                                "/>
    <n v="95936978106"/>
    <x v="0"/>
    <s v="No Programada"/>
    <x v="0"/>
    <x v="1"/>
  </r>
  <r>
    <s v="Argerich"/>
    <d v="2020-11-26T08:20:00"/>
    <n v="13"/>
    <n v="12424676"/>
    <s v="FERNANDEZ ALICIA MONICA                           "/>
    <n v="140921116101"/>
    <x v="0"/>
    <s v="Programada"/>
    <x v="0"/>
    <x v="0"/>
  </r>
  <r>
    <s v="Argerich"/>
    <d v="2020-11-12T11:39:00"/>
    <n v="26"/>
    <n v="12462413"/>
    <s v="PALOMEQUE CARLOS JOSE                             "/>
    <n v="150982238005"/>
    <x v="1"/>
    <s v="Programada"/>
    <x v="0"/>
    <x v="1"/>
  </r>
  <r>
    <s v="Fernandez"/>
    <d v="2020-09-09T00:00:00"/>
    <n v="91"/>
    <n v="12476995"/>
    <s v="GOMEZ RUFINA ELOISA                               "/>
    <n v="150977502208"/>
    <x v="0"/>
    <s v="Programada"/>
    <x v="0"/>
    <x v="1"/>
  </r>
  <r>
    <s v="Ramos Mejia"/>
    <d v="2020-11-27T07:12:00"/>
    <n v="12"/>
    <n v="12492963"/>
    <s v="FORASTIERI ELSA ESTER                             "/>
    <n v="150977646300"/>
    <x v="1"/>
    <s v="No Programada"/>
    <x v="0"/>
    <x v="1"/>
  </r>
  <r>
    <s v="Zubizarreta"/>
    <d v="2020-06-27T09:14:00"/>
    <n v="164"/>
    <n v="12514833"/>
    <s v="SANTAMARINA OFELIA BEATRIZ                        "/>
    <n v="150793819603"/>
    <x v="1"/>
    <s v="No Programada"/>
    <x v="1"/>
    <x v="1"/>
  </r>
  <r>
    <s v="Muñiz"/>
    <d v="2020-02-12T00:00:00"/>
    <n v="301"/>
    <n v="12569419"/>
    <s v="SALAS MABEL SUSANA                                "/>
    <n v="140924564704"/>
    <x v="0"/>
    <s v="Programada"/>
    <x v="0"/>
    <x v="1"/>
  </r>
  <r>
    <s v="Argerich"/>
    <d v="2020-10-28T03:23:00"/>
    <n v="42"/>
    <n v="12581125"/>
    <s v="ALBERTO CARLOS                                    "/>
    <n v="150071151106"/>
    <x v="0"/>
    <s v="No Programada"/>
    <x v="0"/>
    <x v="0"/>
  </r>
  <r>
    <s v="Argerich"/>
    <d v="2020-12-04T07:19:00"/>
    <n v="5"/>
    <n v="12583120"/>
    <s v="GOMEZ TERESA                                      "/>
    <n v="140910297204"/>
    <x v="0"/>
    <s v="No Programada"/>
    <x v="0"/>
    <x v="1"/>
  </r>
  <r>
    <s v="Ramos Mejia"/>
    <d v="2020-01-22T00:00:00"/>
    <n v="322"/>
    <n v="12588709"/>
    <s v=" _x0009_  GONZALEZ VILMA ADRIANA                        "/>
    <n v="150793543101"/>
    <x v="1"/>
    <s v="No Programada"/>
    <x v="0"/>
    <x v="0"/>
  </r>
  <r>
    <s v="Ramos Mejia"/>
    <d v="2020-11-24T17:32:00"/>
    <n v="14"/>
    <n v="12639487"/>
    <s v="CORREA MARCELA MARIA  DE   BELEN                  "/>
    <n v="150797574304"/>
    <x v="0"/>
    <s v="No Programada"/>
    <x v="0"/>
    <x v="1"/>
  </r>
  <r>
    <s v="Pirovano"/>
    <d v="2020-12-08T08:42:00"/>
    <n v="1"/>
    <n v="12683321"/>
    <s v="BUSTAMANTE GRACIELA NOEMI                         "/>
    <n v="140912852804"/>
    <x v="1"/>
    <s v="No Programada"/>
    <x v="0"/>
    <x v="1"/>
  </r>
  <r>
    <s v="Santa Lucia"/>
    <d v="2020-10-26T07:07:00"/>
    <n v="44"/>
    <n v="12689937"/>
    <s v="TREJO MARIA MAGDALENA                             "/>
    <n v="155578555601"/>
    <x v="0"/>
    <s v="No Programada"/>
    <x v="0"/>
    <x v="1"/>
  </r>
  <r>
    <s v="Argerich"/>
    <d v="2020-12-02T06:06:00"/>
    <n v="7"/>
    <n v="12693390"/>
    <s v="BENITEZ JOSEFA GLADYS                             "/>
    <n v="150061150904"/>
    <x v="1"/>
    <s v="No Programada"/>
    <x v="0"/>
    <x v="0"/>
  </r>
  <r>
    <s v="Durand"/>
    <d v="2020-03-09T17:04:00"/>
    <n v="274"/>
    <n v="12703102"/>
    <s v="DI ROSSO GRACIELA SANDRA                          "/>
    <n v="155492593404"/>
    <x v="1"/>
    <s v="No Programada"/>
    <x v="0"/>
    <x v="1"/>
  </r>
  <r>
    <s v="Muñiz"/>
    <d v="2020-12-03T11:53:00"/>
    <n v="5"/>
    <n v="12776610"/>
    <s v="PRIETO MANUEL CARLOS                              "/>
    <n v="140903730104"/>
    <x v="0"/>
    <s v="No Programada"/>
    <x v="0"/>
    <x v="1"/>
  </r>
  <r>
    <s v="Durand"/>
    <d v="2020-11-11T08:00:00"/>
    <n v="28"/>
    <n v="12780793"/>
    <s v="OTTURI HECTOR GUILLERMO                           "/>
    <n v="150995334703"/>
    <x v="0"/>
    <s v="No Programada"/>
    <x v="0"/>
    <x v="2"/>
  </r>
  <r>
    <s v="Santa Lucia"/>
    <d v="2020-11-25T07:30:00"/>
    <n v="14"/>
    <n v="12792031"/>
    <s v="PASCHERO PATRICIA LAURA                           "/>
    <n v="150793034508"/>
    <x v="0"/>
    <s v="No Programada"/>
    <x v="0"/>
    <x v="1"/>
  </r>
  <r>
    <s v="Lagleyze"/>
    <d v="2020-11-05T07:47:00"/>
    <n v="34"/>
    <n v="12809455"/>
    <s v="FERNANDEZ MARIA INES                              "/>
    <n v="140013133903"/>
    <x v="0"/>
    <s v="No Programada"/>
    <x v="0"/>
    <x v="1"/>
  </r>
  <r>
    <s v="Ramos Mejia"/>
    <d v="2020-11-27T17:47:00"/>
    <n v="11"/>
    <n v="12865258"/>
    <s v="BURGOS ELENA MAGDALENA                            "/>
    <n v="150607421708"/>
    <x v="1"/>
    <s v="No Programada"/>
    <x v="0"/>
    <x v="1"/>
  </r>
  <r>
    <s v="Ramos Mejia"/>
    <d v="2020-04-16T00:00:00"/>
    <n v="237"/>
    <n v="12892009"/>
    <s v=" _x0009_  BERRIDY LILIANA BEATRIZ                       "/>
    <n v="140016824101"/>
    <x v="0"/>
    <s v="No Programada"/>
    <x v="0"/>
    <x v="0"/>
  </r>
  <r>
    <s v="Ramos Mejia"/>
    <d v="2020-09-14T00:00:00"/>
    <n v="86"/>
    <n v="12960078"/>
    <s v="SOPLAN DELIA ALICIA                               "/>
    <n v="150689170800"/>
    <x v="1"/>
    <s v="Programada"/>
    <x v="0"/>
    <x v="1"/>
  </r>
  <r>
    <s v="Udaondo"/>
    <d v="2020-11-12T11:34:00"/>
    <n v="26"/>
    <n v="12975489"/>
    <s v="DANIEL ALBERTO RUBEN                              "/>
    <n v="140030125106"/>
    <x v="0"/>
    <s v="No Programada"/>
    <x v="0"/>
    <x v="1"/>
  </r>
  <r>
    <s v="Muñiz"/>
    <d v="2020-10-27T22:30:00"/>
    <n v="42"/>
    <n v="13001232"/>
    <s v="ARCE MOISES ALCIDES                               "/>
    <n v="140915611704"/>
    <x v="1"/>
    <s v="No Programada"/>
    <x v="0"/>
    <x v="3"/>
  </r>
  <r>
    <s v="Rivadavia"/>
    <d v="2020-11-30T13:25:00"/>
    <n v="8"/>
    <n v="13066092"/>
    <s v="LUNA GLORIA DEL VALLE                             "/>
    <n v="140005676803"/>
    <x v="1"/>
    <s v="No Programada"/>
    <x v="0"/>
    <x v="1"/>
  </r>
  <r>
    <s v="Ramos Mejia"/>
    <d v="2020-06-28T19:45:00"/>
    <n v="163"/>
    <n v="13071241"/>
    <s v="LAMDAN EDUARDO JAVIER                             "/>
    <n v="155551825306"/>
    <x v="1"/>
    <s v="No Programada"/>
    <x v="0"/>
    <x v="0"/>
  </r>
  <r>
    <s v="Lagleyze"/>
    <d v="2020-11-18T07:08:00"/>
    <n v="21"/>
    <n v="13080728"/>
    <s v="MOYANO MARIA ROSA                                 "/>
    <n v="150996664607"/>
    <x v="0"/>
    <s v="No Programada"/>
    <x v="0"/>
    <x v="1"/>
  </r>
  <r>
    <s v="Santojanni"/>
    <d v="2020-10-14T19:56:00"/>
    <n v="55"/>
    <n v="13081446"/>
    <s v="BREYER GUERRICO MERCEDES                          "/>
    <n v="155339228704"/>
    <x v="1"/>
    <s v="No Programada"/>
    <x v="0"/>
    <x v="0"/>
  </r>
  <r>
    <s v="Fernandez"/>
    <d v="2020-11-12T23:44:00"/>
    <n v="26"/>
    <n v="13102678"/>
    <s v="KARLIC RATIMIR                                    "/>
    <n v="150269847805"/>
    <x v="1"/>
    <s v="No Programada"/>
    <x v="0"/>
    <x v="0"/>
  </r>
  <r>
    <s v="Zubizarreta"/>
    <d v="2020-11-28T03:46:00"/>
    <n v="11"/>
    <n v="13132699"/>
    <s v="BONNEL LILIANA                                    "/>
    <n v="155928589005"/>
    <x v="1"/>
    <s v="No Programada"/>
    <x v="1"/>
    <x v="0"/>
  </r>
  <r>
    <s v="Durand"/>
    <d v="2020-12-16T12:25:00"/>
    <n v="-8"/>
    <n v="13137511"/>
    <s v="FERREYRA MONICA MARIA                             "/>
    <n v="140084898000"/>
    <x v="1"/>
    <s v="Programada"/>
    <x v="0"/>
    <x v="1"/>
  </r>
  <r>
    <s v="Santojanni"/>
    <d v="2020-12-02T12:00:00"/>
    <n v="6"/>
    <n v="13158443"/>
    <s v="D AMICO ANA ROSARIO                               "/>
    <n v="150985514901"/>
    <x v="0"/>
    <s v="No Programada"/>
    <x v="0"/>
    <x v="1"/>
  </r>
  <r>
    <s v="Santa Lucia"/>
    <d v="2020-11-24T07:45:00"/>
    <n v="15"/>
    <n v="13185332"/>
    <s v="PEREYRA MARCELO ABEL                              "/>
    <n v="150674946308"/>
    <x v="0"/>
    <s v="No Programada"/>
    <x v="0"/>
    <x v="1"/>
  </r>
  <r>
    <s v="Fernandez"/>
    <d v="2020-10-16T18:57:00"/>
    <n v="53"/>
    <n v="13247729"/>
    <s v="MALLEA SUSANA INES                                "/>
    <n v="155075733506"/>
    <x v="1"/>
    <s v="No Programada"/>
    <x v="0"/>
    <x v="1"/>
  </r>
  <r>
    <s v="Muñiz"/>
    <d v="2020-11-27T13:30:00"/>
    <n v="11"/>
    <n v="13264484"/>
    <s v="CUERVO LUIS ALBERTO                               "/>
    <n v="150352998603"/>
    <x v="1"/>
    <s v="No Programada"/>
    <x v="0"/>
    <x v="1"/>
  </r>
  <r>
    <s v="Santojanni"/>
    <d v="2020-12-01T10:59:00"/>
    <n v="7"/>
    <n v="13285169"/>
    <s v="LANDIN MARA ESTER                                 "/>
    <n v="155396852600"/>
    <x v="1"/>
    <s v="No Programada"/>
    <x v="1"/>
    <x v="1"/>
  </r>
  <r>
    <s v="Lagleyze"/>
    <d v="2020-11-26T07:00:00"/>
    <n v="13"/>
    <n v="13288517"/>
    <s v="BENTOS EMA ESTER                                  "/>
    <n v="140915523404"/>
    <x v="0"/>
    <s v="No Programada"/>
    <x v="0"/>
    <x v="1"/>
  </r>
  <r>
    <s v="Santa Lucia"/>
    <d v="2020-11-05T09:31:00"/>
    <n v="33"/>
    <n v="13296978"/>
    <s v="PELLIZA LAURA PATRICIA                            "/>
    <n v="140007964405"/>
    <x v="0"/>
    <s v="No Programada"/>
    <x v="0"/>
    <x v="0"/>
  </r>
  <r>
    <s v="I.R.E.P."/>
    <d v="2020-08-31T14:00:00"/>
    <n v="99"/>
    <n v="13310775"/>
    <s v="BERALDI OSCAR ROBERTO                             "/>
    <n v="155037250307"/>
    <x v="1"/>
    <s v="No Programada"/>
    <x v="0"/>
    <x v="1"/>
  </r>
  <r>
    <s v="Velez"/>
    <d v="2020-10-09T23:29:00"/>
    <n v="60"/>
    <n v="13365717"/>
    <s v="ESPINOZA RAUL ALEJANDRO                           "/>
    <n v="150971155604"/>
    <x v="0"/>
    <s v="No Programada"/>
    <x v="1"/>
    <x v="1"/>
  </r>
  <r>
    <s v="Pirovano"/>
    <d v="2020-09-25T07:40:00"/>
    <n v="75"/>
    <n v="13442066"/>
    <s v="MACHADO ANGELA                                    "/>
    <n v="115322080206"/>
    <x v="0"/>
    <s v="No Programada"/>
    <x v="0"/>
    <x v="1"/>
  </r>
  <r>
    <s v="Fernandez"/>
    <d v="2020-11-18T00:00:00"/>
    <n v="21"/>
    <n v="13481266"/>
    <s v="MARTINEZ MARGARITA DEL CARMEN                     "/>
    <n v="405065948502"/>
    <x v="1"/>
    <s v="No Programada"/>
    <x v="1"/>
    <x v="1"/>
  </r>
  <r>
    <s v="Durand"/>
    <d v="2020-12-10T11:55:00"/>
    <n v="-2"/>
    <n v="13504244"/>
    <s v="POZZO SILVIA BEATRIZ                              "/>
    <n v="150997296905"/>
    <x v="1"/>
    <s v="Programada"/>
    <x v="0"/>
    <x v="1"/>
  </r>
  <r>
    <s v="Rocca"/>
    <d v="2020-06-03T00:00:00"/>
    <n v="189"/>
    <n v="13513465"/>
    <s v="GONZALEZ CEJAS RAMON                              "/>
    <n v="140015471004"/>
    <x v="0"/>
    <s v="No Programada"/>
    <x v="0"/>
    <x v="1"/>
  </r>
  <r>
    <s v="Curie"/>
    <d v="2020-02-03T00:00:00"/>
    <n v="310"/>
    <n v="13598160"/>
    <s v="BARRIOS HAYDEE                                    "/>
    <n v="140006861000"/>
    <x v="1"/>
    <s v="No Programada"/>
    <x v="0"/>
    <x v="1"/>
  </r>
  <r>
    <s v="Udaondo"/>
    <d v="2020-05-13T00:00:00"/>
    <n v="210"/>
    <n v="13749133"/>
    <s v="LOCURATOLO CARLOS DANIEL                          "/>
    <n v="150079846501"/>
    <x v="0"/>
    <s v="No Programada"/>
    <x v="0"/>
    <x v="1"/>
  </r>
  <r>
    <s v="Curie"/>
    <d v="2020-07-19T07:57:00"/>
    <n v="143"/>
    <n v="13749599"/>
    <s v="MEZZINA MONICA CRISTINA                           "/>
    <n v="150937710400"/>
    <x v="0"/>
    <s v="No Programada"/>
    <x v="0"/>
    <x v="1"/>
  </r>
  <r>
    <s v="I.R.E.P."/>
    <d v="2020-01-29T15:00:00"/>
    <n v="314"/>
    <n v="13774753"/>
    <s v="MATERA MARCELA                                    "/>
    <n v="150638847906"/>
    <x v="1"/>
    <s v="No Programada"/>
    <x v="0"/>
    <x v="1"/>
  </r>
  <r>
    <s v="Rivadavia"/>
    <d v="2020-11-18T06:30:00"/>
    <n v="21"/>
    <n v="13816440"/>
    <s v="LEDESMA ADRIANA MARIS                             "/>
    <n v="150985144602"/>
    <x v="0"/>
    <s v="No Programada"/>
    <x v="0"/>
    <x v="1"/>
  </r>
  <r>
    <s v="Quemados"/>
    <d v="2020-03-26T00:00:00"/>
    <n v="258"/>
    <n v="13901846"/>
    <s v="CHAVEZ LUIS ANGEL                                 "/>
    <n v="140925683306"/>
    <x v="0"/>
    <s v="No Programada"/>
    <x v="0"/>
    <x v="1"/>
  </r>
  <r>
    <s v="Santojanni"/>
    <d v="2020-12-03T20:10:00"/>
    <n v="5"/>
    <n v="14009439"/>
    <s v="NAVARRO CRISTINA NOEMI                            "/>
    <n v="150537690203"/>
    <x v="1"/>
    <s v="No Programada"/>
    <x v="0"/>
    <x v="0"/>
  </r>
  <r>
    <s v="Ramos Mejia"/>
    <d v="2020-11-10T03:00:00"/>
    <n v="29"/>
    <n v="14009869"/>
    <s v="RUBIO MARCELO OSCAR                               "/>
    <n v="10108381603"/>
    <x v="0"/>
    <s v="No Programada"/>
    <x v="0"/>
    <x v="0"/>
  </r>
  <r>
    <s v="Ramos Mejia"/>
    <d v="2020-12-03T09:34:00"/>
    <n v="5"/>
    <n v="14014149"/>
    <s v="VIDAL ECHEVARRIA MARCELA                          "/>
    <n v="140016240202"/>
    <x v="1"/>
    <s v="No Programada"/>
    <x v="0"/>
    <x v="1"/>
  </r>
  <r>
    <s v="Lagleyze"/>
    <d v="2020-10-28T07:01:00"/>
    <n v="42"/>
    <n v="14101034"/>
    <s v="NOGALES RENE WALTER                               "/>
    <n v="465009982602"/>
    <x v="0"/>
    <s v="No Programada"/>
    <x v="0"/>
    <x v="1"/>
  </r>
  <r>
    <s v="Argerich"/>
    <d v="2020-11-26T12:35:00"/>
    <n v="12"/>
    <n v="14101943"/>
    <s v="MACRI SERGIO ROBERTO OSCAR                        "/>
    <n v="140923093207"/>
    <x v="0"/>
    <s v="Programada"/>
    <x v="0"/>
    <x v="1"/>
  </r>
  <r>
    <s v="Zubizarreta"/>
    <d v="2020-11-24T08:23:00"/>
    <n v="15"/>
    <n v="14271660"/>
    <s v="AGUIRRE IDALINA MARGARITA                         "/>
    <n v="155529739609"/>
    <x v="0"/>
    <s v="No Programada"/>
    <x v="0"/>
    <x v="1"/>
  </r>
  <r>
    <s v="Pirovano"/>
    <d v="2020-12-06T08:00:00"/>
    <n v="3"/>
    <n v="14325436"/>
    <s v="SALGUERO LEONCIO                                  "/>
    <n v="150478284103"/>
    <x v="0"/>
    <s v="No Programada"/>
    <x v="0"/>
    <x v="1"/>
  </r>
  <r>
    <s v="Fernandez"/>
    <d v="2020-08-10T22:22:00"/>
    <n v="120"/>
    <n v="14363706"/>
    <s v="GRYNKIEWICZ ERICA JULIANA                         "/>
    <n v="150813084405"/>
    <x v="1"/>
    <s v="No Programada"/>
    <x v="0"/>
    <x v="1"/>
  </r>
  <r>
    <s v="Argerich"/>
    <d v="2020-12-06T04:30:00"/>
    <n v="3"/>
    <n v="14381762"/>
    <s v="RODRIGUEZ MARGARITA                               "/>
    <n v="135548588012"/>
    <x v="0"/>
    <s v="No Programada"/>
    <x v="0"/>
    <x v="1"/>
  </r>
  <r>
    <s v="Durand"/>
    <d v="2020-04-06T16:24:00"/>
    <n v="246"/>
    <n v="14394720"/>
    <s v="MAFFEI ANAHI                                      "/>
    <n v="150121215800"/>
    <x v="1"/>
    <s v="No Programada"/>
    <x v="0"/>
    <x v="0"/>
  </r>
  <r>
    <s v="Santojanni"/>
    <d v="2020-12-02T22:25:00"/>
    <n v="6"/>
    <n v="14400922"/>
    <s v="DIEGUEZ ARISTIDES                                 "/>
    <n v="150108077701"/>
    <x v="0"/>
    <s v="No Programada"/>
    <x v="0"/>
    <x v="2"/>
  </r>
  <r>
    <s v="Ramos Mejia"/>
    <d v="2020-09-06T06:32:00"/>
    <n v="94"/>
    <n v="14455716"/>
    <s v="RODRIGUEZ FERNANDO ADRIAN                         "/>
    <n v="105504581802"/>
    <x v="0"/>
    <s v="No Programada"/>
    <x v="0"/>
    <x v="0"/>
  </r>
  <r>
    <s v="Santojanni"/>
    <d v="2020-11-16T00:00:00"/>
    <n v="23"/>
    <n v="14495791"/>
    <s v="VELAUSTEGUI NANCY MIRYAN                          "/>
    <n v="115948093000"/>
    <x v="1"/>
    <s v="Programada"/>
    <x v="0"/>
    <x v="1"/>
  </r>
  <r>
    <s v="Santojanni"/>
    <d v="2020-10-20T15:04:00"/>
    <n v="49"/>
    <n v="14495881"/>
    <s v="GONZALEZ GLORIA MABEL                             "/>
    <n v="150731741401"/>
    <x v="1"/>
    <s v="No Programada"/>
    <x v="1"/>
    <x v="0"/>
  </r>
  <r>
    <s v="Ramos Mejia"/>
    <d v="2020-10-03T18:51:00"/>
    <n v="66"/>
    <n v="14569279"/>
    <s v="CASTAGNELO CLAUDIO                                "/>
    <n v="150744770002"/>
    <x v="0"/>
    <s v="No Programada"/>
    <x v="0"/>
    <x v="1"/>
  </r>
  <r>
    <s v="Ramos Mejia"/>
    <d v="2020-11-13T10:39:00"/>
    <n v="25"/>
    <n v="14592346"/>
    <s v="CASTILLO ALBERTO RAMON                            "/>
    <n v="150088987901"/>
    <x v="0"/>
    <s v="No Programada"/>
    <x v="0"/>
    <x v="1"/>
  </r>
  <r>
    <s v="Rivadavia"/>
    <d v="2020-11-07T08:34:00"/>
    <n v="32"/>
    <n v="14671288"/>
    <s v="SARRIA ALDO MARCELO                               "/>
    <n v="155571225807"/>
    <x v="1"/>
    <s v="No Programada"/>
    <x v="0"/>
    <x v="2"/>
  </r>
  <r>
    <s v="Durand"/>
    <d v="2020-11-08T10:18:00"/>
    <n v="30"/>
    <n v="14707577"/>
    <s v="LOPEZ NANCY EDITH                                 "/>
    <n v="155124427404"/>
    <x v="1"/>
    <s v="No Programada"/>
    <x v="0"/>
    <x v="0"/>
  </r>
  <r>
    <s v="Lagleyze"/>
    <d v="2020-10-21T00:00:00"/>
    <n v="49"/>
    <n v="14740148"/>
    <s v="PISTAN AGUILAR HILDA ADELA                        "/>
    <n v="155624260304"/>
    <x v="0"/>
    <s v="No Programada"/>
    <x v="0"/>
    <x v="1"/>
  </r>
  <r>
    <s v="Ramos Mejia"/>
    <d v="2020-12-01T16:44:00"/>
    <n v="7"/>
    <n v="14863034"/>
    <s v="DIAZ BENEDICTA DE JESUS                           "/>
    <n v="150329819501"/>
    <x v="0"/>
    <s v="No Programada"/>
    <x v="0"/>
    <x v="1"/>
  </r>
  <r>
    <s v="Durand"/>
    <d v="2020-10-22T23:30:00"/>
    <n v="47"/>
    <n v="14872681"/>
    <s v="RAMIREZ MARCELA                                   "/>
    <n v="155641711306"/>
    <x v="1"/>
    <s v="No Programada"/>
    <x v="0"/>
    <x v="1"/>
  </r>
  <r>
    <s v="Argerich"/>
    <d v="2020-11-19T21:27:00"/>
    <n v="19"/>
    <n v="14944023"/>
    <s v="LOBO MANUEL RICARDO                               "/>
    <n v="90941026606"/>
    <x v="0"/>
    <s v="No Programada"/>
    <x v="0"/>
    <x v="1"/>
  </r>
  <r>
    <s v="Durand"/>
    <d v="2020-11-09T10:27:00"/>
    <n v="29"/>
    <n v="15073279"/>
    <s v="DAMIANO JULIA MARGAR                              "/>
    <n v="155016934107"/>
    <x v="1"/>
    <s v="No Programada"/>
    <x v="0"/>
    <x v="0"/>
  </r>
  <r>
    <s v="Muñiz"/>
    <d v="2020-11-25T23:50:00"/>
    <n v="13"/>
    <n v="16161437"/>
    <s v="DI NOME CARLOS ALEJANDRO                          "/>
    <n v="150886412004"/>
    <x v="1"/>
    <s v="No Programada"/>
    <x v="0"/>
    <x v="1"/>
  </r>
  <r>
    <s v="Santojanni"/>
    <d v="2020-12-07T15:00:00"/>
    <n v="1"/>
    <n v="16322783"/>
    <s v="ASCANI GRACIELA ESTHER                            "/>
    <n v="155095227905"/>
    <x v="1"/>
    <s v="No Programada"/>
    <x v="0"/>
    <x v="0"/>
  </r>
  <r>
    <s v="Fernandez"/>
    <d v="2020-11-03T03:31:00"/>
    <n v="36"/>
    <n v="16375707"/>
    <s v="GIMENEZ GLADYS ANTONIA                            "/>
    <n v="150917508508"/>
    <x v="1"/>
    <s v="No Programada"/>
    <x v="0"/>
    <x v="0"/>
  </r>
  <r>
    <s v="Ramos Mejia"/>
    <d v="2020-08-22T13:44:00"/>
    <n v="108"/>
    <n v="16497665"/>
    <s v="LEIVA MARIA LUZ                                   "/>
    <n v="155808838112"/>
    <x v="1"/>
    <s v="No Programada"/>
    <x v="1"/>
    <x v="1"/>
  </r>
  <r>
    <s v="Rocca"/>
    <d v="2020-01-29T00:00:00"/>
    <n v="315"/>
    <n v="16511237"/>
    <s v="KOCZAPSKI ELIZABETH                               "/>
    <n v="150581559202"/>
    <x v="0"/>
    <s v="No Programada"/>
    <x v="0"/>
    <x v="1"/>
  </r>
  <r>
    <s v="Zubizarreta"/>
    <d v="2020-11-11T23:50:00"/>
    <n v="27"/>
    <n v="16560894"/>
    <s v="GERTEL MALKA LEA                                  "/>
    <n v="150257575009"/>
    <x v="1"/>
    <s v="No Programada"/>
    <x v="0"/>
    <x v="1"/>
  </r>
  <r>
    <s v="Tornu"/>
    <d v="2020-07-17T11:36:00"/>
    <n v="144"/>
    <n v="16582361"/>
    <s v="LEONES LUISA DEL CARMEN                           "/>
    <n v="155019289102"/>
    <x v="1"/>
    <s v="No Programada"/>
    <x v="1"/>
    <x v="1"/>
  </r>
  <r>
    <s v="Ramos Mejia"/>
    <d v="2020-11-04T18:53:00"/>
    <n v="34"/>
    <n v="16893623"/>
    <s v=" _x0009_  RODRIGUEZ ESTEBAN EDGARDO                     "/>
    <n v="155590640103"/>
    <x v="0"/>
    <s v="No Programada"/>
    <x v="0"/>
    <x v="1"/>
  </r>
  <r>
    <s v="Lagleyze"/>
    <d v="2020-11-30T07:00:00"/>
    <n v="9"/>
    <n v="16944189"/>
    <s v="BRAMBILA TERESA FATIMA                            "/>
    <n v="145916145102"/>
    <x v="0"/>
    <s v="No Programada"/>
    <x v="0"/>
    <x v="1"/>
  </r>
  <r>
    <s v="Durand"/>
    <d v="2020-11-16T13:22:00"/>
    <n v="22"/>
    <n v="16962097"/>
    <s v="SANCHEZ CARLOS EDGARDO                            "/>
    <n v="150331985801"/>
    <x v="1"/>
    <s v="No Programada"/>
    <x v="0"/>
    <x v="1"/>
  </r>
  <r>
    <s v="Zubizarreta"/>
    <d v="2020-07-03T11:40:00"/>
    <n v="158"/>
    <n v="17107474"/>
    <s v="LOZANO ANIBAL JORGE                               "/>
    <n v="150076742804"/>
    <x v="1"/>
    <s v="No Programada"/>
    <x v="0"/>
    <x v="0"/>
  </r>
  <r>
    <s v="Curie"/>
    <d v="2020-03-03T00:00:00"/>
    <n v="281"/>
    <n v="17128730"/>
    <s v="ACEVEDO SARA ISABEL                               "/>
    <n v="150729506708"/>
    <x v="0"/>
    <s v="No Programada"/>
    <x v="0"/>
    <x v="1"/>
  </r>
  <r>
    <s v="Argerich"/>
    <d v="2020-12-04T08:43:00"/>
    <n v="5"/>
    <n v="17272849"/>
    <s v="AGUIRRE ROQUE ALFREDO                             "/>
    <n v="150628443202"/>
    <x v="0"/>
    <s v="Programada"/>
    <x v="0"/>
    <x v="1"/>
  </r>
  <r>
    <s v="Lagleyze"/>
    <d v="2020-11-26T07:00:00"/>
    <n v="13"/>
    <n v="17786891"/>
    <s v="PACO CUSI FIDOLINA                                "/>
    <n v="150571143809"/>
    <x v="0"/>
    <s v="No Programada"/>
    <x v="0"/>
    <x v="1"/>
  </r>
  <r>
    <s v="Santojanni"/>
    <d v="2020-11-09T13:35:00"/>
    <n v="29"/>
    <n v="18250011"/>
    <s v="PUENTE MONICA VIVIANA                             "/>
    <n v="155964209707"/>
    <x v="0"/>
    <s v="No Programada"/>
    <x v="0"/>
    <x v="0"/>
  </r>
  <r>
    <s v="Velez"/>
    <d v="2020-11-09T22:24:00"/>
    <n v="29"/>
    <n v="18308741"/>
    <s v="WEIL JULIO ESTEBAN                                "/>
    <n v="150265673101"/>
    <x v="1"/>
    <s v="No Programada"/>
    <x v="0"/>
    <x v="1"/>
  </r>
  <r>
    <s v="Pirovano"/>
    <d v="2020-11-17T00:00:00"/>
    <n v="22"/>
    <n v="18630926"/>
    <s v="COFRE COFRE ROSA HORTENCIA                        "/>
    <n v="150402344900"/>
    <x v="1"/>
    <s v="No Programada"/>
    <x v="0"/>
    <x v="1"/>
  </r>
  <r>
    <s v="Argerich"/>
    <d v="2020-11-28T21:02:00"/>
    <n v="10"/>
    <n v="18656503"/>
    <s v="MODUGNO DEL CORRO MARIO FREDDY                    "/>
    <n v="465906984109"/>
    <x v="1"/>
    <s v="No Programada"/>
    <x v="0"/>
    <x v="0"/>
  </r>
  <r>
    <s v="Tornu"/>
    <d v="2020-03-25T00:00:00"/>
    <n v="259"/>
    <n v="18675534"/>
    <s v="MENDOZA SALAZAR JOSE JULIO                        "/>
    <n v="95336450821"/>
    <x v="1"/>
    <s v="No Programada"/>
    <x v="0"/>
    <x v="1"/>
  </r>
  <r>
    <s v="Durand"/>
    <d v="2020-11-08T10:00:00"/>
    <n v="30"/>
    <n v="18766930"/>
    <s v="ALFONZO LUISA MARGOT                              "/>
    <n v="155410186603"/>
    <x v="0"/>
    <s v="No Programada"/>
    <x v="0"/>
    <x v="0"/>
  </r>
  <r>
    <s v="Ramos Mejia"/>
    <d v="2020-06-10T06:31:00"/>
    <n v="182"/>
    <n v="18820117"/>
    <s v="HURIN LABOSKI CATALINA                            "/>
    <n v="150279717909"/>
    <x v="1"/>
    <s v="No Programada"/>
    <x v="0"/>
    <x v="0"/>
  </r>
  <r>
    <s v="Argerich"/>
    <d v="2020-08-26T14:44:00"/>
    <n v="104"/>
    <n v="18858577"/>
    <s v="AL FALAHA ALSAID HUSEIN                           "/>
    <n v="150456119900"/>
    <x v="0"/>
    <s v="No Programada"/>
    <x v="0"/>
    <x v="1"/>
  </r>
  <r>
    <s v="Ramos Mejia"/>
    <d v="2020-11-28T06:58:00"/>
    <n v="11"/>
    <n v="18900236"/>
    <s v="ONA VARGAS SOFIA                                  "/>
    <n v="150457981700"/>
    <x v="0"/>
    <s v="No Programada"/>
    <x v="1"/>
    <x v="1"/>
  </r>
  <r>
    <s v="Alvarez"/>
    <d v="2020-12-04T14:30:00"/>
    <n v="4"/>
    <n v="19003710"/>
    <s v="LANZA MENDOZA MARIA                               "/>
    <n v="150015182605"/>
    <x v="1"/>
    <s v="No Programada"/>
    <x v="0"/>
    <x v="0"/>
  </r>
  <r>
    <s v="Durand"/>
    <d v="2020-08-24T10:36:00"/>
    <n v="106"/>
    <n v="19019546"/>
    <s v="BENITEZ DORALISA                                  "/>
    <n v="465902919409"/>
    <x v="1"/>
    <s v="No Programada"/>
    <x v="0"/>
    <x v="0"/>
  </r>
  <r>
    <s v="Pirovano"/>
    <d v="2020-12-08T08:46:00"/>
    <n v="1"/>
    <n v="19044968"/>
    <s v="QUIROGA CABALLERO MARIA                           "/>
    <n v="150716973303"/>
    <x v="1"/>
    <s v="No Programada"/>
    <x v="0"/>
    <x v="1"/>
  </r>
  <r>
    <s v="Lagleyze"/>
    <d v="2020-10-29T07:00:00"/>
    <n v="41"/>
    <n v="19066769"/>
    <s v="VEGA VAZQUEZ ZENON RAYMUNDO                       "/>
    <n v="465009991902"/>
    <x v="0"/>
    <s v="No Programada"/>
    <x v="0"/>
    <x v="1"/>
  </r>
  <r>
    <s v="Udaondo"/>
    <d v="2020-05-21T09:24:00"/>
    <n v="201"/>
    <n v="20717465"/>
    <s v="AGUERO RUBEN OSVALDO                              "/>
    <n v="140924348902"/>
    <x v="1"/>
    <s v="No Programada"/>
    <x v="0"/>
    <x v="1"/>
  </r>
  <r>
    <s v="Pirovano"/>
    <d v="2020-11-30T11:43:00"/>
    <n v="8"/>
    <n v="21156549"/>
    <s v="DUARTE CARMEN DE LOURDES                          "/>
    <n v="150321687809"/>
    <x v="0"/>
    <s v="No Programada"/>
    <x v="0"/>
    <x v="1"/>
  </r>
  <r>
    <s v="Pirovano"/>
    <d v="2020-12-01T20:25:00"/>
    <n v="7"/>
    <n v="21479761"/>
    <s v="ARANCIBIA ARIEL MARCELO                           "/>
    <n v="145928942312"/>
    <x v="1"/>
    <s v="No Programada"/>
    <x v="0"/>
    <x v="1"/>
  </r>
  <r>
    <s v="Alvarez"/>
    <d v="2020-12-01T07:27:00"/>
    <n v="8"/>
    <n v="21726167"/>
    <s v="CERRANO LILIANA ESTELA                            "/>
    <n v="150788817104"/>
    <x v="0"/>
    <s v="No Programada"/>
    <x v="0"/>
    <x v="1"/>
  </r>
  <r>
    <s v="Santa Lucia"/>
    <d v="2020-08-21T09:30:00"/>
    <n v="109"/>
    <n v="21938699"/>
    <s v="LOPEZ ROBERTO OSCAR                               "/>
    <n v="155980831901"/>
    <x v="0"/>
    <s v="No Programada"/>
    <x v="0"/>
    <x v="1"/>
  </r>
  <r>
    <s v="Durand"/>
    <d v="2020-06-04T10:46:00"/>
    <n v="187"/>
    <n v="22303168"/>
    <s v="CARMINATTI DIEGO                                  "/>
    <n v="145932805001"/>
    <x v="1"/>
    <s v="No Programada"/>
    <x v="1"/>
    <x v="0"/>
  </r>
  <r>
    <s v="Argerich"/>
    <d v="2020-12-07T23:37:00"/>
    <n v="1"/>
    <n v="22823835"/>
    <s v="FLORES SILVIA                                     "/>
    <n v="155432904010"/>
    <x v="1"/>
    <s v="No Programada"/>
    <x v="0"/>
    <x v="0"/>
  </r>
  <r>
    <s v="Durand"/>
    <d v="2020-06-11T10:09:00"/>
    <n v="180"/>
    <n v="22856740"/>
    <s v="PETRENIUK GERMAN EDUARDO                          "/>
    <n v="155970435707"/>
    <x v="1"/>
    <s v="No Programada"/>
    <x v="1"/>
    <x v="0"/>
  </r>
  <r>
    <s v="Ramos Mejia"/>
    <d v="2020-12-02T16:00:00"/>
    <n v="6"/>
    <n v="23333502"/>
    <s v="CASTAÃ‘O GUSTAVO RAMON                             "/>
    <n v="150087634604"/>
    <x v="0"/>
    <s v="No Programada"/>
    <x v="0"/>
    <x v="1"/>
  </r>
  <r>
    <s v="Ramos Mejia"/>
    <d v="2020-07-26T19:12:00"/>
    <n v="135"/>
    <n v="23463252"/>
    <s v="BLANCO GUSTAVO DANIEL                             "/>
    <n v="150401787808"/>
    <x v="1"/>
    <s v="No Programada"/>
    <x v="1"/>
    <x v="1"/>
  </r>
  <r>
    <s v="Argerich"/>
    <d v="2020-12-01T02:20:00"/>
    <n v="8"/>
    <n v="23838326"/>
    <s v="VARRA FLAVIO  ANTONIO                             "/>
    <n v="150177248309"/>
    <x v="1"/>
    <s v="No Programada"/>
    <x v="0"/>
    <x v="1"/>
  </r>
  <r>
    <s v="Durand"/>
    <d v="2020-12-03T08:30:00"/>
    <n v="6"/>
    <n v="23888221"/>
    <s v="LOPEZ EZEQUIEL GERMAN                             "/>
    <n v="405072707507"/>
    <x v="0"/>
    <s v="No Programada"/>
    <x v="0"/>
    <x v="0"/>
  </r>
  <r>
    <s v="Lagleyze"/>
    <d v="2020-10-29T07:01:00"/>
    <n v="41"/>
    <n v="25192884"/>
    <s v="BULACIO ROBERTO CARLOS                            "/>
    <n v="140916470201"/>
    <x v="0"/>
    <s v="No Programada"/>
    <x v="0"/>
    <x v="1"/>
  </r>
  <r>
    <s v="Pirovano"/>
    <d v="2020-09-30T18:21:00"/>
    <n v="69"/>
    <n v="27050411"/>
    <s v="TAFURI SANDRA                                     "/>
    <n v="150340409508"/>
    <x v="1"/>
    <s v="No Programada"/>
    <x v="1"/>
    <x v="1"/>
  </r>
  <r>
    <s v="Muñiz"/>
    <d v="2020-10-27T08:40:00"/>
    <n v="43"/>
    <n v="29561332"/>
    <s v="BORDAGARAY SILVIA VIRGINIA                        "/>
    <n v="155513514008"/>
    <x v="0"/>
    <s v="No Programada"/>
    <x v="0"/>
    <x v="1"/>
  </r>
  <r>
    <s v="Santojanni"/>
    <d v="2020-10-20T09:30:00"/>
    <n v="49"/>
    <n v="29825719"/>
    <s v="PELLEGRINI MARIA                                  "/>
    <n v="150524974507"/>
    <x v="0"/>
    <s v="No Programada"/>
    <x v="0"/>
    <x v="1"/>
  </r>
  <r>
    <s v="Rocca"/>
    <d v="2020-05-19T10:00:00"/>
    <n v="203"/>
    <n v="30672264"/>
    <s v="ASTARGO VANINA MELISA                             "/>
    <n v="990430672264"/>
    <x v="1"/>
    <s v="No Programada"/>
    <x v="0"/>
    <x v="1"/>
  </r>
  <r>
    <s v="Lagleyze"/>
    <d v="2020-11-21T10:05:00"/>
    <n v="17"/>
    <n v="32580013"/>
    <s v="FERNANDEZ IVANA SOLANGE                           "/>
    <n v="155625405709"/>
    <x v="0"/>
    <s v="No Programada"/>
    <x v="0"/>
    <x v="1"/>
  </r>
  <r>
    <s v="Durand"/>
    <d v="2020-11-20T10:08:00"/>
    <n v="18"/>
    <n v="33241537"/>
    <s v="BASSI MARIELA PAOLA                               "/>
    <n v="405075112404"/>
    <x v="1"/>
    <s v="No Programada"/>
    <x v="0"/>
    <x v="0"/>
  </r>
  <r>
    <s v="Sarda"/>
    <d v="2020-08-24T07:01:00"/>
    <n v="107"/>
    <n v="33402634"/>
    <s v="GARCIA ELIANA NOELI                               "/>
    <n v="155751690804"/>
    <x v="0"/>
    <s v="No Programada"/>
    <x v="0"/>
    <x v="0"/>
  </r>
  <r>
    <s v="Ramos Mejia"/>
    <d v="2020-03-25T23:00:00"/>
    <n v="258"/>
    <n v="34118180"/>
    <s v="JONCIC RITA VANESA                                "/>
    <n v="155518272207"/>
    <x v="0"/>
    <s v="No Programada"/>
    <x v="1"/>
    <x v="0"/>
  </r>
  <r>
    <s v="Muñiz"/>
    <d v="2020-03-16T00:00:00"/>
    <n v="268"/>
    <n v="44939540"/>
    <s v="ESPINOSA FLORENCIA                                "/>
    <n v="150453568007"/>
    <x v="0"/>
    <s v="No Programada"/>
    <x v="0"/>
    <x v="1"/>
  </r>
  <r>
    <s v="Gutierrez"/>
    <d v="2020-03-17T09:43:00"/>
    <n v="266"/>
    <n v="46291211"/>
    <s v="LEANDRO COSTANTINO BERTA ELENA                    "/>
    <n v="155434532612"/>
    <x v="1"/>
    <s v="No Programada"/>
    <x v="0"/>
    <x v="0"/>
  </r>
  <r>
    <s v="Gutierrez"/>
    <d v="2020-02-09T08:47:00"/>
    <n v="304"/>
    <n v="48676239"/>
    <s v="MARTINEZ ROMERO ANDREA                            "/>
    <n v="155940330011"/>
    <x v="1"/>
    <s v="No Programada"/>
    <x v="0"/>
    <x v="1"/>
  </r>
  <r>
    <s v="Quemados"/>
    <d v="2020-11-10T00:00:00"/>
    <n v="29"/>
    <n v="57683492"/>
    <s v="CACERES ABRAHAM ISAAC                             "/>
    <n v="150613552903"/>
    <x v="0"/>
    <s v="No Programada"/>
    <x v="0"/>
    <x v="0"/>
  </r>
  <r>
    <s v="Tornu"/>
    <d v="2020-08-26T12:42:00"/>
    <n v="104"/>
    <n v="87012477"/>
    <s v="ORSECOSKI CARLOS EDUARDO                          "/>
    <n v="150518036200"/>
    <x v="0"/>
    <s v="No Programada"/>
    <x v="1"/>
    <x v="1"/>
  </r>
  <r>
    <s v="Santojanni"/>
    <d v="2020-12-08T13:42:00"/>
    <n v="0"/>
    <n v="92007575"/>
    <s v="PARRA LABIN GUMERCINDA                            "/>
    <n v="150268649007"/>
    <x v="1"/>
    <s v="No Programada"/>
    <x v="0"/>
    <x v="0"/>
  </r>
  <r>
    <s v="Argerich"/>
    <d v="2020-11-20T12:04:00"/>
    <n v="18"/>
    <n v="92025386"/>
    <s v="ALVAREZ ANTOGNAZZA ANDRES WALTER                  "/>
    <n v="150295879407"/>
    <x v="1"/>
    <s v="No Programada"/>
    <x v="0"/>
    <x v="3"/>
  </r>
  <r>
    <s v="Ramos Mejia"/>
    <d v="2020-11-30T07:10:00"/>
    <n v="9"/>
    <n v="92025494"/>
    <s v="FARIAS LESME DEMETRIO APOLINARIO                  "/>
    <n v="150070756206"/>
    <x v="0"/>
    <s v="No Programada"/>
    <x v="0"/>
    <x v="1"/>
  </r>
  <r>
    <s v="Zubizarreta"/>
    <d v="2020-10-15T02:45:00"/>
    <n v="55"/>
    <n v="92027267"/>
    <s v="GARCIA DIAZ VIRGILIO                              "/>
    <n v="0"/>
    <x v="1"/>
    <s v="No Programada"/>
    <x v="0"/>
    <x v="1"/>
  </r>
  <r>
    <s v="Rivadavia"/>
    <d v="2020-11-08T09:07:00"/>
    <n v="30"/>
    <n v="92037138"/>
    <s v="PAREDES VALDES BERNARDINO                         "/>
    <n v="150477562707"/>
    <x v="0"/>
    <s v="No Programada"/>
    <x v="0"/>
    <x v="1"/>
  </r>
  <r>
    <s v="Zubizarreta"/>
    <d v="2020-11-30T11:11:00"/>
    <n v="8"/>
    <n v="92062390"/>
    <s v="VIVEROS IRMA LEONA                                "/>
    <n v="150216781800"/>
    <x v="0"/>
    <s v="No Programada"/>
    <x v="0"/>
    <x v="0"/>
  </r>
  <r>
    <s v="Pirovano"/>
    <d v="2020-12-06T07:58:00"/>
    <n v="3"/>
    <n v="92076705"/>
    <s v="BENITEZ MONTIEL ALEJANDRO                         "/>
    <n v="150326777508"/>
    <x v="1"/>
    <s v="No Programada"/>
    <x v="1"/>
    <x v="1"/>
  </r>
  <r>
    <s v="Argerich"/>
    <d v="2020-11-16T08:28:00"/>
    <n v="23"/>
    <n v="92078397"/>
    <s v="OLMEDO CORREA VALERIA                             "/>
    <n v="150668275100"/>
    <x v="1"/>
    <s v="Programada"/>
    <x v="0"/>
    <x v="1"/>
  </r>
  <r>
    <s v="Santojanni"/>
    <d v="2020-11-02T11:13:00"/>
    <n v="36"/>
    <n v="92081924"/>
    <s v="BENTANCUR MOYA PAULINA                            "/>
    <n v="150296533308"/>
    <x v="0"/>
    <s v="No Programada"/>
    <x v="1"/>
    <x v="0"/>
  </r>
  <r>
    <s v="Pirovano"/>
    <d v="2020-11-13T18:10:00"/>
    <n v="25"/>
    <n v="92082356"/>
    <s v="CABRERA ISABEL                                    "/>
    <n v="150733241701"/>
    <x v="1"/>
    <s v="No Programada"/>
    <x v="0"/>
    <x v="1"/>
  </r>
  <r>
    <s v="Pirovano"/>
    <d v="2020-11-23T00:00:00"/>
    <n v="16"/>
    <n v="92089326"/>
    <s v="ACOSTA TERESA DE JESUS                            "/>
    <n v="150376978702"/>
    <x v="1"/>
    <s v="No Programada"/>
    <x v="0"/>
    <x v="0"/>
  </r>
  <r>
    <s v="Pirovano"/>
    <d v="2020-10-29T07:59:00"/>
    <n v="41"/>
    <n v="92093990"/>
    <s v="MADRUGA DE LOS SANTOS LUIS ALBERTO                "/>
    <n v="465905762501"/>
    <x v="1"/>
    <s v="No Programada"/>
    <x v="0"/>
    <x v="1"/>
  </r>
  <r>
    <s v="Durand"/>
    <d v="2020-06-23T09:19:00"/>
    <n v="168"/>
    <n v="92094513"/>
    <s v="YAMPA CHOQUE SABINA                               "/>
    <n v="150799168908"/>
    <x v="0"/>
    <s v="Programada"/>
    <x v="0"/>
    <x v="1"/>
  </r>
  <r>
    <s v="Ramos Mejia"/>
    <d v="2020-11-28T06:49:00"/>
    <n v="11"/>
    <n v="92098256"/>
    <s v="VILLALBA GUERRERO JUAN JOSE                       "/>
    <n v="150673638704"/>
    <x v="0"/>
    <s v="No Programada"/>
    <x v="0"/>
    <x v="1"/>
  </r>
  <r>
    <s v="Penna"/>
    <d v="2020-11-27T16:52:00"/>
    <n v="11"/>
    <n v="92104581"/>
    <s v="ROJAS FRETES IGNACIA M                            "/>
    <n v="150638887108"/>
    <x v="1"/>
    <s v="No Programada"/>
    <x v="0"/>
    <x v="1"/>
  </r>
  <r>
    <s v="Velez"/>
    <d v="2020-11-17T17:00:00"/>
    <n v="21"/>
    <n v="92110711"/>
    <s v="DUARTE MARECOS FERMIN                             "/>
    <n v="150407631102"/>
    <x v="1"/>
    <s v="No Programada"/>
    <x v="0"/>
    <x v="1"/>
  </r>
  <r>
    <s v="Fernandez"/>
    <d v="2020-11-08T14:30:00"/>
    <n v="30"/>
    <n v="92110943"/>
    <s v="GADOY GERVACIO                                    "/>
    <n v="150686039303"/>
    <x v="1"/>
    <s v="No Programada"/>
    <x v="0"/>
    <x v="0"/>
  </r>
  <r>
    <s v="Santojanni"/>
    <d v="2020-01-27T00:00:00"/>
    <n v="317"/>
    <n v="92111222"/>
    <s v="PALACIOS RUIZ DIAZ ELVIRA                         "/>
    <n v="150775516406"/>
    <x v="0"/>
    <s v="No Programada"/>
    <x v="0"/>
    <x v="0"/>
  </r>
  <r>
    <s v="Santojanni"/>
    <d v="2020-08-16T00:00:00"/>
    <n v="115"/>
    <n v="92115462"/>
    <s v="VILLALBA LOBO ABDONA                              "/>
    <n v="150346287402"/>
    <x v="1"/>
    <s v="Programada"/>
    <x v="0"/>
    <x v="2"/>
  </r>
  <r>
    <s v="Muñiz"/>
    <d v="2020-11-28T16:34:00"/>
    <n v="10"/>
    <n v="92115472"/>
    <s v="CACERES, NATIVIDAD                                "/>
    <n v="150533954801"/>
    <x v="0"/>
    <s v="No Programada"/>
    <x v="0"/>
    <x v="1"/>
  </r>
  <r>
    <s v="Ramos Mejia"/>
    <d v="2020-09-24T16:38:00"/>
    <n v="75"/>
    <n v="92117152"/>
    <s v="RODRIGUEZ SANJINES DELIA                          "/>
    <n v="150334429401"/>
    <x v="1"/>
    <s v="No Programada"/>
    <x v="0"/>
    <x v="1"/>
  </r>
  <r>
    <s v="Pirovano"/>
    <d v="2020-12-04T07:32:00"/>
    <n v="5"/>
    <n v="92119382"/>
    <s v="MARTINEZ MACHADO EMILIANO                         "/>
    <n v="150641392800"/>
    <x v="1"/>
    <s v="No Programada"/>
    <x v="0"/>
    <x v="1"/>
  </r>
  <r>
    <s v="Durand"/>
    <d v="2020-10-26T10:30:00"/>
    <n v="43"/>
    <n v="92119652"/>
    <s v="ENCISO PAEZ WILLEMAR JOFFRE                       "/>
    <n v="150178398501"/>
    <x v="1"/>
    <s v="No Programada"/>
    <x v="1"/>
    <x v="0"/>
  </r>
  <r>
    <s v="Grierson"/>
    <d v="2020-06-30T19:30:00"/>
    <n v="161"/>
    <n v="92126257"/>
    <s v="LIMA CHIPANI JULIO                                "/>
    <n v="150640916501"/>
    <x v="1"/>
    <s v="No Programada"/>
    <x v="1"/>
    <x v="3"/>
  </r>
  <r>
    <s v="Tornu"/>
    <d v="2020-06-21T10:14:00"/>
    <n v="170"/>
    <n v="92130922"/>
    <s v="ARANDA BAREIRO JOSE                               "/>
    <n v="465907013501"/>
    <x v="1"/>
    <s v="No Programada"/>
    <x v="1"/>
    <x v="1"/>
  </r>
  <r>
    <s v="Argerich"/>
    <d v="2020-09-30T09:54:00"/>
    <n v="69"/>
    <n v="92149304"/>
    <s v="GIMENEZ LUCIANA                                   "/>
    <n v="150299819001"/>
    <x v="1"/>
    <s v="Programada"/>
    <x v="0"/>
    <x v="1"/>
  </r>
  <r>
    <s v="Durand"/>
    <d v="2020-02-06T10:09:00"/>
    <n v="306"/>
    <n v="92150160"/>
    <s v="CLAURE ZENTENO JUANA                              "/>
    <n v="150598178600"/>
    <x v="0"/>
    <s v="Programada"/>
    <x v="0"/>
    <x v="1"/>
  </r>
  <r>
    <s v="Zubizarreta"/>
    <d v="2020-11-11T14:30:00"/>
    <n v="27"/>
    <n v="92153803"/>
    <s v="BENITEZ BENITEZ ARCENIA                           "/>
    <n v="150574882504"/>
    <x v="1"/>
    <s v="No Programada"/>
    <x v="0"/>
    <x v="2"/>
  </r>
  <r>
    <s v="Alvarez"/>
    <d v="2020-08-24T21:18:00"/>
    <n v="106"/>
    <n v="92154071"/>
    <s v="TELIZ ROSA                                        "/>
    <n v="150135384604"/>
    <x v="1"/>
    <s v="No Programada"/>
    <x v="1"/>
    <x v="1"/>
  </r>
  <r>
    <s v="Penna"/>
    <d v="2020-11-24T13:36:00"/>
    <n v="14"/>
    <n v="92155180"/>
    <s v="VARGAS FERNANDO                                   "/>
    <n v="150798514705"/>
    <x v="1"/>
    <s v="No Programada"/>
    <x v="0"/>
    <x v="3"/>
  </r>
  <r>
    <s v="Tornu"/>
    <d v="2020-03-02T00:00:00"/>
    <n v="282"/>
    <n v="92155636"/>
    <s v="AQUINO LACOSTA JUAN PEDRO                         "/>
    <n v="150576848601"/>
    <x v="1"/>
    <s v="No Programada"/>
    <x v="0"/>
    <x v="3"/>
  </r>
  <r>
    <s v="Penna"/>
    <d v="2020-10-07T22:23:00"/>
    <n v="62"/>
    <n v="92163828"/>
    <s v="GONZALEZ DEMETRIA                                 "/>
    <n v="465903482903"/>
    <x v="0"/>
    <s v="No Programada"/>
    <x v="0"/>
    <x v="3"/>
  </r>
  <r>
    <s v="Lagleyze"/>
    <d v="2020-10-26T08:40:00"/>
    <n v="44"/>
    <n v="92188607"/>
    <s v="LEIVA ROJAS MANUEL                                "/>
    <n v="465902391501"/>
    <x v="0"/>
    <s v="No Programada"/>
    <x v="0"/>
    <x v="1"/>
  </r>
  <r>
    <s v="Alvarez"/>
    <d v="2020-04-14T22:36:00"/>
    <n v="238"/>
    <n v="92199701"/>
    <s v="GOMEZ DA LUZ JUAN JOSE                            "/>
    <n v="150971929309"/>
    <x v="1"/>
    <s v="No Programada"/>
    <x v="0"/>
    <x v="3"/>
  </r>
  <r>
    <s v="Santojanni"/>
    <d v="2020-11-14T20:53:00"/>
    <n v="24"/>
    <n v="92200613"/>
    <s v="BENITEZ OJEDA MARIA LUISA                         "/>
    <n v="150076068606"/>
    <x v="0"/>
    <s v="No Programada"/>
    <x v="0"/>
    <x v="0"/>
  </r>
  <r>
    <s v="Durand"/>
    <d v="2020-01-31T12:29:00"/>
    <n v="312"/>
    <n v="92208806"/>
    <s v="BAEZ LOPEZ RAMON                                  "/>
    <n v="150475893102"/>
    <x v="1"/>
    <s v="Programada"/>
    <x v="0"/>
    <x v="1"/>
  </r>
  <r>
    <s v="Argerich"/>
    <d v="2020-08-26T14:42:00"/>
    <n v="104"/>
    <n v="92212498"/>
    <s v="RAJO LOPEZ JOSE                                   "/>
    <n v="150819207502"/>
    <x v="1"/>
    <s v="Programada"/>
    <x v="0"/>
    <x v="0"/>
  </r>
  <r>
    <s v="Argerich"/>
    <d v="2020-12-06T18:03:00"/>
    <n v="2"/>
    <n v="92212576"/>
    <s v=" VARGAS ALVAREZ ISIDRO RAUL                       "/>
    <n v="150069892903"/>
    <x v="1"/>
    <s v="No Programada"/>
    <x v="0"/>
    <x v="1"/>
  </r>
  <r>
    <s v="Ramos Mejia"/>
    <d v="2020-11-17T09:19:00"/>
    <n v="21"/>
    <n v="92227023"/>
    <s v="FERNANDEZ MEZA FERMIN                             "/>
    <n v="150589640701"/>
    <x v="0"/>
    <s v="No Programada"/>
    <x v="0"/>
    <x v="1"/>
  </r>
  <r>
    <s v="Grierson"/>
    <d v="2020-06-23T06:40:00"/>
    <n v="169"/>
    <n v="92235583"/>
    <s v="CESPEDES ARIAS BENITO                             "/>
    <n v="150738757405"/>
    <x v="1"/>
    <s v="No Programada"/>
    <x v="1"/>
    <x v="3"/>
  </r>
  <r>
    <s v="Pirovano"/>
    <d v="2020-10-20T17:15:00"/>
    <n v="49"/>
    <n v="92240732"/>
    <s v="AYRES MAGNONE RAUL                                "/>
    <n v="150781127906"/>
    <x v="1"/>
    <s v="No Programada"/>
    <x v="0"/>
    <x v="1"/>
  </r>
  <r>
    <s v="Tornu"/>
    <d v="2020-07-18T11:40:00"/>
    <n v="143"/>
    <n v="92259504"/>
    <s v="GARAY GARCIA ALICIA                               "/>
    <n v="150744727601"/>
    <x v="1"/>
    <s v="No Programada"/>
    <x v="1"/>
    <x v="1"/>
  </r>
  <r>
    <s v="Santojanni"/>
    <d v="2020-11-27T19:07:00"/>
    <n v="11"/>
    <n v="92261562"/>
    <s v="MENDEZ CELESTE                                    "/>
    <n v="150181630401"/>
    <x v="1"/>
    <s v="No Programada"/>
    <x v="1"/>
    <x v="0"/>
  </r>
  <r>
    <s v="Ramos Mejia"/>
    <d v="2020-11-20T19:22:00"/>
    <n v="18"/>
    <n v="92279841"/>
    <s v="GUZMAN BENITO PRESENTACION                        "/>
    <n v="150881912501"/>
    <x v="1"/>
    <s v="No Programada"/>
    <x v="1"/>
    <x v="1"/>
  </r>
  <r>
    <s v="Curie"/>
    <d v="2020-09-08T11:00:00"/>
    <n v="91"/>
    <n v="92284486"/>
    <s v="SERRUDO CALDERON LINO                             "/>
    <n v="150556290504"/>
    <x v="0"/>
    <s v="No Programada"/>
    <x v="0"/>
    <x v="1"/>
  </r>
  <r>
    <s v="Tornu"/>
    <d v="2020-11-27T12:26:00"/>
    <n v="11"/>
    <n v="92286606"/>
    <s v="MORALES ALVAREZ RICARDO MARCIAL                   "/>
    <n v="150612724703"/>
    <x v="1"/>
    <s v="No Programada"/>
    <x v="1"/>
    <x v="1"/>
  </r>
  <r>
    <s v="Quemados"/>
    <d v="2020-11-12T00:00:00"/>
    <n v="27"/>
    <n v="92290225"/>
    <s v="PEREYRA VILLALBA CAR                              "/>
    <n v="155041861302"/>
    <x v="0"/>
    <s v="No Programada"/>
    <x v="0"/>
    <x v="0"/>
  </r>
  <r>
    <s v="Durand"/>
    <d v="2020-11-02T08:35:00"/>
    <n v="37"/>
    <n v="92295478"/>
    <s v="RIVEROS SAAVEDRA RAUL ANTONIO                     "/>
    <n v="465909920500"/>
    <x v="1"/>
    <s v="No Programada"/>
    <x v="0"/>
    <x v="2"/>
  </r>
  <r>
    <s v="Ramos Mejia"/>
    <d v="2020-04-03T00:00:00"/>
    <n v="250"/>
    <n v="92300964"/>
    <s v="RODRIGUEZ LOPEZ MARIA ELENA                       "/>
    <n v="155909426004"/>
    <x v="1"/>
    <s v="No Programada"/>
    <x v="0"/>
    <x v="1"/>
  </r>
  <r>
    <s v="Argerich"/>
    <d v="2020-06-25T10:11:00"/>
    <n v="166"/>
    <n v="92304853"/>
    <s v="BRASIL FERREIRA ELIDA                             "/>
    <n v="150317610204"/>
    <x v="0"/>
    <s v="Programada"/>
    <x v="0"/>
    <x v="1"/>
  </r>
  <r>
    <s v="Fernandez"/>
    <d v="2020-11-30T10:24:00"/>
    <n v="8"/>
    <n v="92313030"/>
    <s v="CERRI GIOVANNI                                    "/>
    <n v="150501485403"/>
    <x v="0"/>
    <s v="Programada"/>
    <x v="0"/>
    <x v="2"/>
  </r>
  <r>
    <s v="Tornu"/>
    <d v="2020-03-14T00:00:00"/>
    <n v="270"/>
    <n v="92316268"/>
    <s v="CARRASCO QUINTUL MARIA RAQUEL                     "/>
    <n v="465904324205"/>
    <x v="1"/>
    <s v="No Programada"/>
    <x v="0"/>
    <x v="1"/>
  </r>
  <r>
    <s v="Ramos Mejia"/>
    <d v="2020-11-29T22:23:00"/>
    <n v="9"/>
    <n v="92376160"/>
    <s v="HENRIQUEZ HERRERA MARTA MARIA                     "/>
    <n v="150689350704"/>
    <x v="1"/>
    <s v="No Programada"/>
    <x v="0"/>
    <x v="1"/>
  </r>
  <r>
    <s v="Ramos Mejia"/>
    <d v="2020-10-11T19:27:00"/>
    <n v="58"/>
    <n v="92405620"/>
    <s v="LANZARO PALMARINI SONIA MARIA LAURA               "/>
    <n v="155918946106"/>
    <x v="0"/>
    <s v="No Programada"/>
    <x v="1"/>
    <x v="0"/>
  </r>
  <r>
    <s v="Muñiz"/>
    <d v="2020-11-28T12:04:00"/>
    <n v="10"/>
    <n v="92409676"/>
    <s v="BAEZ MARIA MAGDALENA                              "/>
    <n v="140002252308"/>
    <x v="1"/>
    <s v="No Programada"/>
    <x v="0"/>
    <x v="0"/>
  </r>
  <r>
    <s v="Argerich"/>
    <d v="2020-10-30T06:47:00"/>
    <n v="40"/>
    <n v="92414569"/>
    <s v="NECULHUEQUE PURRAN MARIA ELENA                    "/>
    <n v="150660225807"/>
    <x v="0"/>
    <s v="No Programada"/>
    <x v="0"/>
    <x v="0"/>
  </r>
  <r>
    <s v="Curie"/>
    <d v="2020-11-29T17:00:00"/>
    <n v="9"/>
    <n v="92418186"/>
    <s v="PEREIRA CANTERO ARMINDA CATALINA                  "/>
    <n v="150332162007"/>
    <x v="1"/>
    <s v="No Programada"/>
    <x v="0"/>
    <x v="0"/>
  </r>
  <r>
    <s v="Zubizarreta"/>
    <d v="2020-10-26T11:00:00"/>
    <n v="43"/>
    <n v="92418778"/>
    <s v="ALIAGA ALISTE NELLY DEL CARMEN                    "/>
    <n v="150769442806"/>
    <x v="0"/>
    <s v="No Programada"/>
    <x v="0"/>
    <x v="1"/>
  </r>
  <r>
    <s v="Muñiz"/>
    <d v="2020-12-05T16:48:00"/>
    <n v="3"/>
    <n v="92430833"/>
    <s v="AYCAGUER MILKA ILDIS                              "/>
    <n v="150562057001"/>
    <x v="0"/>
    <s v="No Programada"/>
    <x v="0"/>
    <x v="1"/>
  </r>
  <r>
    <s v="Durand"/>
    <d v="2020-11-27T08:45:00"/>
    <n v="12"/>
    <n v="92432917"/>
    <s v="GARCIA ELIDA CATALINA                             "/>
    <n v="150396372505"/>
    <x v="1"/>
    <s v="No Programada"/>
    <x v="0"/>
    <x v="1"/>
  </r>
  <r>
    <s v="Alvarez"/>
    <d v="2020-10-28T20:58:00"/>
    <n v="41"/>
    <n v="92462633"/>
    <s v="ARRUA ZULY ZUZY                                   "/>
    <n v="150695861502"/>
    <x v="1"/>
    <s v="No Programada"/>
    <x v="0"/>
    <x v="1"/>
  </r>
  <r>
    <s v="Argerich"/>
    <d v="2020-12-04T05:01:00"/>
    <n v="5"/>
    <n v="92480560"/>
    <s v="FLORES HENRIQUEZ MARIO REMIGIO                    "/>
    <n v="150210875903"/>
    <x v="1"/>
    <s v="No Programada"/>
    <x v="1"/>
    <x v="0"/>
  </r>
  <r>
    <s v="Ramos Mejia"/>
    <d v="2020-08-31T11:02:00"/>
    <n v="99"/>
    <n v="92519917"/>
    <s v="MENDEZ CANDIA JULIANA                             "/>
    <n v="155696794101"/>
    <x v="1"/>
    <s v="No Programada"/>
    <x v="0"/>
    <x v="1"/>
  </r>
  <r>
    <s v="Velez"/>
    <d v="2020-11-30T12:00:00"/>
    <n v="8"/>
    <n v="92535919"/>
    <s v="PINTO SAMUDIO MARIA DEL PILAR                     "/>
    <n v="140017543605"/>
    <x v="1"/>
    <s v="No Programada"/>
    <x v="0"/>
    <x v="1"/>
  </r>
  <r>
    <s v="Alvarez"/>
    <d v="2020-12-07T12:00:00"/>
    <n v="1"/>
    <n v="92542284"/>
    <s v="AHN SUN HYUN                                      "/>
    <n v="150300070706"/>
    <x v="1"/>
    <s v="No Programada"/>
    <x v="0"/>
    <x v="0"/>
  </r>
  <r>
    <s v="Argerich"/>
    <d v="2020-12-03T22:26:00"/>
    <n v="5"/>
    <n v="92554572"/>
    <s v="VIANA CASTAï¿½ARES LUIS ALBERTO                     "/>
    <n v="150214231908"/>
    <x v="1"/>
    <s v="No Programada"/>
    <x v="0"/>
    <x v="1"/>
  </r>
  <r>
    <s v="Ramos Mejia"/>
    <d v="2020-11-16T16:47:00"/>
    <n v="22"/>
    <n v="92568271"/>
    <s v="MAMANI LOVERA JUAN                                "/>
    <n v="150561452805"/>
    <x v="1"/>
    <s v="No Programada"/>
    <x v="0"/>
    <x v="1"/>
  </r>
  <r>
    <s v="Tornu"/>
    <d v="2020-03-01T00:00:00"/>
    <n v="283"/>
    <n v="92570642"/>
    <s v="CHAVEZ BECERRA AMALIO                             "/>
    <n v="150747570703"/>
    <x v="1"/>
    <s v="No Programada"/>
    <x v="0"/>
    <x v="1"/>
  </r>
  <r>
    <s v="Lagleyze"/>
    <d v="2020-10-21T07:35:00"/>
    <n v="49"/>
    <n v="92577648"/>
    <s v="MALIQUEO SANDOVAL SERGIO                          "/>
    <n v="465903750307"/>
    <x v="0"/>
    <s v="No Programada"/>
    <x v="0"/>
    <x v="1"/>
  </r>
  <r>
    <s v="Ramos Mejia"/>
    <d v="2020-11-07T18:54:00"/>
    <n v="31"/>
    <n v="92587035"/>
    <s v="SARABIA ROCHA ROSALIA                             "/>
    <n v="155765403809"/>
    <x v="0"/>
    <s v="No Programada"/>
    <x v="0"/>
    <x v="0"/>
  </r>
  <r>
    <s v="Tornu"/>
    <d v="2020-09-21T11:15:00"/>
    <n v="78"/>
    <n v="92587879"/>
    <s v="ROMERO MARIA ONOFRE                               "/>
    <n v="140906288408"/>
    <x v="0"/>
    <s v="No Programada"/>
    <x v="1"/>
    <x v="1"/>
  </r>
  <r>
    <s v="Penna"/>
    <d v="2020-11-05T21:11:00"/>
    <n v="33"/>
    <n v="92592144"/>
    <s v="BRONZOVICH IMBERT  ELIZABETH                      "/>
    <n v="150762434106"/>
    <x v="1"/>
    <s v="No Programada"/>
    <x v="0"/>
    <x v="1"/>
  </r>
  <r>
    <s v="Fernandez"/>
    <d v="2020-11-15T16:50:00"/>
    <n v="23"/>
    <n v="92603761"/>
    <s v="ARCOS SIANDRE ANA MARIA ELIZABETH                 "/>
    <n v="465905762405"/>
    <x v="1"/>
    <s v="No Programada"/>
    <x v="0"/>
    <x v="0"/>
  </r>
  <r>
    <s v="Pirovano"/>
    <d v="2020-11-09T00:00:00"/>
    <n v="30"/>
    <n v="92615326"/>
    <s v="ALFONSO PEREZ ROSA INES                           "/>
    <n v="150972852303"/>
    <x v="1"/>
    <s v="No Programada"/>
    <x v="0"/>
    <x v="1"/>
  </r>
  <r>
    <s v="Fernandez"/>
    <d v="2020-10-22T01:22:00"/>
    <n v="48"/>
    <n v="92619185"/>
    <s v="TORRES FLORES JUAN                                "/>
    <n v="465902784701"/>
    <x v="1"/>
    <s v="No Programada"/>
    <x v="1"/>
    <x v="1"/>
  </r>
  <r>
    <s v="Ramos Mejia"/>
    <d v="2020-05-30T00:00:00"/>
    <n v="193"/>
    <n v="92639323"/>
    <s v="ROLON LUCRECIA                                    "/>
    <n v="150649730807"/>
    <x v="1"/>
    <s v="No Programada"/>
    <x v="0"/>
    <x v="0"/>
  </r>
  <r>
    <s v="Pirovano"/>
    <d v="2020-12-05T07:44:00"/>
    <n v="4"/>
    <n v="92694500"/>
    <s v="ANCE LUISA                                        "/>
    <n v="150669257807"/>
    <x v="0"/>
    <s v="No Programada"/>
    <x v="1"/>
    <x v="1"/>
  </r>
  <r>
    <s v="Velez"/>
    <d v="2020-12-02T21:46:00"/>
    <n v="6"/>
    <n v="92727868"/>
    <s v="BARRETO SOSA AMADO                                "/>
    <n v="150669258708"/>
    <x v="1"/>
    <s v="No Programada"/>
    <x v="1"/>
    <x v="1"/>
  </r>
  <r>
    <s v="Durand"/>
    <d v="2020-10-31T14:43:00"/>
    <n v="38"/>
    <n v="92740659"/>
    <s v="GARCIA ALBERTO RUBEN                              "/>
    <n v="150449651302"/>
    <x v="1"/>
    <s v="No Programada"/>
    <x v="0"/>
    <x v="1"/>
  </r>
  <r>
    <s v="Fernandez"/>
    <d v="2020-10-17T00:00:00"/>
    <n v="53"/>
    <n v="92743136"/>
    <s v="FRANCO LUCILA                                     "/>
    <n v="150985563104"/>
    <x v="0"/>
    <s v="No Programada"/>
    <x v="0"/>
    <x v="1"/>
  </r>
  <r>
    <s v="Ramos Mejia"/>
    <d v="2020-12-09T09:42:00"/>
    <n v="-1"/>
    <n v="92779842"/>
    <s v=" _x0009_  SUNG NAK SUNG                                 "/>
    <n v="465902992905"/>
    <x v="0"/>
    <s v="No Programada"/>
    <x v="0"/>
    <x v="1"/>
  </r>
  <r>
    <s v="Tornu"/>
    <d v="2020-07-14T13:50:00"/>
    <n v="147"/>
    <n v="92830359"/>
    <s v="CASTRO MALDONADO MARTA FELICIA                    "/>
    <n v="150364167105"/>
    <x v="0"/>
    <s v="No Programada"/>
    <x v="1"/>
    <x v="1"/>
  </r>
  <r>
    <s v="Ramos Mejia"/>
    <d v="2020-07-11T23:54:00"/>
    <n v="150"/>
    <n v="92833228"/>
    <s v="CABALLERO ELSA RAMONA                             "/>
    <n v="155391002201"/>
    <x v="1"/>
    <s v="No Programada"/>
    <x v="0"/>
    <x v="0"/>
  </r>
  <r>
    <s v="Ramos Mejia"/>
    <d v="2020-08-30T07:41:00"/>
    <n v="101"/>
    <n v="92872457"/>
    <s v=" _x0009_  ALVAREZ JUANA ROSA                            "/>
    <n v="150761475603"/>
    <x v="0"/>
    <s v="No Programada"/>
    <x v="1"/>
    <x v="1"/>
  </r>
  <r>
    <s v="Durand"/>
    <d v="2020-12-03T08:00:00"/>
    <n v="6"/>
    <n v="92874556"/>
    <s v="ZAMBRA ARANVENA RICARDO ALEX                      "/>
    <n v="150795636204"/>
    <x v="0"/>
    <s v="No Programada"/>
    <x v="0"/>
    <x v="0"/>
  </r>
  <r>
    <s v="Alvarez"/>
    <d v="2020-11-22T00:30:00"/>
    <n v="17"/>
    <n v="92874990"/>
    <s v="GOMEZ ALMIRON HERENIA                             "/>
    <n v="150617262503"/>
    <x v="1"/>
    <s v="No Programada"/>
    <x v="1"/>
    <x v="1"/>
  </r>
  <r>
    <s v="Fernandez"/>
    <d v="2020-11-10T15:33:00"/>
    <n v="28"/>
    <n v="92886601"/>
    <s v="ROJAS ORTEGA ANTOLINA                             "/>
    <n v="150621330101"/>
    <x v="1"/>
    <s v="No Programada"/>
    <x v="0"/>
    <x v="1"/>
  </r>
  <r>
    <s v="Tornu"/>
    <d v="2020-12-01T08:37:00"/>
    <n v="8"/>
    <n v="92887095"/>
    <s v="MERLO MOLINELLI CARLOS                            "/>
    <n v="150707139304"/>
    <x v="1"/>
    <s v="No Programada"/>
    <x v="0"/>
    <x v="1"/>
  </r>
  <r>
    <s v="Zubizarreta"/>
    <d v="2020-11-20T09:06:00"/>
    <n v="18"/>
    <n v="92906039"/>
    <s v="GOMEZ LIÃ‘ARES MANUEL                              "/>
    <n v="150532227200"/>
    <x v="1"/>
    <s v="No Programada"/>
    <x v="0"/>
    <x v="1"/>
  </r>
  <r>
    <s v="Santojanni"/>
    <d v="2020-11-08T11:57:00"/>
    <n v="30"/>
    <n v="92919232"/>
    <s v="QUARANTA ANNA                                     "/>
    <n v="155358723500"/>
    <x v="1"/>
    <s v="No Programada"/>
    <x v="0"/>
    <x v="0"/>
  </r>
  <r>
    <s v="Durand"/>
    <d v="2020-05-14T15:02:00"/>
    <n v="208"/>
    <n v="92925299"/>
    <s v="LUPA ALVAREZ FAUSTO                               "/>
    <n v="140930786700"/>
    <x v="1"/>
    <s v="No Programada"/>
    <x v="1"/>
    <x v="1"/>
  </r>
  <r>
    <s v="Curie"/>
    <d v="2020-11-19T14:00:00"/>
    <n v="19"/>
    <n v="92930620"/>
    <s v="COPA MAMANI EVA                                   "/>
    <n v="465010165208"/>
    <x v="0"/>
    <s v="No Programada"/>
    <x v="0"/>
    <x v="1"/>
  </r>
  <r>
    <s v="Pirovano"/>
    <d v="2020-11-11T08:18:00"/>
    <n v="28"/>
    <n v="93000065"/>
    <s v="RODAS RAMIREZ RENE                                "/>
    <n v="150075635607"/>
    <x v="0"/>
    <s v="No Programada"/>
    <x v="0"/>
    <x v="2"/>
  </r>
  <r>
    <s v="Muñiz"/>
    <d v="2020-11-09T15:26:00"/>
    <n v="29"/>
    <n v="93013444"/>
    <s v="CONTRERAS REYES YASNA MARCELA                     "/>
    <n v="155733936605"/>
    <x v="0"/>
    <s v="No Programada"/>
    <x v="0"/>
    <x v="1"/>
  </r>
  <r>
    <s v="Muñiz"/>
    <d v="2020-01-09T00:00:00"/>
    <n v="335"/>
    <n v="93017962"/>
    <s v="GROSSO ANTONIA                                    "/>
    <n v="150215044702"/>
    <x v="0"/>
    <s v="No Programada"/>
    <x v="0"/>
    <x v="0"/>
  </r>
  <r>
    <s v="Durand"/>
    <d v="2020-12-01T08:30:00"/>
    <n v="8"/>
    <n v="93126966"/>
    <s v="PEREZ FLORINDA                                    "/>
    <n v="150143721102"/>
    <x v="1"/>
    <s v="No Programada"/>
    <x v="0"/>
    <x v="3"/>
  </r>
  <r>
    <s v="Muñiz"/>
    <d v="2020-12-08T18:50:00"/>
    <n v="0"/>
    <n v="93138115"/>
    <s v="OZUNA PABLO                                       "/>
    <n v="150407747503"/>
    <x v="0"/>
    <s v="No Programada"/>
    <x v="0"/>
    <x v="1"/>
  </r>
  <r>
    <s v="Pirovano"/>
    <d v="2020-11-13T00:00:00"/>
    <n v="26"/>
    <n v="93139414"/>
    <s v="VELASQUEZ PISCONTE EUGENIA ISABEL                 "/>
    <n v="150234210500"/>
    <x v="1"/>
    <s v="No Programada"/>
    <x v="0"/>
    <x v="0"/>
  </r>
  <r>
    <s v="Durand"/>
    <d v="2020-11-04T07:00:00"/>
    <n v="35"/>
    <n v="93151042"/>
    <s v="MERUBIA BALDIVIEZO CARLOS                         "/>
    <n v="150522686104"/>
    <x v="1"/>
    <s v="No Programada"/>
    <x v="0"/>
    <x v="0"/>
  </r>
  <r>
    <s v="Curie"/>
    <d v="2020-10-29T11:50:00"/>
    <n v="40"/>
    <n v="93176033"/>
    <s v="CIARBELLI MATILDE                                 "/>
    <n v="95332682808"/>
    <x v="0"/>
    <s v="No Programada"/>
    <x v="0"/>
    <x v="1"/>
  </r>
  <r>
    <s v="Zubizarreta"/>
    <d v="2020-12-05T10:29:00"/>
    <n v="3"/>
    <n v="93190719"/>
    <s v="PANACCIA GILDA                                    "/>
    <n v="135541442700"/>
    <x v="0"/>
    <s v="No Programada"/>
    <x v="0"/>
    <x v="0"/>
  </r>
  <r>
    <s v="Alvarez"/>
    <d v="2020-11-19T09:19:00"/>
    <n v="19"/>
    <n v="93216325"/>
    <s v="KLARIC FLORA                                      "/>
    <n v="150220694601"/>
    <x v="1"/>
    <s v="No Programada"/>
    <x v="0"/>
    <x v="1"/>
  </r>
  <r>
    <s v="Santojanni"/>
    <d v="2020-12-08T15:25:00"/>
    <n v="0"/>
    <n v="93228950"/>
    <s v="BRUNI BICE                                        "/>
    <n v="155107827305"/>
    <x v="1"/>
    <s v="No Programada"/>
    <x v="0"/>
    <x v="0"/>
  </r>
  <r>
    <s v="Pirovano"/>
    <d v="2020-11-09T08:07:00"/>
    <n v="30"/>
    <n v="93240229"/>
    <s v="ACRI MARGARITA                                    "/>
    <n v="45019598919"/>
    <x v="1"/>
    <s v="No Programada"/>
    <x v="0"/>
    <x v="1"/>
  </r>
  <r>
    <s v="Santojanni"/>
    <d v="2020-11-13T09:05:00"/>
    <n v="25"/>
    <n v="93250263"/>
    <s v="STAGNO SEBASTIANA                                 "/>
    <n v="150109939700"/>
    <x v="1"/>
    <s v="Programada"/>
    <x v="0"/>
    <x v="1"/>
  </r>
  <r>
    <s v="Fernandez"/>
    <d v="2020-11-23T14:20:00"/>
    <n v="15"/>
    <n v="93251129"/>
    <s v="BOLLANI JOSEFINA                                  "/>
    <n v="150855667201"/>
    <x v="0"/>
    <s v="No Programada"/>
    <x v="0"/>
    <x v="1"/>
  </r>
  <r>
    <s v="Piñero"/>
    <d v="2020-11-19T15:00:00"/>
    <n v="19"/>
    <n v="93263703"/>
    <s v="CORTESE FRANCISCO                                 "/>
    <n v="150816958203"/>
    <x v="1"/>
    <s v="No Programada"/>
    <x v="0"/>
    <x v="1"/>
  </r>
  <r>
    <s v="Rocca"/>
    <d v="2020-06-17T00:00:00"/>
    <n v="175"/>
    <n v="93263777"/>
    <s v="MAURO RAIMUNDO EUGENIO                            "/>
    <n v="150280132207"/>
    <x v="0"/>
    <s v="No Programada"/>
    <x v="0"/>
    <x v="1"/>
  </r>
  <r>
    <s v="Fernandez"/>
    <d v="2020-10-30T08:00:00"/>
    <n v="40"/>
    <n v="93271990"/>
    <s v="JEREZ ELVIRA MANUELA                              "/>
    <n v="150415732601"/>
    <x v="1"/>
    <s v="Programada"/>
    <x v="0"/>
    <x v="2"/>
  </r>
  <r>
    <s v="Ramos Mejia"/>
    <d v="2020-04-22T00:00:00"/>
    <n v="231"/>
    <n v="93272068"/>
    <s v="CENTURION GUILLERMO                               "/>
    <n v="150398943200"/>
    <x v="1"/>
    <s v="No Programada"/>
    <x v="0"/>
    <x v="0"/>
  </r>
  <r>
    <s v="Velez"/>
    <d v="2020-11-27T14:00:00"/>
    <n v="11"/>
    <n v="93273154"/>
    <s v="ALVAREZ RODRIGUEZ MARIA PIEDAD                    "/>
    <n v="150855844200"/>
    <x v="1"/>
    <s v="No Programada"/>
    <x v="1"/>
    <x v="1"/>
  </r>
  <r>
    <s v="Santojanni"/>
    <d v="2020-11-29T07:55:00"/>
    <n v="10"/>
    <n v="93276540"/>
    <s v="PESCIONE JUAN BAUTISTA                            "/>
    <n v="150608526403"/>
    <x v="0"/>
    <s v="No Programada"/>
    <x v="0"/>
    <x v="0"/>
  </r>
  <r>
    <s v="Velez"/>
    <d v="2020-11-16T14:15:00"/>
    <n v="22"/>
    <n v="93279180"/>
    <s v="LA COLLA ANTONIETA                                "/>
    <n v="150810307708"/>
    <x v="1"/>
    <s v="No Programada"/>
    <x v="1"/>
    <x v="1"/>
  </r>
  <r>
    <s v="Durand"/>
    <d v="2020-07-30T18:30:00"/>
    <n v="131"/>
    <n v="93294389"/>
    <s v="PEREIRA MARIA DEL CARMEN                          "/>
    <n v="110324961501"/>
    <x v="0"/>
    <s v="No Programada"/>
    <x v="0"/>
    <x v="0"/>
  </r>
  <r>
    <s v="Durand"/>
    <d v="2020-11-25T09:46:00"/>
    <n v="13"/>
    <n v="93302317"/>
    <s v="ALVAREZ CAMILO                                    "/>
    <n v="150006131201"/>
    <x v="1"/>
    <s v="No Programada"/>
    <x v="0"/>
    <x v="0"/>
  </r>
  <r>
    <s v="Zubizarreta"/>
    <d v="2020-10-26T22:00:00"/>
    <n v="43"/>
    <n v="93302903"/>
    <s v="SCRIVANO FRANCA                                   "/>
    <n v="155912473200"/>
    <x v="1"/>
    <s v="No Programada"/>
    <x v="0"/>
    <x v="2"/>
  </r>
  <r>
    <s v="Pirovano"/>
    <d v="2020-11-13T00:00:00"/>
    <n v="26"/>
    <n v="93309222"/>
    <s v="LOPEZ PRUDENCIA CARMEN                            "/>
    <n v="150321660705"/>
    <x v="1"/>
    <s v="No Programada"/>
    <x v="0"/>
    <x v="0"/>
  </r>
  <r>
    <s v="Pirovano"/>
    <d v="2020-10-29T07:39:00"/>
    <n v="41"/>
    <n v="93318995"/>
    <s v="CARRASCO IRENE                                    "/>
    <n v="150805273700"/>
    <x v="1"/>
    <s v="No Programada"/>
    <x v="0"/>
    <x v="1"/>
  </r>
  <r>
    <s v="Durand"/>
    <d v="2020-11-26T13:24:00"/>
    <n v="12"/>
    <n v="93324852"/>
    <s v="LEMBO MARIA TERESA                                "/>
    <n v="155806706201"/>
    <x v="1"/>
    <s v="No Programada"/>
    <x v="0"/>
    <x v="0"/>
  </r>
  <r>
    <s v="Ramos Mejia"/>
    <d v="2020-11-20T19:19:00"/>
    <n v="18"/>
    <n v="93327221"/>
    <s v="ANTOGNONI LEONARDO                                "/>
    <n v="150649604103"/>
    <x v="1"/>
    <s v="No Programada"/>
    <x v="1"/>
    <x v="1"/>
  </r>
  <r>
    <s v="Durand"/>
    <d v="2020-11-22T20:01:00"/>
    <n v="16"/>
    <n v="93327223"/>
    <s v="FERREIRA GIMENEZ OSVALDO ZACARIAS                 "/>
    <n v="150271870306"/>
    <x v="1"/>
    <s v="No Programada"/>
    <x v="1"/>
    <x v="3"/>
  </r>
  <r>
    <s v="Ramos Mejia"/>
    <d v="2020-10-06T13:17:00"/>
    <n v="63"/>
    <n v="93328674"/>
    <s v="GRELUS FRANCISCO LUIS                             "/>
    <n v="150547573606"/>
    <x v="0"/>
    <s v="No Programada"/>
    <x v="0"/>
    <x v="1"/>
  </r>
  <r>
    <s v="Velez"/>
    <d v="2020-11-15T08:51:00"/>
    <n v="24"/>
    <n v="93329376"/>
    <s v="PERRONE FILOMENA                                  "/>
    <n v="130507963508"/>
    <x v="1"/>
    <s v="No Programada"/>
    <x v="1"/>
    <x v="1"/>
  </r>
  <r>
    <s v="Ramos Mejia"/>
    <d v="2020-08-22T19:42:00"/>
    <n v="108"/>
    <n v="93332862"/>
    <s v="REY TRILLO MANUEL                                 "/>
    <n v="150712239600"/>
    <x v="0"/>
    <s v="No Programada"/>
    <x v="1"/>
    <x v="1"/>
  </r>
  <r>
    <s v="Santojanni"/>
    <d v="2020-10-30T11:05:00"/>
    <n v="39"/>
    <n v="93333632"/>
    <s v="SEIJO CASAL MARIA                                 "/>
    <n v="110956645507"/>
    <x v="1"/>
    <s v="No Programada"/>
    <x v="0"/>
    <x v="0"/>
  </r>
  <r>
    <s v="Ramos Mejia"/>
    <d v="2020-11-27T19:53:00"/>
    <n v="11"/>
    <n v="93337819"/>
    <s v="CRETONE ANNINA                                    "/>
    <n v="150498030107"/>
    <x v="1"/>
    <s v="No Programada"/>
    <x v="0"/>
    <x v="1"/>
  </r>
  <r>
    <s v="Santojanni"/>
    <d v="2020-11-22T18:30:00"/>
    <n v="16"/>
    <n v="93354443"/>
    <s v="GOITIA DOMINGO                                    "/>
    <n v="150710638907"/>
    <x v="1"/>
    <s v="No Programada"/>
    <x v="1"/>
    <x v="0"/>
  </r>
  <r>
    <s v="Ramos Mejia"/>
    <d v="2020-08-28T04:21:00"/>
    <n v="103"/>
    <n v="93361815"/>
    <s v=" _x0009_  PROCOPIO CONCEPCION                           "/>
    <n v="150157829802"/>
    <x v="0"/>
    <s v="No Programada"/>
    <x v="0"/>
    <x v="1"/>
  </r>
  <r>
    <s v="Tornu"/>
    <d v="2020-05-06T00:00:00"/>
    <n v="217"/>
    <n v="93362063"/>
    <s v="NAVATTA CARMELO ANTONIO                           "/>
    <n v="150116156109"/>
    <x v="1"/>
    <s v="No Programada"/>
    <x v="0"/>
    <x v="1"/>
  </r>
  <r>
    <s v="Udaondo"/>
    <d v="2020-11-22T10:01:00"/>
    <n v="16"/>
    <n v="93367545"/>
    <s v="DIAZ ARMINDA CATALINA                             "/>
    <n v="135152246503"/>
    <x v="0"/>
    <s v="No Programada"/>
    <x v="0"/>
    <x v="1"/>
  </r>
  <r>
    <s v="Ramos Mejia"/>
    <d v="2020-08-29T21:55:00"/>
    <n v="101"/>
    <n v="93370859"/>
    <s v="COSENTINO JOSE                                    "/>
    <n v="150346498106"/>
    <x v="0"/>
    <s v="No Programada"/>
    <x v="1"/>
    <x v="1"/>
  </r>
  <r>
    <s v="Argerich"/>
    <d v="2020-11-14T08:44:00"/>
    <n v="25"/>
    <n v="93376425"/>
    <s v="FUSARO ISABEL                                     "/>
    <n v="150324414208"/>
    <x v="1"/>
    <s v="No Programada"/>
    <x v="0"/>
    <x v="1"/>
  </r>
  <r>
    <s v="Velez"/>
    <d v="2020-11-23T17:02:00"/>
    <n v="15"/>
    <n v="93382696"/>
    <s v="MORRONE CLARA                                     "/>
    <n v="150308812900"/>
    <x v="1"/>
    <s v="No Programada"/>
    <x v="0"/>
    <x v="1"/>
  </r>
  <r>
    <s v="Alvarez"/>
    <d v="2020-11-23T19:12:00"/>
    <n v="15"/>
    <n v="93387726"/>
    <s v="RODRIGUEZ DOLORES AMPARO                          "/>
    <n v="150865623600"/>
    <x v="1"/>
    <s v="No Programada"/>
    <x v="0"/>
    <x v="1"/>
  </r>
  <r>
    <s v="Santojanni"/>
    <d v="2020-12-04T13:16:00"/>
    <n v="4"/>
    <n v="93387919"/>
    <s v="GONZALEZ EULALIO ANTONIO                          "/>
    <n v="150573684101"/>
    <x v="0"/>
    <s v="No Programada"/>
    <x v="0"/>
    <x v="2"/>
  </r>
  <r>
    <s v="Ramos Mejia"/>
    <d v="2020-05-14T13:27:00"/>
    <n v="208"/>
    <n v="93398363"/>
    <s v="GRASSO MARIA ROSA                                 "/>
    <n v="150464352606"/>
    <x v="0"/>
    <s v="No Programada"/>
    <x v="0"/>
    <x v="0"/>
  </r>
  <r>
    <s v="Ramos Mejia"/>
    <d v="2020-04-15T00:00:00"/>
    <n v="238"/>
    <n v="93398931"/>
    <s v="GONZALEZ ISABEL                                   "/>
    <n v="155139748407"/>
    <x v="1"/>
    <s v="No Programada"/>
    <x v="0"/>
    <x v="0"/>
  </r>
  <r>
    <s v="Ramos Mejia"/>
    <d v="2020-04-23T00:00:00"/>
    <n v="230"/>
    <n v="93401183"/>
    <s v="SORBILLI SALVADOR                                 "/>
    <n v="150606241500"/>
    <x v="1"/>
    <s v="No Programada"/>
    <x v="0"/>
    <x v="0"/>
  </r>
  <r>
    <s v="Santojanni"/>
    <d v="2020-12-05T15:00:00"/>
    <n v="3"/>
    <n v="93404965"/>
    <s v="VILAS CLARA                                       "/>
    <n v="90951425107"/>
    <x v="1"/>
    <s v="No Programada"/>
    <x v="0"/>
    <x v="1"/>
  </r>
  <r>
    <s v="Ramos Mejia"/>
    <d v="2020-11-29T16:24:00"/>
    <n v="9"/>
    <n v="93409338"/>
    <s v="GABRIELE SALVADOR                                 "/>
    <n v="150283697909"/>
    <x v="0"/>
    <s v="No Programada"/>
    <x v="0"/>
    <x v="1"/>
  </r>
  <r>
    <s v="Ramos Mejia"/>
    <d v="2020-08-14T20:02:00"/>
    <n v="116"/>
    <n v="93412249"/>
    <s v="CUTRI CARMEN                                      "/>
    <n v="135527114908"/>
    <x v="0"/>
    <s v="No Programada"/>
    <x v="1"/>
    <x v="0"/>
  </r>
  <r>
    <s v="Zubizarreta"/>
    <d v="2020-11-30T12:17:00"/>
    <n v="8"/>
    <n v="93437579"/>
    <s v="CIGANOTTO ARNALDO                                 "/>
    <n v="150005302302"/>
    <x v="1"/>
    <s v="No Programada"/>
    <x v="1"/>
    <x v="0"/>
  </r>
  <r>
    <s v="Fernandez"/>
    <d v="2020-11-24T00:00:00"/>
    <n v="15"/>
    <n v="93438244"/>
    <s v="BOMBIERI IRENE RITA                               "/>
    <n v="130544075303"/>
    <x v="1"/>
    <s v="No Programada"/>
    <x v="0"/>
    <x v="1"/>
  </r>
  <r>
    <s v="Ramos Mejia"/>
    <d v="2020-10-29T12:20:00"/>
    <n v="40"/>
    <n v="93451372"/>
    <s v="PACO MENDEZ FELICIDA                              "/>
    <n v="405070263201"/>
    <x v="1"/>
    <s v="No Programada"/>
    <x v="1"/>
    <x v="1"/>
  </r>
  <r>
    <s v="Santojanni"/>
    <d v="2020-12-03T14:08:00"/>
    <n v="5"/>
    <n v="93455417"/>
    <s v="MASTRUZZO CATOLICA                                "/>
    <n v="150419418403"/>
    <x v="1"/>
    <s v="No Programada"/>
    <x v="0"/>
    <x v="0"/>
  </r>
  <r>
    <s v="Pirovano"/>
    <d v="2020-10-09T08:04:00"/>
    <n v="61"/>
    <n v="93455602"/>
    <s v="MARMOLI OLGA BEATRIZ                              "/>
    <n v="150881624407"/>
    <x v="0"/>
    <s v="No Programada"/>
    <x v="0"/>
    <x v="1"/>
  </r>
  <r>
    <s v="Ramos Mejia"/>
    <d v="2020-04-06T00:00:00"/>
    <n v="247"/>
    <n v="93463539"/>
    <s v="RODRIGUEZ LOPEZ PILAR                             "/>
    <n v="150868424208"/>
    <x v="0"/>
    <s v="No Programada"/>
    <x v="0"/>
    <x v="0"/>
  </r>
  <r>
    <s v="Santojanni"/>
    <d v="2020-12-01T11:58:00"/>
    <n v="7"/>
    <n v="93467047"/>
    <s v=" _x0009_  NAPOLITANO ROSARIO                            "/>
    <n v="150631219005"/>
    <x v="1"/>
    <s v="No Programada"/>
    <x v="0"/>
    <x v="0"/>
  </r>
  <r>
    <s v="Zubizarreta"/>
    <d v="2020-11-21T09:03:00"/>
    <n v="17"/>
    <n v="93468436"/>
    <s v="VACCA RAFAEL                                      "/>
    <n v="40108145501"/>
    <x v="1"/>
    <s v="No Programada"/>
    <x v="1"/>
    <x v="0"/>
  </r>
  <r>
    <s v="Zubizarreta"/>
    <d v="2020-08-27T07:58:00"/>
    <n v="104"/>
    <n v="93469550"/>
    <s v="PARISI LUCIA                                      "/>
    <n v="150852266900"/>
    <x v="1"/>
    <s v="No Programada"/>
    <x v="0"/>
    <x v="0"/>
  </r>
  <r>
    <s v="Argerich"/>
    <d v="2020-09-10T12:11:00"/>
    <n v="89"/>
    <n v="93471005"/>
    <s v="FLORES DANIEL                                     "/>
    <n v="150754813805"/>
    <x v="0"/>
    <s v="Programada"/>
    <x v="0"/>
    <x v="0"/>
  </r>
  <r>
    <s v="Santojanni"/>
    <d v="2020-12-01T00:00:00"/>
    <n v="8"/>
    <n v="93476255"/>
    <s v="FERRINI PASCUAL                                   "/>
    <n v="150821672208"/>
    <x v="1"/>
    <s v="Programada"/>
    <x v="0"/>
    <x v="1"/>
  </r>
  <r>
    <s v="Ramos Mejia"/>
    <d v="2020-04-15T00:00:00"/>
    <n v="238"/>
    <n v="93478954"/>
    <s v="SUAREZ PANIQUE NERY NATALIA                       "/>
    <n v="150249753703"/>
    <x v="1"/>
    <s v="No Programada"/>
    <x v="0"/>
    <x v="0"/>
  </r>
  <r>
    <s v="Santojanni"/>
    <d v="2020-11-26T11:45:00"/>
    <n v="12"/>
    <n v="93485518"/>
    <s v="PIÃ‘EIRO ELISA                                     "/>
    <n v="155868254906"/>
    <x v="1"/>
    <s v="No Programada"/>
    <x v="0"/>
    <x v="0"/>
  </r>
  <r>
    <s v="Rivadavia"/>
    <d v="2020-11-11T09:57:00"/>
    <n v="27"/>
    <n v="93511007"/>
    <s v="FRAGUELA NOVO JOSE                                "/>
    <n v="150031365504"/>
    <x v="0"/>
    <s v="No Programada"/>
    <x v="0"/>
    <x v="1"/>
  </r>
  <r>
    <s v="Tornu"/>
    <d v="2020-01-07T00:00:00"/>
    <n v="337"/>
    <n v="93523664"/>
    <s v="SORBILLI JOSE ANTONIO                             "/>
    <n v="150249092404"/>
    <x v="1"/>
    <s v="No Programada"/>
    <x v="0"/>
    <x v="1"/>
  </r>
  <r>
    <s v="Zubizarreta"/>
    <d v="2020-05-24T07:51:00"/>
    <n v="199"/>
    <n v="93528847"/>
    <s v="DURAN MARIA ISABEL                                "/>
    <n v="150289897006"/>
    <x v="1"/>
    <s v="No Programada"/>
    <x v="0"/>
    <x v="1"/>
  </r>
  <r>
    <s v="Ramos Mejia"/>
    <d v="2020-08-15T16:42:00"/>
    <n v="115"/>
    <n v="93552658"/>
    <s v="MOZZONE MARIA                                     "/>
    <n v="150398550308"/>
    <x v="0"/>
    <s v="No Programada"/>
    <x v="1"/>
    <x v="0"/>
  </r>
  <r>
    <s v="Ramos Mejia"/>
    <d v="2020-03-10T00:00:00"/>
    <n v="274"/>
    <n v="93572557"/>
    <s v="GIRIBALDI SANCHEZ CARLOS ALFREDO                  "/>
    <n v="150607861502"/>
    <x v="0"/>
    <s v="No Programada"/>
    <x v="0"/>
    <x v="1"/>
  </r>
  <r>
    <s v="Argerich"/>
    <d v="2020-09-03T11:23:00"/>
    <n v="96"/>
    <n v="93605259"/>
    <s v="SILVA JARA TIMOTEO                                "/>
    <n v="465902927402"/>
    <x v="1"/>
    <s v="Programada"/>
    <x v="0"/>
    <x v="1"/>
  </r>
  <r>
    <s v="Ramos Mejia"/>
    <d v="2020-05-07T00:00:00"/>
    <n v="216"/>
    <n v="93623905"/>
    <s v="ROGATO ROSINA                                     "/>
    <n v="150244863201"/>
    <x v="0"/>
    <s v="No Programada"/>
    <x v="1"/>
    <x v="0"/>
  </r>
  <r>
    <s v="Ramos Mejia"/>
    <d v="2020-11-14T16:46:00"/>
    <n v="24"/>
    <n v="93638485"/>
    <s v="LOPEZ EDUARDO                                     "/>
    <n v="20108730202"/>
    <x v="1"/>
    <s v="No Programada"/>
    <x v="1"/>
    <x v="1"/>
  </r>
  <r>
    <s v="Alvarez"/>
    <d v="2020-11-25T12:00:00"/>
    <n v="13"/>
    <n v="93644557"/>
    <s v="VEGA BERNARDINA                                   "/>
    <n v="150369717900"/>
    <x v="1"/>
    <s v="No Programada"/>
    <x v="0"/>
    <x v="1"/>
  </r>
  <r>
    <s v="Pirovano"/>
    <d v="2020-09-30T07:27:00"/>
    <n v="70"/>
    <n v="93646904"/>
    <s v="GIANO NATALIO                                     "/>
    <n v="150625652303"/>
    <x v="1"/>
    <s v="No Programada"/>
    <x v="0"/>
    <x v="1"/>
  </r>
  <r>
    <s v="Ramos Mejia"/>
    <d v="2020-05-08T22:32:00"/>
    <n v="214"/>
    <n v="93646982"/>
    <s v="CROSA SANTACRUZ JORGE ANTONIO                     "/>
    <n v="150523426508"/>
    <x v="1"/>
    <s v="No Programada"/>
    <x v="0"/>
    <x v="0"/>
  </r>
  <r>
    <s v="Tornu"/>
    <d v="2020-09-21T11:17:00"/>
    <n v="78"/>
    <n v="93660962"/>
    <s v="MARINI DE TROBO CARMELA                           "/>
    <n v="135067576542"/>
    <x v="1"/>
    <s v="No Programada"/>
    <x v="1"/>
    <x v="1"/>
  </r>
  <r>
    <s v="Alvarez"/>
    <d v="2020-12-03T09:09:00"/>
    <n v="5"/>
    <n v="93688148"/>
    <s v="REIGOSA GUILLERMO                                 "/>
    <n v="150330014201"/>
    <x v="1"/>
    <s v="No Programada"/>
    <x v="0"/>
    <x v="0"/>
  </r>
  <r>
    <s v="Alvarez"/>
    <d v="2020-11-06T23:30:00"/>
    <n v="32"/>
    <n v="93690333"/>
    <s v="FARIAS OLIVARES MERCEDES ANTONIA                  "/>
    <n v="155919846001"/>
    <x v="0"/>
    <s v="No Programada"/>
    <x v="1"/>
    <x v="2"/>
  </r>
  <r>
    <s v="Fernandez"/>
    <d v="2020-07-26T10:49:00"/>
    <n v="135"/>
    <n v="93700644"/>
    <s v="COPPOLA VICENTE                                   "/>
    <n v="150356067308"/>
    <x v="1"/>
    <s v="No Programada"/>
    <x v="1"/>
    <x v="3"/>
  </r>
  <r>
    <s v="Zubizarreta"/>
    <d v="2020-12-05T10:43:00"/>
    <n v="3"/>
    <n v="93702492"/>
    <s v="MESSINA ANGELA                                    "/>
    <n v="150268480808"/>
    <x v="1"/>
    <s v="No Programada"/>
    <x v="1"/>
    <x v="0"/>
  </r>
  <r>
    <s v="Zubizarreta"/>
    <d v="2020-11-18T08:42:00"/>
    <n v="21"/>
    <n v="93703129"/>
    <s v="LEDO FAUSTINO                                     "/>
    <n v="150463159007"/>
    <x v="1"/>
    <s v="No Programada"/>
    <x v="1"/>
    <x v="0"/>
  </r>
  <r>
    <s v="Ramos Mejia"/>
    <d v="2020-11-12T19:50:00"/>
    <n v="26"/>
    <n v="93715597"/>
    <s v="URQUIOLA CRUZ VICTOR HUGO                         "/>
    <n v="150448957100"/>
    <x v="0"/>
    <s v="No Programada"/>
    <x v="1"/>
    <x v="1"/>
  </r>
  <r>
    <s v="Ramos Mejia"/>
    <d v="2020-11-19T20:08:00"/>
    <n v="19"/>
    <n v="93715799"/>
    <s v="_x0009_ CAMPISI VICENTA                                 "/>
    <n v="150513937101"/>
    <x v="0"/>
    <s v="No Programada"/>
    <x v="0"/>
    <x v="1"/>
  </r>
  <r>
    <s v="Ramos Mejia"/>
    <d v="2020-04-15T00:00:00"/>
    <n v="238"/>
    <n v="93728384"/>
    <s v="SEBASTIA MINGOTE PEDRO PABLO                      "/>
    <n v="150617618009"/>
    <x v="1"/>
    <s v="No Programada"/>
    <x v="0"/>
    <x v="0"/>
  </r>
  <r>
    <s v="Santojanni"/>
    <d v="2020-11-19T04:00:00"/>
    <n v="20"/>
    <n v="93732854"/>
    <s v="TORRES MARIA ELSA                                 "/>
    <n v="150237136008"/>
    <x v="1"/>
    <s v="No Programada"/>
    <x v="0"/>
    <x v="0"/>
  </r>
  <r>
    <s v="Udaondo"/>
    <d v="2020-10-23T12:37:00"/>
    <n v="46"/>
    <n v="93750381"/>
    <s v="YUNG SABOYA FERNANDO                              "/>
    <n v="465007703501"/>
    <x v="0"/>
    <s v="No Programada"/>
    <x v="0"/>
    <x v="1"/>
  </r>
  <r>
    <s v="Tornu"/>
    <d v="2020-05-19T10:29:00"/>
    <n v="203"/>
    <n v="93761342"/>
    <s v="BORDON MARIA DEOLIVIA                             "/>
    <n v="150238903304"/>
    <x v="1"/>
    <s v="No Programada"/>
    <x v="1"/>
    <x v="1"/>
  </r>
  <r>
    <s v="Lagleyze"/>
    <d v="2020-11-10T09:04:00"/>
    <n v="28"/>
    <n v="93791130"/>
    <s v="CLAROS CASTRO NORMA ISABEL                        "/>
    <n v="150422709108"/>
    <x v="0"/>
    <s v="No Programada"/>
    <x v="0"/>
    <x v="1"/>
  </r>
  <r>
    <s v="Ramos Mejia"/>
    <d v="2020-08-31T17:58:00"/>
    <n v="99"/>
    <n v="93857862"/>
    <s v="CAÃ‘ON ELOINA                                      "/>
    <n v="150855335104"/>
    <x v="1"/>
    <s v="No Programada"/>
    <x v="0"/>
    <x v="1"/>
  </r>
  <r>
    <s v="Argerich"/>
    <d v="2020-11-05T10:13:00"/>
    <n v="33"/>
    <n v="93866416"/>
    <s v="CHAVEZ EUSEBIO                                    "/>
    <n v="150417961701"/>
    <x v="0"/>
    <s v="Programada"/>
    <x v="0"/>
    <x v="1"/>
  </r>
  <r>
    <s v="Rocca"/>
    <d v="2020-11-19T17:35:00"/>
    <n v="19"/>
    <n v="93870276"/>
    <s v="VEIGA FRANCISCO                                   "/>
    <n v="150633791202"/>
    <x v="1"/>
    <s v="No Programada"/>
    <x v="0"/>
    <x v="1"/>
  </r>
  <r>
    <s v="Fernandez"/>
    <d v="2020-11-13T16:27:00"/>
    <n v="25"/>
    <n v="93875758"/>
    <s v="MELLINO CAYETANO                                  "/>
    <n v="150852296402"/>
    <x v="1"/>
    <s v="No Programada"/>
    <x v="1"/>
    <x v="1"/>
  </r>
  <r>
    <s v="Argerich"/>
    <d v="2020-12-08T09:10:00"/>
    <n v="0"/>
    <n v="93893367"/>
    <s v="KRASOWSKI ANA                                     "/>
    <n v="150335438609"/>
    <x v="1"/>
    <s v="No Programada"/>
    <x v="0"/>
    <x v="0"/>
  </r>
  <r>
    <s v="Argerich"/>
    <d v="2020-12-01T16:38:00"/>
    <n v="7"/>
    <n v="93895568"/>
    <s v="VARGAS FELIX                                      "/>
    <n v="465914097701"/>
    <x v="0"/>
    <s v="No Programada"/>
    <x v="0"/>
    <x v="1"/>
  </r>
  <r>
    <s v="Ramos Mejia"/>
    <d v="2020-11-12T12:36:00"/>
    <n v="26"/>
    <n v="93937659"/>
    <s v="ATANACIO FLORES MODESTA                           "/>
    <n v="150301519502"/>
    <x v="0"/>
    <s v="No Programada"/>
    <x v="1"/>
    <x v="0"/>
  </r>
  <r>
    <s v="Fernandez"/>
    <d v="2020-10-23T08:00:00"/>
    <n v="47"/>
    <n v="93951094"/>
    <s v="ORTIZ ISIDORA                                     "/>
    <n v="150239413405"/>
    <x v="1"/>
    <s v="Programada"/>
    <x v="0"/>
    <x v="2"/>
  </r>
  <r>
    <s v="Tornu"/>
    <d v="2020-09-06T12:50:00"/>
    <n v="93"/>
    <n v="93972656"/>
    <s v="VILLALBA MIÃ‘ARRO ARMINDA                          "/>
    <n v="465900538404"/>
    <x v="1"/>
    <s v="No Programada"/>
    <x v="1"/>
    <x v="1"/>
  </r>
  <r>
    <s v="Tornu"/>
    <d v="2020-07-02T12:46:00"/>
    <n v="159"/>
    <n v="94009079"/>
    <s v="MOSQUERA MANUEL                                   "/>
    <n v="150407935701"/>
    <x v="1"/>
    <s v="No Programada"/>
    <x v="1"/>
    <x v="3"/>
  </r>
  <r>
    <s v="Argerich"/>
    <d v="2020-10-30T14:30:00"/>
    <n v="39"/>
    <n v="94013388"/>
    <s v="RUSSILLO SALVADOR                                 "/>
    <n v="150795638401"/>
    <x v="0"/>
    <s v="Programada"/>
    <x v="0"/>
    <x v="0"/>
  </r>
  <r>
    <s v="Tornu"/>
    <d v="2020-04-14T00:00:00"/>
    <n v="239"/>
    <n v="94057047"/>
    <s v="SANCHEZ JORGE DANIEL                              "/>
    <n v="150710179204"/>
    <x v="1"/>
    <s v="No Programada"/>
    <x v="0"/>
    <x v="1"/>
  </r>
  <r>
    <s v="Piñero"/>
    <d v="2020-10-01T17:00:00"/>
    <n v="68"/>
    <n v="94062742"/>
    <s v="HAGOPIAN ELISABETH                                "/>
    <n v="150191823803"/>
    <x v="1"/>
    <s v="No Programada"/>
    <x v="0"/>
    <x v="1"/>
  </r>
  <r>
    <s v="Pirovano"/>
    <d v="2020-11-23T00:00:00"/>
    <n v="16"/>
    <n v="94085939"/>
    <s v="GRIECO CARMELO                                    "/>
    <n v="150293548704"/>
    <x v="1"/>
    <s v="No Programada"/>
    <x v="0"/>
    <x v="0"/>
  </r>
  <r>
    <s v="Durand"/>
    <d v="2020-10-06T07:12:00"/>
    <n v="64"/>
    <n v="94088485"/>
    <s v="CHAVEZ MAMANI AURELIA                             "/>
    <n v="465902918604"/>
    <x v="1"/>
    <s v="No Programada"/>
    <x v="0"/>
    <x v="2"/>
  </r>
  <r>
    <s v="Tornu"/>
    <d v="2020-11-27T12:37:00"/>
    <n v="11"/>
    <n v="94102035"/>
    <s v="RUIZ AVALOS ANGEL                                 "/>
    <n v="150410760406"/>
    <x v="1"/>
    <s v="No Programada"/>
    <x v="0"/>
    <x v="1"/>
  </r>
  <r>
    <s v="Santojanni"/>
    <d v="2020-11-12T11:16:00"/>
    <n v="26"/>
    <n v="94103554"/>
    <s v="RIVIS JOEL                                        "/>
    <n v="150268252704"/>
    <x v="1"/>
    <s v="No Programada"/>
    <x v="1"/>
    <x v="0"/>
  </r>
  <r>
    <s v="Fernandez"/>
    <d v="2020-10-16T18:07:00"/>
    <n v="53"/>
    <n v="94162297"/>
    <s v="DELGADO MARIA DEL CARMEN                          "/>
    <n v="150418098709"/>
    <x v="1"/>
    <s v="No Programada"/>
    <x v="1"/>
    <x v="1"/>
  </r>
  <r>
    <s v="Ramos Mejia"/>
    <d v="2020-11-16T01:32:00"/>
    <n v="23"/>
    <n v="94194072"/>
    <s v="MIURA VIVIANI  MAGDALENA                          "/>
    <n v="155449700603"/>
    <x v="1"/>
    <s v="No Programada"/>
    <x v="0"/>
    <x v="1"/>
  </r>
  <r>
    <s v="Santojanni"/>
    <d v="2020-11-15T00:29:00"/>
    <n v="24"/>
    <n v="94749803"/>
    <s v="KOULOYAN DE DEIRMENDJIAN                          "/>
    <n v="150528759006"/>
    <x v="0"/>
    <s v="No Programada"/>
    <x v="0"/>
    <x v="0"/>
  </r>
  <r>
    <s v="Rivadavia"/>
    <d v="2020-11-24T10:40:00"/>
    <n v="14"/>
    <n v="94754486"/>
    <s v="LOPEZ SANCHEZ ROBERTO                             "/>
    <n v="150545623407"/>
    <x v="1"/>
    <s v="No Programada"/>
    <x v="0"/>
    <x v="1"/>
  </r>
  <r>
    <s v="Ramos Mejia"/>
    <d v="2020-06-04T02:30:00"/>
    <n v="188"/>
    <n v="95549861"/>
    <s v="PAULA AMABILIA BACILIA                            "/>
    <n v="749554986100"/>
    <x v="1"/>
    <s v="No Programada"/>
    <x v="0"/>
    <x v="0"/>
  </r>
  <r>
    <s v="Santojanni"/>
    <d v="2020-12-07T02:45:00"/>
    <n v="2"/>
    <n v="95689802"/>
    <s v="GALATI VITO FRANCISCO                             "/>
    <n v="465904835006"/>
    <x v="1"/>
    <s v="No Programada"/>
    <x v="0"/>
    <x v="0"/>
  </r>
  <r>
    <m/>
    <m/>
    <m/>
    <m/>
    <m/>
    <m/>
    <x v="2"/>
    <m/>
    <x v="2"/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382">
  <r>
    <x v="0"/>
    <d v="2020-11-17T15:24:00"/>
    <n v="21"/>
    <n v="1518"/>
    <s v="SCARVAGLIERI MARIA GRACIA                         "/>
    <n v="15054066003"/>
    <x v="0"/>
    <s v="No Programada"/>
    <x v="0"/>
  </r>
  <r>
    <x v="0"/>
    <d v="2020-10-22T22:21:00"/>
    <n v="47"/>
    <n v="39051"/>
    <s v="MESSEIN ELMA RENE                                 "/>
    <n v="10088542400"/>
    <x v="0"/>
    <s v="No Programada"/>
    <x v="0"/>
  </r>
  <r>
    <x v="1"/>
    <d v="2020-11-06T15:00:00"/>
    <n v="32"/>
    <n v="43536"/>
    <s v="MARCOTE NELIDA ESTHER                             "/>
    <n v="155873586706"/>
    <x v="1"/>
    <s v="No Programada"/>
    <x v="0"/>
  </r>
  <r>
    <x v="1"/>
    <d v="2020-11-27T15:30:00"/>
    <n v="11"/>
    <n v="108936"/>
    <s v="MARINOZZI MARIA ANTONIA                           "/>
    <n v="155884987409"/>
    <x v="1"/>
    <s v="No Programada"/>
    <x v="0"/>
  </r>
  <r>
    <x v="2"/>
    <d v="2020-12-04T07:19:00"/>
    <n v="5"/>
    <n v="111111"/>
    <s v="NASILLO PAULA CLOTILDE                            "/>
    <n v="150216405503"/>
    <x v="0"/>
    <s v="No Programada"/>
    <x v="0"/>
  </r>
  <r>
    <x v="0"/>
    <d v="2020-12-04T18:39:00"/>
    <n v="4"/>
    <n v="141317"/>
    <s v="PITEO HORACIO ALBERTO                             "/>
    <n v="150541824008"/>
    <x v="1"/>
    <s v="No Programada"/>
    <x v="0"/>
  </r>
  <r>
    <x v="1"/>
    <d v="2020-12-07T09:00:00"/>
    <n v="2"/>
    <n v="141801"/>
    <s v="VOLINSKI MATILDE                                  "/>
    <n v="150183292207"/>
    <x v="0"/>
    <s v="No Programada"/>
    <x v="0"/>
  </r>
  <r>
    <x v="3"/>
    <d v="2020-10-01T08:14:00"/>
    <n v="69"/>
    <n v="142806"/>
    <s v="MUZZICATO CELIA                                   "/>
    <n v="130531541501"/>
    <x v="1"/>
    <s v="No Programada"/>
    <x v="0"/>
  </r>
  <r>
    <x v="4"/>
    <d v="2020-07-27T00:00:00"/>
    <n v="135"/>
    <n v="169737"/>
    <s v="GONZALEZ IRENE ZULEMA                             "/>
    <n v="10062243707"/>
    <x v="0"/>
    <s v="No Programada"/>
    <x v="0"/>
  </r>
  <r>
    <x v="5"/>
    <d v="2020-11-23T09:20:00"/>
    <n v="15"/>
    <n v="170590"/>
    <s v="ZAKI MARIA ROSA                                   "/>
    <n v="135620260705"/>
    <x v="0"/>
    <s v="No Programada"/>
    <x v="0"/>
  </r>
  <r>
    <x v="6"/>
    <d v="2020-11-21T08:52:00"/>
    <n v="18"/>
    <n v="224719"/>
    <s v="CABABIE DOLORES                                   "/>
    <n v="155015959308"/>
    <x v="1"/>
    <s v="No Programada"/>
    <x v="0"/>
  </r>
  <r>
    <x v="3"/>
    <d v="2020-12-08T10:09:00"/>
    <n v="0"/>
    <n v="243879"/>
    <s v="ARCARO HERMINIA ROSA                              "/>
    <n v="90301729208"/>
    <x v="1"/>
    <s v="No Programada"/>
    <x v="0"/>
  </r>
  <r>
    <x v="7"/>
    <d v="2020-04-29T00:00:00"/>
    <n v="224"/>
    <n v="246690"/>
    <s v="DELGADO EMERITA                                   "/>
    <n v="110308132406"/>
    <x v="0"/>
    <s v="No Programada"/>
    <x v="0"/>
  </r>
  <r>
    <x v="2"/>
    <d v="2020-12-01T07:58:00"/>
    <n v="8"/>
    <n v="263470"/>
    <s v="CHAZO IRMA BEATRIZ                                "/>
    <n v="35078855601"/>
    <x v="0"/>
    <s v="No Programada"/>
    <x v="0"/>
  </r>
  <r>
    <x v="7"/>
    <d v="2020-09-08T19:58:00"/>
    <n v="91"/>
    <n v="351613"/>
    <s v="MARTINEZ DE DEBATS MARIA                          "/>
    <n v="76076176001"/>
    <x v="0"/>
    <s v="No Programada"/>
    <x v="1"/>
  </r>
  <r>
    <x v="8"/>
    <d v="2020-12-03T10:47:00"/>
    <n v="5"/>
    <n v="372472"/>
    <s v="FARINA HEBE                                       "/>
    <n v="72321193401"/>
    <x v="1"/>
    <s v="No Programada"/>
    <x v="0"/>
  </r>
  <r>
    <x v="2"/>
    <d v="2020-11-26T00:00:00"/>
    <n v="13"/>
    <n v="379044"/>
    <s v="ROSALES ESTELA PURA                               "/>
    <n v="150205295403"/>
    <x v="1"/>
    <s v="No Programada"/>
    <x v="0"/>
  </r>
  <r>
    <x v="9"/>
    <d v="2020-10-15T10:00:00"/>
    <n v="54"/>
    <n v="388794"/>
    <s v="PICALLO MARIA ESTHER                              "/>
    <n v="150704219404"/>
    <x v="1"/>
    <s v="No Programada"/>
    <x v="0"/>
  </r>
  <r>
    <x v="3"/>
    <d v="2020-10-21T09:09:00"/>
    <n v="48"/>
    <n v="420112"/>
    <s v="CANTEROS HILARIA                                  "/>
    <n v="150110044607"/>
    <x v="0"/>
    <s v="No Programada"/>
    <x v="0"/>
  </r>
  <r>
    <x v="1"/>
    <d v="2020-11-17T15:07:00"/>
    <n v="21"/>
    <n v="422680"/>
    <s v="FREGA LUISA NORMA                                 "/>
    <n v="155020795104"/>
    <x v="1"/>
    <s v="No Programada"/>
    <x v="0"/>
  </r>
  <r>
    <x v="2"/>
    <d v="2020-11-01T09:47:00"/>
    <n v="37"/>
    <n v="501930"/>
    <s v="BIANCIOTTO IRMA ELVIRA                            "/>
    <n v="45018799508"/>
    <x v="1"/>
    <s v="No Programada"/>
    <x v="0"/>
  </r>
  <r>
    <x v="10"/>
    <d v="2020-11-25T07:00:00"/>
    <n v="14"/>
    <n v="526282"/>
    <s v="ALONSO ALBERTO ELEUTERIO                          "/>
    <n v="150624153105"/>
    <x v="0"/>
    <s v="No Programada"/>
    <x v="0"/>
  </r>
  <r>
    <x v="11"/>
    <d v="2020-11-18T00:00:00"/>
    <n v="21"/>
    <n v="583130"/>
    <s v="ZACCHINO ZACCHINO FLORA                           "/>
    <n v="130500003601"/>
    <x v="1"/>
    <s v="No Programada"/>
    <x v="0"/>
  </r>
  <r>
    <x v="3"/>
    <d v="2020-11-19T09:14:00"/>
    <n v="19"/>
    <n v="588986"/>
    <s v="VILLAVERDE CASAIS MA                              "/>
    <n v="110316686401"/>
    <x v="1"/>
    <s v="No Programada"/>
    <x v="0"/>
  </r>
  <r>
    <x v="7"/>
    <d v="2020-10-27T16:06:00"/>
    <n v="42"/>
    <n v="629553"/>
    <s v="SILVA SILVERIA ROSA                               "/>
    <n v="150670086300"/>
    <x v="0"/>
    <s v="No Programada"/>
    <x v="0"/>
  </r>
  <r>
    <x v="2"/>
    <d v="2020-08-19T06:32:00"/>
    <n v="112"/>
    <n v="744716"/>
    <s v="TISONI BLANCA DORA                                "/>
    <n v="140907704107"/>
    <x v="0"/>
    <s v="No Programada"/>
    <x v="0"/>
  </r>
  <r>
    <x v="5"/>
    <d v="2020-12-02T07:40:00"/>
    <n v="7"/>
    <n v="772880"/>
    <s v="MOLINA VALENTINA                                  "/>
    <n v="150319704700"/>
    <x v="1"/>
    <s v="No Programada"/>
    <x v="0"/>
  </r>
  <r>
    <x v="2"/>
    <d v="2020-10-09T07:38:00"/>
    <n v="61"/>
    <n v="807206"/>
    <s v="PRANZETTI ELENA ROSA                              "/>
    <n v="110947150104"/>
    <x v="1"/>
    <s v="No Programada"/>
    <x v="0"/>
  </r>
  <r>
    <x v="11"/>
    <d v="2020-11-25T00:00:00"/>
    <n v="14"/>
    <n v="826291"/>
    <s v="BRASCHI MIRTA ADELS                               "/>
    <n v="150303797606"/>
    <x v="1"/>
    <s v="No Programada"/>
    <x v="0"/>
  </r>
  <r>
    <x v="11"/>
    <d v="2020-11-03T08:48:00"/>
    <n v="36"/>
    <n v="827726"/>
    <s v="BECERRA ROSALBINA                                 "/>
    <n v="150243404306"/>
    <x v="1"/>
    <s v="No Programada"/>
    <x v="0"/>
  </r>
  <r>
    <x v="12"/>
    <d v="2020-08-26T07:23:00"/>
    <n v="105"/>
    <n v="851109"/>
    <s v="DIETRICH MARIA LUISA                              "/>
    <n v="150026221400"/>
    <x v="1"/>
    <s v="No Programada"/>
    <x v="0"/>
  </r>
  <r>
    <x v="7"/>
    <d v="2020-11-10T12:21:00"/>
    <n v="28"/>
    <n v="851256"/>
    <s v="CAPRIA TERESA                                     "/>
    <n v="150922430204"/>
    <x v="1"/>
    <s v="No Programada"/>
    <x v="0"/>
  </r>
  <r>
    <x v="0"/>
    <d v="2020-11-14T01:26:00"/>
    <n v="25"/>
    <n v="860678"/>
    <s v="FILENSKI IRMA HELGA                               "/>
    <n v="150005521608"/>
    <x v="1"/>
    <s v="No Programada"/>
    <x v="0"/>
  </r>
  <r>
    <x v="13"/>
    <d v="2020-12-08T08:44:00"/>
    <n v="1"/>
    <n v="861801"/>
    <s v="LOPEZ ETELVINA                                    "/>
    <n v="155877671201"/>
    <x v="0"/>
    <s v="No Programada"/>
    <x v="0"/>
  </r>
  <r>
    <x v="1"/>
    <d v="2020-11-12T13:17:00"/>
    <n v="26"/>
    <n v="881767"/>
    <s v="MESIANO FRANCISCA                                 "/>
    <n v="155606925707"/>
    <x v="0"/>
    <s v="No Programada"/>
    <x v="0"/>
  </r>
  <r>
    <x v="9"/>
    <d v="2020-10-11T09:30:00"/>
    <n v="58"/>
    <n v="903553"/>
    <s v="SIVERINO MARIA ESTER                              "/>
    <n v="155128223705"/>
    <x v="1"/>
    <s v="No Programada"/>
    <x v="0"/>
  </r>
  <r>
    <x v="4"/>
    <d v="2020-04-14T00:00:00"/>
    <n v="239"/>
    <n v="917190"/>
    <s v="SALAZAR MARIA DEL VALLE                           "/>
    <n v="150206617209"/>
    <x v="1"/>
    <s v="No Programada"/>
    <x v="0"/>
  </r>
  <r>
    <x v="14"/>
    <d v="2020-10-23T07:15:00"/>
    <n v="47"/>
    <n v="933913"/>
    <s v="SPIZZO ANA ROSA                                   "/>
    <n v="150165660702"/>
    <x v="1"/>
    <s v="No Programada"/>
    <x v="0"/>
  </r>
  <r>
    <x v="5"/>
    <d v="2020-07-03T09:32:00"/>
    <n v="158"/>
    <n v="941760"/>
    <s v="D ASTA YOLANDA MARIA                              "/>
    <n v="155042110400"/>
    <x v="1"/>
    <s v="Programada"/>
    <x v="0"/>
  </r>
  <r>
    <x v="5"/>
    <d v="2020-11-05T00:21:00"/>
    <n v="34"/>
    <n v="956231"/>
    <s v="CANALES FRANCISCA                                 "/>
    <n v="150134388406"/>
    <x v="1"/>
    <s v="No Programada"/>
    <x v="0"/>
  </r>
  <r>
    <x v="8"/>
    <d v="2020-11-17T06:30:00"/>
    <n v="22"/>
    <n v="956665"/>
    <s v="GIMENEZ BLANCA ROSA                               "/>
    <n v="155032982501"/>
    <x v="1"/>
    <s v="No Programada"/>
    <x v="0"/>
  </r>
  <r>
    <x v="1"/>
    <d v="2020-11-29T10:00:00"/>
    <n v="9"/>
    <n v="959268"/>
    <s v="GUTIERREZ SEGUNDA OLEGARIA                        "/>
    <n v="150168096307"/>
    <x v="0"/>
    <s v="No Programada"/>
    <x v="0"/>
  </r>
  <r>
    <x v="9"/>
    <d v="2020-11-29T23:06:00"/>
    <n v="9"/>
    <n v="963124"/>
    <s v="LONGO ROSA                                        "/>
    <n v="150897778201"/>
    <x v="1"/>
    <s v="No Programada"/>
    <x v="0"/>
  </r>
  <r>
    <x v="0"/>
    <d v="2020-12-01T10:57:00"/>
    <n v="7"/>
    <n v="985370"/>
    <s v="LARREDE ANA ENRIQUET                              "/>
    <n v="135550043703"/>
    <x v="1"/>
    <s v="No Programada"/>
    <x v="0"/>
  </r>
  <r>
    <x v="10"/>
    <d v="2020-10-28T19:00:00"/>
    <n v="41"/>
    <n v="994273"/>
    <s v="TORRES VILMA TIDEL                                "/>
    <n v="150894475600"/>
    <x v="0"/>
    <s v="No Programada"/>
    <x v="0"/>
  </r>
  <r>
    <x v="12"/>
    <d v="2020-08-17T10:41:00"/>
    <n v="113"/>
    <n v="1055225"/>
    <s v="SEIFER MARTA TERESA                               "/>
    <n v="155844109909"/>
    <x v="0"/>
    <s v="No Programada"/>
    <x v="1"/>
  </r>
  <r>
    <x v="3"/>
    <d v="2020-06-26T08:41:00"/>
    <n v="166"/>
    <n v="1111111"/>
    <s v=" _x0009_  SPATA MARCELA NOEMI                           "/>
    <n v="140029095308"/>
    <x v="1"/>
    <s v="No Programada"/>
    <x v="0"/>
  </r>
  <r>
    <x v="0"/>
    <d v="2020-10-19T17:04:00"/>
    <n v="50"/>
    <n v="1131584"/>
    <s v="ALDANA HERMENEGILDA                               "/>
    <n v="150373106804"/>
    <x v="1"/>
    <s v="No Programada"/>
    <x v="0"/>
  </r>
  <r>
    <x v="7"/>
    <d v="2020-06-04T00:00:00"/>
    <n v="188"/>
    <n v="1136071"/>
    <s v="GIANNI ALBERTO ALFREDO                            "/>
    <n v="140025881803"/>
    <x v="0"/>
    <s v="No Programada"/>
    <x v="0"/>
  </r>
  <r>
    <x v="12"/>
    <d v="2020-10-04T11:41:00"/>
    <n v="65"/>
    <n v="1252962"/>
    <s v="LOPEZ MARIA REMEDIOS                              "/>
    <n v="150394220101"/>
    <x v="1"/>
    <s v="No Programada"/>
    <x v="1"/>
  </r>
  <r>
    <x v="3"/>
    <d v="2020-11-11T19:27:00"/>
    <n v="27"/>
    <n v="1282554"/>
    <s v="DIAZ NELIDA ROSA                                  "/>
    <n v="150116045206"/>
    <x v="1"/>
    <s v="No Programada"/>
    <x v="1"/>
  </r>
  <r>
    <x v="3"/>
    <d v="2020-10-06T18:54:00"/>
    <n v="63"/>
    <n v="1307965"/>
    <s v="DAMICO ANA                                        "/>
    <n v="150320696303"/>
    <x v="1"/>
    <s v="No Programada"/>
    <x v="1"/>
  </r>
  <r>
    <x v="0"/>
    <d v="2020-12-06T09:55:00"/>
    <n v="2"/>
    <n v="1348248"/>
    <s v="LINZITTO JOSEFA CATALINA                          "/>
    <n v="155014357606"/>
    <x v="1"/>
    <s v="No Programada"/>
    <x v="1"/>
  </r>
  <r>
    <x v="7"/>
    <d v="2020-04-19T00:00:00"/>
    <n v="234"/>
    <n v="1353518"/>
    <s v="VAZQUEZ IRMA                                      "/>
    <n v="150282434703"/>
    <x v="0"/>
    <s v="No Programada"/>
    <x v="0"/>
  </r>
  <r>
    <x v="11"/>
    <d v="2020-11-24T00:00:00"/>
    <n v="15"/>
    <n v="1389424"/>
    <s v="PESCE IDA CATALINA                                "/>
    <n v="155910612308"/>
    <x v="0"/>
    <s v="No Programada"/>
    <x v="0"/>
  </r>
  <r>
    <x v="7"/>
    <d v="2020-11-19T23:05:00"/>
    <n v="19"/>
    <n v="1393719"/>
    <s v="CUITIÃ‘O ALBONICO NELIDA  R                        "/>
    <n v="25030527208"/>
    <x v="0"/>
    <s v="No Programada"/>
    <x v="0"/>
  </r>
  <r>
    <x v="3"/>
    <d v="2020-06-30T08:03:00"/>
    <n v="162"/>
    <n v="1409741"/>
    <s v="ACOSTA BLANCA                                     "/>
    <n v="150126273401"/>
    <x v="1"/>
    <s v="No Programada"/>
    <x v="0"/>
  </r>
  <r>
    <x v="7"/>
    <d v="2020-11-09T18:37:00"/>
    <n v="29"/>
    <n v="1438608"/>
    <s v="GOMEZ ANGELA ESTHER                               "/>
    <n v="150382651509"/>
    <x v="1"/>
    <s v="No Programada"/>
    <x v="0"/>
  </r>
  <r>
    <x v="5"/>
    <d v="2020-12-01T13:44:00"/>
    <n v="7"/>
    <n v="1442112"/>
    <s v="GIL RITA NELLY                                    "/>
    <n v="155858448301"/>
    <x v="1"/>
    <s v="No Programada"/>
    <x v="0"/>
  </r>
  <r>
    <x v="11"/>
    <d v="2020-11-19T00:00:00"/>
    <n v="20"/>
    <n v="1500954"/>
    <s v="PASGAL MARGARITA                                  "/>
    <n v="150892206101"/>
    <x v="1"/>
    <s v="No Programada"/>
    <x v="1"/>
  </r>
  <r>
    <x v="1"/>
    <d v="2020-11-12T09:16:00"/>
    <n v="26"/>
    <n v="1539025"/>
    <s v="ROLFO ELBA NOEMI                                  "/>
    <n v="150813602802"/>
    <x v="1"/>
    <s v="No Programada"/>
    <x v="0"/>
  </r>
  <r>
    <x v="3"/>
    <d v="2020-11-08T20:13:00"/>
    <n v="30"/>
    <n v="1540538"/>
    <s v="FABRIZIO NILDA LUCIA                              "/>
    <n v="150154088300"/>
    <x v="1"/>
    <s v="No Programada"/>
    <x v="0"/>
  </r>
  <r>
    <x v="2"/>
    <d v="2020-12-08T08:18:00"/>
    <n v="1"/>
    <n v="1556143"/>
    <s v="MARTIN MARIA ESTHER                               "/>
    <n v="135513141202"/>
    <x v="1"/>
    <s v="No Programada"/>
    <x v="0"/>
  </r>
  <r>
    <x v="1"/>
    <d v="2020-12-03T09:08:00"/>
    <n v="5"/>
    <n v="1658594"/>
    <s v="VALDRIGHI NORA                                    "/>
    <n v="90536368403"/>
    <x v="0"/>
    <s v="No Programada"/>
    <x v="0"/>
  </r>
  <r>
    <x v="7"/>
    <d v="2020-08-02T19:43:00"/>
    <n v="128"/>
    <n v="1659838"/>
    <s v="LAGARRETA MARIA LAURA                             "/>
    <n v="465000295201"/>
    <x v="1"/>
    <s v="No Programada"/>
    <x v="1"/>
  </r>
  <r>
    <x v="2"/>
    <d v="2020-11-11T08:06:00"/>
    <n v="28"/>
    <n v="1665570"/>
    <s v="SALGUEIRO MARGARITA                               "/>
    <n v="150242188102"/>
    <x v="1"/>
    <s v="No Programada"/>
    <x v="0"/>
  </r>
  <r>
    <x v="11"/>
    <d v="2020-11-13T18:56:00"/>
    <n v="25"/>
    <n v="1673390"/>
    <s v="PADILLA ERSIRA CRISTINA                           "/>
    <n v="150203467508"/>
    <x v="0"/>
    <s v="No Programada"/>
    <x v="1"/>
  </r>
  <r>
    <x v="9"/>
    <d v="2020-09-09T19:58:00"/>
    <n v="90"/>
    <n v="1726580"/>
    <s v="PEREYRA GLADYS NORMA                              "/>
    <n v="150407957701"/>
    <x v="1"/>
    <s v="No Programada"/>
    <x v="1"/>
  </r>
  <r>
    <x v="7"/>
    <d v="2020-04-26T00:00:00"/>
    <n v="227"/>
    <n v="1734584"/>
    <s v="PONCE MARIA ESTHER                                "/>
    <n v="150195072902"/>
    <x v="1"/>
    <s v="No Programada"/>
    <x v="1"/>
  </r>
  <r>
    <x v="15"/>
    <d v="2020-12-06T08:28:00"/>
    <n v="3"/>
    <n v="1743890"/>
    <s v="GALLARDO NORMA ROSA                               "/>
    <n v="155027078907"/>
    <x v="0"/>
    <s v="No Programada"/>
    <x v="0"/>
  </r>
  <r>
    <x v="7"/>
    <d v="2020-11-16T02:19:00"/>
    <n v="23"/>
    <n v="1765077"/>
    <s v="ALBARRACIN ANTONIA VALENTINA                      "/>
    <n v="155865032701"/>
    <x v="0"/>
    <s v="No Programada"/>
    <x v="0"/>
  </r>
  <r>
    <x v="3"/>
    <d v="2020-11-27T13:43:00"/>
    <n v="11"/>
    <n v="1770978"/>
    <s v="MURTAGH MARIA NELIDA                              "/>
    <n v="150207380305"/>
    <x v="1"/>
    <s v="No Programada"/>
    <x v="0"/>
  </r>
  <r>
    <x v="1"/>
    <d v="2020-11-27T15:00:00"/>
    <n v="11"/>
    <n v="1789863"/>
    <s v="RODRIGUES LIMA ELVIRA JOAQUINA                    "/>
    <n v="150152525404"/>
    <x v="1"/>
    <s v="No Programada"/>
    <x v="0"/>
  </r>
  <r>
    <x v="0"/>
    <d v="2020-11-18T23:30:00"/>
    <n v="20"/>
    <n v="1836368"/>
    <s v="D AMICO HILDA VICTORIA                            "/>
    <n v="135528469302"/>
    <x v="0"/>
    <s v="No Programada"/>
    <x v="0"/>
  </r>
  <r>
    <x v="0"/>
    <d v="2020-12-08T17:26:00"/>
    <n v="0"/>
    <n v="1838758"/>
    <s v="ALBORNOZ ANGELICA ELS                             "/>
    <n v="155913803607"/>
    <x v="1"/>
    <s v="No Programada"/>
    <x v="0"/>
  </r>
  <r>
    <x v="16"/>
    <d v="2020-10-08T16:00:00"/>
    <n v="61"/>
    <n v="1949545"/>
    <s v="TORRES IRENE                                      "/>
    <n v="150100064907"/>
    <x v="1"/>
    <s v="No Programada"/>
    <x v="1"/>
  </r>
  <r>
    <x v="11"/>
    <d v="2020-10-31T23:29:00"/>
    <n v="38"/>
    <n v="1971049"/>
    <s v="VARELA PAULA CRISTINA                             "/>
    <n v="150312863703"/>
    <x v="1"/>
    <s v="No Programada"/>
    <x v="0"/>
  </r>
  <r>
    <x v="11"/>
    <d v="2020-10-19T19:10:00"/>
    <n v="50"/>
    <n v="1979918"/>
    <s v="RECOUSO SARA                                      "/>
    <n v="150331482608"/>
    <x v="1"/>
    <s v="No Programada"/>
    <x v="0"/>
  </r>
  <r>
    <x v="0"/>
    <d v="2020-11-09T13:05:00"/>
    <n v="29"/>
    <n v="2060400"/>
    <s v="SUAREZ JUANA ELSA                                 "/>
    <n v="150205105609"/>
    <x v="1"/>
    <s v="No Programada"/>
    <x v="0"/>
  </r>
  <r>
    <x v="9"/>
    <d v="2020-08-27T10:06:00"/>
    <n v="103"/>
    <n v="2092788"/>
    <s v="GAMBARTE JOSEFA DEL C                             "/>
    <n v="150277191504"/>
    <x v="1"/>
    <s v="No Programada"/>
    <x v="0"/>
  </r>
  <r>
    <x v="17"/>
    <d v="2020-11-16T00:00:00"/>
    <n v="23"/>
    <n v="2119965"/>
    <s v="TRONCHET ALBA                                     "/>
    <n v="150240524100"/>
    <x v="0"/>
    <s v="No Programada"/>
    <x v="0"/>
  </r>
  <r>
    <x v="7"/>
    <d v="2020-05-12T18:36:00"/>
    <n v="210"/>
    <n v="2208695"/>
    <s v="FERNANDEZ DANIEL OSCAR                            "/>
    <n v="150613151506"/>
    <x v="0"/>
    <s v="No Programada"/>
    <x v="0"/>
  </r>
  <r>
    <x v="0"/>
    <d v="2020-12-07T17:00:00"/>
    <n v="1"/>
    <n v="2217311"/>
    <s v="FABRIGNANI LEONILDA LUISA                         "/>
    <n v="155824131605"/>
    <x v="1"/>
    <s v="No Programada"/>
    <x v="0"/>
  </r>
  <r>
    <x v="16"/>
    <d v="2020-10-31T15:06:00"/>
    <n v="38"/>
    <n v="2242837"/>
    <s v="DUARTE FELISA                                     "/>
    <n v="150234122605"/>
    <x v="1"/>
    <s v="No Programada"/>
    <x v="0"/>
  </r>
  <r>
    <x v="7"/>
    <d v="2020-03-27T00:00:00"/>
    <n v="257"/>
    <n v="2317922"/>
    <s v="LOPARDO CLEMENTINA NELIDA                         "/>
    <n v="150025081301"/>
    <x v="0"/>
    <s v="No Programada"/>
    <x v="0"/>
  </r>
  <r>
    <x v="2"/>
    <d v="2020-11-20T00:00:00"/>
    <n v="19"/>
    <n v="2335520"/>
    <s v="GUEVARA JUANA BENICIA                             "/>
    <n v="150174026307"/>
    <x v="1"/>
    <s v="No Programada"/>
    <x v="0"/>
  </r>
  <r>
    <x v="7"/>
    <d v="2020-06-09T06:48:00"/>
    <n v="183"/>
    <n v="2339714"/>
    <s v="LOPEZ OLGA ROSARIO                                "/>
    <n v="150878945109"/>
    <x v="1"/>
    <s v="No Programada"/>
    <x v="0"/>
  </r>
  <r>
    <x v="9"/>
    <d v="2020-02-06T09:22:00"/>
    <n v="306"/>
    <n v="2354018"/>
    <s v="CAPURRO MARTA                                     "/>
    <n v="150237620506"/>
    <x v="1"/>
    <s v="Programada"/>
    <x v="0"/>
  </r>
  <r>
    <x v="3"/>
    <d v="2020-09-12T08:21:00"/>
    <n v="88"/>
    <n v="2362097"/>
    <s v="LUNA NELIDA FELICIANA                             "/>
    <n v="150418507001"/>
    <x v="0"/>
    <s v="No Programada"/>
    <x v="0"/>
  </r>
  <r>
    <x v="0"/>
    <d v="2020-10-27T22:35:00"/>
    <n v="42"/>
    <n v="2383213"/>
    <s v="ACETO MAGDALENA ANA                               "/>
    <n v="90964680106"/>
    <x v="1"/>
    <s v="No Programada"/>
    <x v="0"/>
  </r>
  <r>
    <x v="12"/>
    <d v="2020-11-30T08:17:00"/>
    <n v="9"/>
    <n v="2384486"/>
    <s v="LARRAï¿½AGA MANUELA ANGELICA                        "/>
    <n v="150186562805"/>
    <x v="1"/>
    <s v="No Programada"/>
    <x v="0"/>
  </r>
  <r>
    <x v="3"/>
    <d v="2020-11-05T14:09:00"/>
    <n v="33"/>
    <n v="2387924"/>
    <s v="SAKSIDA ROMILDA MARIA                             "/>
    <n v="150814248500"/>
    <x v="1"/>
    <s v="No Programada"/>
    <x v="1"/>
  </r>
  <r>
    <x v="3"/>
    <d v="2020-10-19T20:00:00"/>
    <n v="50"/>
    <n v="2409767"/>
    <s v="HARPER BETTY NANCY                                "/>
    <n v="130545852801"/>
    <x v="1"/>
    <s v="No Programada"/>
    <x v="0"/>
  </r>
  <r>
    <x v="3"/>
    <d v="2020-11-04T19:00:00"/>
    <n v="34"/>
    <n v="2426969"/>
    <s v="MIRNER FANNY                                      "/>
    <n v="150310792505"/>
    <x v="1"/>
    <s v="No Programada"/>
    <x v="0"/>
  </r>
  <r>
    <x v="2"/>
    <d v="2020-11-30T20:45:00"/>
    <n v="8"/>
    <n v="2427530"/>
    <s v="UCHA TERESA                                       "/>
    <n v="150134399701"/>
    <x v="1"/>
    <s v="No Programada"/>
    <x v="0"/>
  </r>
  <r>
    <x v="2"/>
    <d v="2020-12-02T08:30:00"/>
    <n v="7"/>
    <n v="2430044"/>
    <s v="GOMEZ EVA RAMONA                                  "/>
    <n v="150242913001"/>
    <x v="0"/>
    <s v="No Programada"/>
    <x v="0"/>
  </r>
  <r>
    <x v="1"/>
    <d v="2020-12-01T06:24:00"/>
    <n v="8"/>
    <n v="2437012"/>
    <s v="FIGUEREDO BENITA                                  "/>
    <n v="155000168601"/>
    <x v="1"/>
    <s v="No Programada"/>
    <x v="1"/>
  </r>
  <r>
    <x v="2"/>
    <d v="2020-10-08T07:44:00"/>
    <n v="62"/>
    <n v="2440882"/>
    <s v="CHEUQUEPAN LORENZA                                "/>
    <n v="150872819102"/>
    <x v="1"/>
    <s v="No Programada"/>
    <x v="0"/>
  </r>
  <r>
    <x v="3"/>
    <d v="2020-02-27T00:00:00"/>
    <n v="286"/>
    <n v="2447800"/>
    <s v="POLETTI NORMA LIDIA                               "/>
    <n v="95610895302"/>
    <x v="1"/>
    <s v="No Programada"/>
    <x v="0"/>
  </r>
  <r>
    <x v="9"/>
    <d v="2020-10-31T12:00:00"/>
    <n v="38"/>
    <n v="2521487"/>
    <s v="SANCHEZ ELSA DEL PILAR                            "/>
    <n v="150143105007"/>
    <x v="1"/>
    <s v="No Programada"/>
    <x v="1"/>
  </r>
  <r>
    <x v="6"/>
    <d v="2020-11-27T23:33:00"/>
    <n v="11"/>
    <n v="2525356"/>
    <s v="LAVERGNE NORMA NELLY                              "/>
    <n v="155635718801"/>
    <x v="1"/>
    <s v="No Programada"/>
    <x v="0"/>
  </r>
  <r>
    <x v="3"/>
    <d v="2020-10-13T08:14:00"/>
    <n v="57"/>
    <n v="2563468"/>
    <s v="BORELLO LYDIA BEATRIZ                             "/>
    <n v="95932754911"/>
    <x v="1"/>
    <s v="No Programada"/>
    <x v="0"/>
  </r>
  <r>
    <x v="15"/>
    <d v="2020-12-01T17:07:00"/>
    <n v="7"/>
    <n v="2607358"/>
    <s v="MARTINENGHI RUBEN ADRIAN                          "/>
    <n v="140024883504"/>
    <x v="1"/>
    <s v="No Programada"/>
    <x v="0"/>
  </r>
  <r>
    <x v="2"/>
    <d v="2020-10-28T17:56:00"/>
    <n v="41"/>
    <n v="2621077"/>
    <s v="CENEDESE GOÃ‘I ALICIA CONCEPCION                   "/>
    <n v="150507678701"/>
    <x v="1"/>
    <s v="No Programada"/>
    <x v="0"/>
  </r>
  <r>
    <x v="0"/>
    <d v="2020-11-15T00:14:00"/>
    <n v="24"/>
    <n v="2622092"/>
    <s v="ROMANO TERESA                                     "/>
    <n v="155839447702"/>
    <x v="1"/>
    <s v="No Programada"/>
    <x v="0"/>
  </r>
  <r>
    <x v="1"/>
    <d v="2020-12-02T20:08:00"/>
    <n v="6"/>
    <n v="2630119"/>
    <s v="CAJEN ZULEMA EDUARDA                              "/>
    <n v="90941591808"/>
    <x v="1"/>
    <s v="No Programada"/>
    <x v="1"/>
  </r>
  <r>
    <x v="0"/>
    <d v="2020-11-29T08:04:00"/>
    <n v="10"/>
    <n v="2631188"/>
    <s v="MAZZARO ANTONIA                                   "/>
    <n v="155014022305"/>
    <x v="0"/>
    <s v="No Programada"/>
    <x v="0"/>
  </r>
  <r>
    <x v="13"/>
    <d v="2020-11-06T09:59:00"/>
    <n v="32"/>
    <n v="2635411"/>
    <s v="AGUILAR MARIA ANTONIA                             "/>
    <n v="150148962903"/>
    <x v="1"/>
    <s v="No Programada"/>
    <x v="0"/>
  </r>
  <r>
    <x v="11"/>
    <d v="2020-10-22T20:18:00"/>
    <n v="47"/>
    <n v="2638029"/>
    <s v="FLORES MARIA ANGELA                               "/>
    <n v="135151125000"/>
    <x v="0"/>
    <s v="No Programada"/>
    <x v="0"/>
  </r>
  <r>
    <x v="11"/>
    <d v="2020-11-06T20:45:00"/>
    <n v="32"/>
    <n v="2639555"/>
    <s v="SIBAJA MARIA ISABEL                               "/>
    <n v="135550405101"/>
    <x v="0"/>
    <s v="No Programada"/>
    <x v="0"/>
  </r>
  <r>
    <x v="9"/>
    <d v="2020-12-09T09:56:00"/>
    <n v="-1"/>
    <n v="2680669"/>
    <s v="TORTAROLO LYDA ELSA                               "/>
    <n v="150897498901"/>
    <x v="1"/>
    <s v="Programada"/>
    <x v="0"/>
  </r>
  <r>
    <x v="12"/>
    <d v="2020-02-28T00:00:00"/>
    <n v="285"/>
    <n v="2690629"/>
    <s v="PEREZ SOFIA MARCELINA                             "/>
    <n v="155000419106"/>
    <x v="0"/>
    <s v="No Programada"/>
    <x v="0"/>
  </r>
  <r>
    <x v="12"/>
    <d v="2020-11-12T11:04:00"/>
    <n v="26"/>
    <n v="2713370"/>
    <s v="GONZALEZ ADA                                      "/>
    <n v="155192003403"/>
    <x v="1"/>
    <s v="No Programada"/>
    <x v="1"/>
  </r>
  <r>
    <x v="11"/>
    <d v="2020-10-13T03:00:00"/>
    <n v="57"/>
    <n v="2724343"/>
    <s v="MEDRANO IRMA ESTELA                               "/>
    <n v="150693850807"/>
    <x v="0"/>
    <s v="No Programada"/>
    <x v="0"/>
  </r>
  <r>
    <x v="5"/>
    <d v="2020-04-15T08:40:00"/>
    <n v="238"/>
    <n v="2729981"/>
    <s v="CAMPAGNUCCI YOLANDA                               "/>
    <n v="95922569502"/>
    <x v="0"/>
    <s v="Programada"/>
    <x v="0"/>
  </r>
  <r>
    <x v="2"/>
    <d v="2020-10-22T17:30:00"/>
    <n v="47"/>
    <n v="2733270"/>
    <s v="DONATO ROSA                                       "/>
    <n v="150121530501"/>
    <x v="1"/>
    <s v="No Programada"/>
    <x v="0"/>
  </r>
  <r>
    <x v="13"/>
    <d v="2020-12-08T10:24:00"/>
    <n v="0"/>
    <n v="2736313"/>
    <s v="SCIUTTO ANDREINA LUISA ANA                        "/>
    <n v="150350721801"/>
    <x v="1"/>
    <s v="No Programada"/>
    <x v="0"/>
  </r>
  <r>
    <x v="2"/>
    <d v="2020-11-29T00:00:00"/>
    <n v="10"/>
    <n v="2773065"/>
    <s v="ALMADA SECUNDINA                                  "/>
    <n v="135154177906"/>
    <x v="0"/>
    <s v="No Programada"/>
    <x v="0"/>
  </r>
  <r>
    <x v="6"/>
    <d v="2020-11-30T22:34:00"/>
    <n v="8"/>
    <n v="2787350"/>
    <s v="GAUNA LILLIA MABEL                                "/>
    <n v="150856294502"/>
    <x v="1"/>
    <s v="No Programada"/>
    <x v="0"/>
  </r>
  <r>
    <x v="2"/>
    <d v="2020-12-08T08:35:00"/>
    <n v="1"/>
    <n v="2827368"/>
    <s v="SABBATIELLO AIDA AMALIA                           "/>
    <n v="150359646406"/>
    <x v="1"/>
    <s v="No Programada"/>
    <x v="0"/>
  </r>
  <r>
    <x v="10"/>
    <d v="2020-11-18T07:11:00"/>
    <n v="21"/>
    <n v="2829850"/>
    <s v="PALAVECINO MARIA ESTHER                           "/>
    <n v="150202667201"/>
    <x v="0"/>
    <s v="No Programada"/>
    <x v="0"/>
  </r>
  <r>
    <x v="3"/>
    <d v="2020-11-19T09:08:00"/>
    <n v="19"/>
    <n v="2869835"/>
    <s v="GARCIA ERMINDA SOLEDAD                            "/>
    <n v="150413739603"/>
    <x v="1"/>
    <s v="No Programada"/>
    <x v="0"/>
  </r>
  <r>
    <x v="5"/>
    <d v="2020-11-28T16:41:00"/>
    <n v="10"/>
    <n v="2907843"/>
    <s v="DOMINGUEZ ELBA EGLI                               "/>
    <n v="150186404305"/>
    <x v="1"/>
    <s v="No Programada"/>
    <x v="0"/>
  </r>
  <r>
    <x v="7"/>
    <d v="2020-03-28T11:13:00"/>
    <n v="255"/>
    <n v="2915538"/>
    <s v="VAZQUEZ HAYDEE DOLORES                            "/>
    <n v="150166014501"/>
    <x v="1"/>
    <s v="No Programada"/>
    <x v="1"/>
  </r>
  <r>
    <x v="7"/>
    <d v="2020-07-19T14:47:00"/>
    <n v="142"/>
    <n v="2916265"/>
    <s v="DIAZ ELENA MARIA                                  "/>
    <n v="155893420401"/>
    <x v="1"/>
    <s v="No Programada"/>
    <x v="1"/>
  </r>
  <r>
    <x v="0"/>
    <d v="2020-11-09T15:00:00"/>
    <n v="29"/>
    <n v="2916980"/>
    <s v="OCAMPO MERCEDES BELKY                             "/>
    <n v="150307081308"/>
    <x v="1"/>
    <s v="No Programada"/>
    <x v="0"/>
  </r>
  <r>
    <x v="9"/>
    <d v="2020-06-22T13:27:00"/>
    <n v="169"/>
    <n v="2927416"/>
    <s v="PINO CELVA                                        "/>
    <n v="150339239105"/>
    <x v="1"/>
    <s v="No Programada"/>
    <x v="0"/>
  </r>
  <r>
    <x v="9"/>
    <d v="2020-11-21T09:44:00"/>
    <n v="17"/>
    <n v="2927968"/>
    <s v="LOPEZ ZULEMA ANGELITA                             "/>
    <n v="150122454807"/>
    <x v="1"/>
    <s v="No Programada"/>
    <x v="1"/>
  </r>
  <r>
    <x v="9"/>
    <d v="2020-10-31T09:33:00"/>
    <n v="38"/>
    <n v="2934481"/>
    <s v="AIRANDO ESTER                                     "/>
    <n v="150375904306"/>
    <x v="1"/>
    <s v="No Programada"/>
    <x v="0"/>
  </r>
  <r>
    <x v="11"/>
    <d v="2020-11-04T09:09:00"/>
    <n v="34"/>
    <n v="2935966"/>
    <s v="ELVIRA OLGA RAQUEL                                "/>
    <n v="90956344501"/>
    <x v="0"/>
    <s v="No Programada"/>
    <x v="0"/>
  </r>
  <r>
    <x v="9"/>
    <d v="2020-10-27T10:00:00"/>
    <n v="42"/>
    <n v="2937708"/>
    <s v="COSTANZO MARTHA                                   "/>
    <n v="35916658504"/>
    <x v="0"/>
    <s v="No Programada"/>
    <x v="0"/>
  </r>
  <r>
    <x v="6"/>
    <d v="2020-11-17T04:30:00"/>
    <n v="22"/>
    <n v="2946778"/>
    <s v="MONZON MARIA TERESA                               "/>
    <n v="155119328000"/>
    <x v="0"/>
    <s v="No Programada"/>
    <x v="0"/>
  </r>
  <r>
    <x v="3"/>
    <d v="2020-11-23T08:34:00"/>
    <n v="16"/>
    <n v="2957270"/>
    <s v="NUNEZ DELIA                                       "/>
    <n v="130616817500"/>
    <x v="1"/>
    <s v="No Programada"/>
    <x v="0"/>
  </r>
  <r>
    <x v="7"/>
    <d v="2020-11-29T16:26:00"/>
    <n v="9"/>
    <n v="2976671"/>
    <s v="GRASSO DORA HAYDEE                                "/>
    <n v="155907420802"/>
    <x v="1"/>
    <s v="No Programada"/>
    <x v="0"/>
  </r>
  <r>
    <x v="9"/>
    <d v="2020-11-25T08:11:00"/>
    <n v="14"/>
    <n v="2984264"/>
    <s v="ZAGAGLIA MARIA ERMELINDA                          "/>
    <n v="90919392509"/>
    <x v="0"/>
    <s v="No Programada"/>
    <x v="0"/>
  </r>
  <r>
    <x v="14"/>
    <d v="2020-11-04T08:28:00"/>
    <n v="35"/>
    <n v="2988521"/>
    <s v="GEVOCHIANIAN MARIA                                "/>
    <n v="130617923806"/>
    <x v="0"/>
    <s v="No Programada"/>
    <x v="0"/>
  </r>
  <r>
    <x v="7"/>
    <d v="2020-11-27T22:43:00"/>
    <n v="11"/>
    <n v="2992748"/>
    <s v=" _x0009_  MAIORINI NELLY                                "/>
    <n v="150227417004"/>
    <x v="0"/>
    <s v="No Programada"/>
    <x v="0"/>
  </r>
  <r>
    <x v="2"/>
    <d v="2020-12-08T08:40:00"/>
    <n v="1"/>
    <n v="3005876"/>
    <s v="USINGER BERTA ELVIRA                              "/>
    <n v="150000579401"/>
    <x v="1"/>
    <s v="No Programada"/>
    <x v="0"/>
  </r>
  <r>
    <x v="9"/>
    <d v="2020-11-30T08:30:00"/>
    <n v="9"/>
    <n v="3009376"/>
    <s v="CONTRERAS MARTHA BEATRIZ                          "/>
    <n v="155883332202"/>
    <x v="1"/>
    <s v="No Programada"/>
    <x v="0"/>
  </r>
  <r>
    <x v="12"/>
    <d v="2020-09-08T12:27:00"/>
    <n v="91"/>
    <n v="3009713"/>
    <s v="BURGOS ESTHER ALICIA                              "/>
    <n v="115950990907"/>
    <x v="1"/>
    <s v="No Programada"/>
    <x v="1"/>
  </r>
  <r>
    <x v="7"/>
    <d v="2020-11-19T19:58:00"/>
    <n v="19"/>
    <n v="3015592"/>
    <s v="FLUGER ALEJANDRA LEONOR                           "/>
    <n v="130113266602"/>
    <x v="1"/>
    <s v="No Programada"/>
    <x v="0"/>
  </r>
  <r>
    <x v="5"/>
    <d v="2020-10-30T15:01:00"/>
    <n v="39"/>
    <n v="3042378"/>
    <s v="ERAZUN MARIA DEL CARMEN                           "/>
    <n v="25027101808"/>
    <x v="1"/>
    <s v="No Programada"/>
    <x v="0"/>
  </r>
  <r>
    <x v="12"/>
    <d v="2020-12-04T09:49:00"/>
    <n v="4"/>
    <n v="3052616"/>
    <s v="DOMINGUEZ LIRIA ANGELICA                          "/>
    <n v="150815014909"/>
    <x v="0"/>
    <s v="No Programada"/>
    <x v="0"/>
  </r>
  <r>
    <x v="8"/>
    <d v="2020-07-16T07:59:00"/>
    <n v="146"/>
    <n v="3081209"/>
    <s v="VEGA AURELIA                                      "/>
    <n v="80709113603"/>
    <x v="1"/>
    <s v="No Programada"/>
    <x v="1"/>
  </r>
  <r>
    <x v="7"/>
    <d v="2020-04-12T00:00:00"/>
    <n v="241"/>
    <n v="3161347"/>
    <s v="CUADRADO MARTHA                                   "/>
    <n v="150873576509"/>
    <x v="1"/>
    <s v="No Programada"/>
    <x v="0"/>
  </r>
  <r>
    <x v="3"/>
    <d v="2020-11-21T09:05:00"/>
    <n v="17"/>
    <n v="3170540"/>
    <s v="LOCANE ANA                                        "/>
    <n v="150284606005"/>
    <x v="1"/>
    <s v="No Programada"/>
    <x v="1"/>
  </r>
  <r>
    <x v="2"/>
    <d v="2020-11-12T08:26:00"/>
    <n v="27"/>
    <n v="3203379"/>
    <s v="GUERRA SUSANA                                     "/>
    <n v="155820782501"/>
    <x v="1"/>
    <s v="No Programada"/>
    <x v="0"/>
  </r>
  <r>
    <x v="3"/>
    <d v="2020-11-25T08:18:00"/>
    <n v="14"/>
    <n v="3208637"/>
    <s v="FIGUEROA OFELIA MABEL                             "/>
    <n v="150883919704"/>
    <x v="1"/>
    <s v="No Programada"/>
    <x v="0"/>
  </r>
  <r>
    <x v="16"/>
    <d v="2020-12-03T16:26:00"/>
    <n v="5"/>
    <n v="3220311"/>
    <s v="CESPI LEONOR                                      "/>
    <n v="135548507207"/>
    <x v="1"/>
    <s v="No Programada"/>
    <x v="0"/>
  </r>
  <r>
    <x v="12"/>
    <d v="2020-11-18T09:14:00"/>
    <n v="20"/>
    <n v="3220535"/>
    <s v="ANDINO ELSA NELLY                                 "/>
    <n v="140924396706"/>
    <x v="1"/>
    <s v="No Programada"/>
    <x v="0"/>
  </r>
  <r>
    <x v="11"/>
    <d v="2020-11-10T10:02:00"/>
    <n v="28"/>
    <n v="3248113"/>
    <s v="GARCIA SOFIA ROSA                                 "/>
    <n v="150226966802"/>
    <x v="1"/>
    <s v="No Programada"/>
    <x v="0"/>
  </r>
  <r>
    <x v="7"/>
    <d v="2020-04-01T00:00:00"/>
    <n v="252"/>
    <n v="3254101"/>
    <s v="GARCIA BRAVO MARIA ESTHER                         "/>
    <n v="150262303002"/>
    <x v="1"/>
    <s v="No Programada"/>
    <x v="0"/>
  </r>
  <r>
    <x v="9"/>
    <d v="2020-06-07T09:57:00"/>
    <n v="184"/>
    <n v="3262796"/>
    <s v="VARESCO BIENVENIDA                                "/>
    <n v="155124510302"/>
    <x v="1"/>
    <s v="No Programada"/>
    <x v="1"/>
  </r>
  <r>
    <x v="7"/>
    <d v="2020-04-04T00:00:00"/>
    <n v="249"/>
    <n v="3281873"/>
    <s v="FLORES EUSTAQUIA                                  "/>
    <n v="150577596109"/>
    <x v="1"/>
    <s v="No Programada"/>
    <x v="0"/>
  </r>
  <r>
    <x v="13"/>
    <d v="2020-11-26T12:00:00"/>
    <n v="12"/>
    <n v="3282077"/>
    <s v="TEVES EDILINA                                     "/>
    <n v="130551264606"/>
    <x v="1"/>
    <s v="No Programada"/>
    <x v="0"/>
  </r>
  <r>
    <x v="0"/>
    <d v="2020-07-29T19:13:00"/>
    <n v="132"/>
    <n v="3283636"/>
    <s v="SAMPAYO ROSA                                      "/>
    <n v="150278240205"/>
    <x v="1"/>
    <s v="No Programada"/>
    <x v="0"/>
  </r>
  <r>
    <x v="7"/>
    <d v="2020-04-23T00:00:00"/>
    <n v="230"/>
    <n v="3285312"/>
    <s v="BUTILER ARMINDA AGUSTINA                          "/>
    <n v="150346638702"/>
    <x v="1"/>
    <s v="No Programada"/>
    <x v="0"/>
  </r>
  <r>
    <x v="1"/>
    <d v="2020-12-02T18:42:00"/>
    <n v="6"/>
    <n v="3295073"/>
    <s v="OLMEDO ELBA NELYS                                 "/>
    <n v="150889088303"/>
    <x v="1"/>
    <s v="No Programada"/>
    <x v="0"/>
  </r>
  <r>
    <x v="7"/>
    <d v="2020-05-11T00:00:00"/>
    <n v="212"/>
    <n v="3332192"/>
    <s v="BATE SILVIA                                       "/>
    <n v="150859360805"/>
    <x v="1"/>
    <s v="Programada"/>
    <x v="0"/>
  </r>
  <r>
    <x v="2"/>
    <d v="2020-11-22T00:00:00"/>
    <n v="17"/>
    <n v="3333898"/>
    <s v="TEDESCO ALICIA MAGDALENA                          "/>
    <n v="150008593304"/>
    <x v="1"/>
    <s v="No Programada"/>
    <x v="0"/>
  </r>
  <r>
    <x v="0"/>
    <d v="2020-12-05T03:56:00"/>
    <n v="4"/>
    <n v="3339157"/>
    <s v="FLENCHE DIONISIA MIR                              "/>
    <n v="95331853002"/>
    <x v="1"/>
    <s v="No Programada"/>
    <x v="0"/>
  </r>
  <r>
    <x v="2"/>
    <d v="2020-11-28T08:23:00"/>
    <n v="11"/>
    <n v="3355548"/>
    <s v="ROUYS CELIA TERESA                                "/>
    <n v="110924983105"/>
    <x v="1"/>
    <s v="No Programada"/>
    <x v="0"/>
  </r>
  <r>
    <x v="9"/>
    <d v="2020-11-20T10:12:00"/>
    <n v="18"/>
    <n v="3361373"/>
    <s v="NODARI LILIA NOEMI                                "/>
    <n v="155832283408"/>
    <x v="1"/>
    <s v="No Programada"/>
    <x v="1"/>
  </r>
  <r>
    <x v="16"/>
    <d v="2020-12-01T17:08:00"/>
    <n v="7"/>
    <n v="3392701"/>
    <s v="AGUIRRE MARIA ISABEL                              "/>
    <n v="150316887109"/>
    <x v="1"/>
    <s v="No Programada"/>
    <x v="0"/>
  </r>
  <r>
    <x v="2"/>
    <d v="2020-11-28T00:00:00"/>
    <n v="11"/>
    <n v="3403469"/>
    <s v=" _x0009_  SORIANO PAULINA YOLANDA                       "/>
    <n v="155144099701"/>
    <x v="0"/>
    <s v="No Programada"/>
    <x v="0"/>
  </r>
  <r>
    <x v="12"/>
    <d v="2020-11-20T09:37:00"/>
    <n v="18"/>
    <n v="3408981"/>
    <s v="MORALES AMANDA ARGENTINA                          "/>
    <n v="130614242208"/>
    <x v="1"/>
    <s v="No Programada"/>
    <x v="0"/>
  </r>
  <r>
    <x v="9"/>
    <d v="2020-09-23T09:23:00"/>
    <n v="76"/>
    <n v="3416698"/>
    <s v="CORTEGGIANO CATALINA                              "/>
    <n v="150887703308"/>
    <x v="1"/>
    <s v="Programada"/>
    <x v="0"/>
  </r>
  <r>
    <x v="12"/>
    <d v="2020-06-09T08:17:00"/>
    <n v="183"/>
    <n v="3448613"/>
    <s v="PAEZ ROSARIO DEL CARMEN                           "/>
    <n v="150859418507"/>
    <x v="1"/>
    <s v="No Programada"/>
    <x v="0"/>
  </r>
  <r>
    <x v="9"/>
    <d v="2020-11-26T23:21:00"/>
    <n v="12"/>
    <n v="3459986"/>
    <s v="ARRIGO JOSEFINA LIDIA                             "/>
    <n v="150869338601"/>
    <x v="1"/>
    <s v="No Programada"/>
    <x v="0"/>
  </r>
  <r>
    <x v="13"/>
    <d v="2020-11-20T00:30:00"/>
    <n v="19"/>
    <n v="3474147"/>
    <s v="RODRIGUEZ MARIA ELENA                             "/>
    <n v="90949245406"/>
    <x v="1"/>
    <s v="No Programada"/>
    <x v="0"/>
  </r>
  <r>
    <x v="18"/>
    <d v="2020-08-18T11:30:00"/>
    <n v="112"/>
    <n v="3475733"/>
    <s v="VEGA AURELIA DEL VALLE                            "/>
    <n v="150278407201"/>
    <x v="1"/>
    <s v="No Programada"/>
    <x v="0"/>
  </r>
  <r>
    <x v="3"/>
    <d v="2020-11-08T20:42:00"/>
    <n v="30"/>
    <n v="3490097"/>
    <s v="GRECO IRENE                                       "/>
    <n v="90959581502"/>
    <x v="1"/>
    <s v="No Programada"/>
    <x v="1"/>
  </r>
  <r>
    <x v="7"/>
    <d v="2020-08-16T09:04:00"/>
    <n v="114"/>
    <n v="3491695"/>
    <s v="BLANES  EUSEBIA  VALENTI                          "/>
    <n v="150409978907"/>
    <x v="1"/>
    <s v="No Programada"/>
    <x v="0"/>
  </r>
  <r>
    <x v="8"/>
    <d v="2020-11-20T09:00:00"/>
    <n v="18"/>
    <n v="3509344"/>
    <s v="CAPRILES ANA ERMELINDA                            "/>
    <n v="135529438807"/>
    <x v="1"/>
    <s v="No Programada"/>
    <x v="0"/>
  </r>
  <r>
    <x v="5"/>
    <d v="2020-11-16T23:42:00"/>
    <n v="22"/>
    <n v="3541332"/>
    <s v="COPELLI CATALINA LILIAN                           "/>
    <n v="150104919807"/>
    <x v="0"/>
    <s v="No Programada"/>
    <x v="0"/>
  </r>
  <r>
    <x v="9"/>
    <d v="2020-11-04T12:02:00"/>
    <n v="34"/>
    <n v="3552556"/>
    <s v="CERVETTO SUSANA GLADYS                            "/>
    <n v="150183632907"/>
    <x v="1"/>
    <s v="No Programada"/>
    <x v="1"/>
  </r>
  <r>
    <x v="0"/>
    <d v="2020-11-25T10:22:00"/>
    <n v="13"/>
    <n v="3554622"/>
    <s v="YLLA MARTA ELENA                                  "/>
    <n v="150218118106"/>
    <x v="1"/>
    <s v="No Programada"/>
    <x v="1"/>
  </r>
  <r>
    <x v="12"/>
    <d v="2020-10-30T10:41:00"/>
    <n v="39"/>
    <n v="3558600"/>
    <s v="CEVALLOS ALBA ROSA                                "/>
    <n v="150362116503"/>
    <x v="0"/>
    <s v="No Programada"/>
    <x v="1"/>
  </r>
  <r>
    <x v="5"/>
    <d v="2020-11-25T11:39:00"/>
    <n v="13"/>
    <n v="3559901"/>
    <s v="NUï¿½EZ MARTHA TERESA                               "/>
    <n v="150591344100"/>
    <x v="1"/>
    <s v="No Programada"/>
    <x v="0"/>
  </r>
  <r>
    <x v="11"/>
    <d v="2020-09-08T19:08:00"/>
    <n v="91"/>
    <n v="3569311"/>
    <s v="CANTISANI FILOMENA                                "/>
    <n v="95304212905"/>
    <x v="1"/>
    <s v="No Programada"/>
    <x v="0"/>
  </r>
  <r>
    <x v="0"/>
    <d v="2020-05-19T09:48:00"/>
    <n v="203"/>
    <n v="3582531"/>
    <s v="SMITH KENTY ANGELICA                              "/>
    <n v="150845648206"/>
    <x v="1"/>
    <s v="Programada"/>
    <x v="0"/>
  </r>
  <r>
    <x v="7"/>
    <d v="2020-04-14T00:00:00"/>
    <n v="239"/>
    <n v="3586348"/>
    <s v="AREVALO ELMA LIDIA                                "/>
    <n v="150317948507"/>
    <x v="1"/>
    <s v="No Programada"/>
    <x v="0"/>
  </r>
  <r>
    <x v="2"/>
    <d v="2020-11-27T08:30:00"/>
    <n v="12"/>
    <n v="3593320"/>
    <s v="IGLESIAS ELSA L                                   "/>
    <n v="150271701601"/>
    <x v="1"/>
    <s v="No Programada"/>
    <x v="0"/>
  </r>
  <r>
    <x v="12"/>
    <d v="2020-09-27T13:45:00"/>
    <n v="72"/>
    <n v="3602718"/>
    <s v="CABANILLAS ROSA NIEVES                            "/>
    <n v="150355141905"/>
    <x v="1"/>
    <s v="No Programada"/>
    <x v="1"/>
  </r>
  <r>
    <x v="9"/>
    <d v="2020-09-24T19:24:00"/>
    <n v="75"/>
    <n v="3607427"/>
    <s v="MEDINA CELIA TERESA                               "/>
    <n v="150239228007"/>
    <x v="1"/>
    <s v="No Programada"/>
    <x v="0"/>
  </r>
  <r>
    <x v="2"/>
    <d v="2020-10-15T07:18:00"/>
    <n v="55"/>
    <n v="3609411"/>
    <s v="SILVERA FRANCISCA ADRIANA                         "/>
    <n v="150222395308"/>
    <x v="1"/>
    <s v="No Programada"/>
    <x v="0"/>
  </r>
  <r>
    <x v="11"/>
    <d v="2020-11-19T00:00:00"/>
    <n v="20"/>
    <n v="3621129"/>
    <s v="ROMERO HERACLIA                                   "/>
    <n v="150886804208"/>
    <x v="1"/>
    <s v="No Programada"/>
    <x v="0"/>
  </r>
  <r>
    <x v="7"/>
    <d v="2020-08-26T20:35:00"/>
    <n v="104"/>
    <n v="3631620"/>
    <s v="SALTZER DOROTEA                                   "/>
    <n v="150012673705"/>
    <x v="0"/>
    <s v="No Programada"/>
    <x v="0"/>
  </r>
  <r>
    <x v="2"/>
    <d v="2020-12-07T08:08:00"/>
    <n v="2"/>
    <n v="3683410"/>
    <s v="MAIDANA JUANA                                     "/>
    <n v="150267123709"/>
    <x v="1"/>
    <s v="No Programada"/>
    <x v="0"/>
  </r>
  <r>
    <x v="2"/>
    <d v="2020-10-13T20:23:00"/>
    <n v="56"/>
    <n v="3688067"/>
    <s v="TROISI OTILIA                                     "/>
    <n v="150211370209"/>
    <x v="1"/>
    <s v="No Programada"/>
    <x v="0"/>
  </r>
  <r>
    <x v="7"/>
    <d v="2020-12-01T19:17:00"/>
    <n v="7"/>
    <n v="3692039"/>
    <s v="TASSINARI NORMA SARA                              "/>
    <n v="150240159704"/>
    <x v="1"/>
    <s v="No Programada"/>
    <x v="0"/>
  </r>
  <r>
    <x v="6"/>
    <d v="2020-10-08T21:45:00"/>
    <n v="61"/>
    <n v="3695219"/>
    <s v="JORDANA DOLORES                                   "/>
    <n v="40106349102"/>
    <x v="1"/>
    <s v="No Programada"/>
    <x v="1"/>
  </r>
  <r>
    <x v="2"/>
    <d v="2020-12-08T08:49:00"/>
    <n v="1"/>
    <n v="3721054"/>
    <s v="FERNANDEZ  ALICIA R                               "/>
    <n v="150177458304"/>
    <x v="0"/>
    <s v="No Programada"/>
    <x v="0"/>
  </r>
  <r>
    <x v="5"/>
    <d v="2020-06-16T12:10:00"/>
    <n v="175"/>
    <n v="3728111"/>
    <s v="PANEPUCCI HAYDEE  JULIA                           "/>
    <n v="150141362002"/>
    <x v="0"/>
    <s v="Programada"/>
    <x v="0"/>
  </r>
  <r>
    <x v="2"/>
    <d v="2020-12-07T08:13:00"/>
    <n v="2"/>
    <n v="3731268"/>
    <s v="LEWIN HAYDEE                                      "/>
    <n v="150422269900"/>
    <x v="1"/>
    <s v="No Programada"/>
    <x v="0"/>
  </r>
  <r>
    <x v="5"/>
    <d v="2020-11-30T00:39:00"/>
    <n v="9"/>
    <n v="3732709"/>
    <s v="MIERKE MARIA ANA ISABEL                           "/>
    <n v="150257998001"/>
    <x v="1"/>
    <s v="No Programada"/>
    <x v="0"/>
  </r>
  <r>
    <x v="0"/>
    <d v="2020-11-25T09:56:00"/>
    <n v="13"/>
    <n v="3737005"/>
    <s v="GONZALEZ GREGORIA JORGELINA                       "/>
    <n v="150164021102"/>
    <x v="1"/>
    <s v="No Programada"/>
    <x v="0"/>
  </r>
  <r>
    <x v="3"/>
    <d v="2020-11-25T08:10:00"/>
    <n v="14"/>
    <n v="3744127"/>
    <s v="ARGIERI MARIA ANUNCIACION                         "/>
    <n v="155873861704"/>
    <x v="1"/>
    <s v="No Programada"/>
    <x v="1"/>
  </r>
  <r>
    <x v="7"/>
    <d v="2020-09-29T01:29:00"/>
    <n v="71"/>
    <n v="3762993"/>
    <s v="SANTA CRUZ DELIA HAIDA                            "/>
    <n v="155316261200"/>
    <x v="1"/>
    <s v="No Programada"/>
    <x v="0"/>
  </r>
  <r>
    <x v="1"/>
    <d v="2020-11-28T17:30:00"/>
    <n v="10"/>
    <n v="3768838"/>
    <s v="GIORNO MARTA HAYDEE                               "/>
    <n v="150002979704"/>
    <x v="0"/>
    <s v="No Programada"/>
    <x v="0"/>
  </r>
  <r>
    <x v="1"/>
    <d v="2020-11-24T15:51:00"/>
    <n v="14"/>
    <n v="3769387"/>
    <s v="MOLINELLI DELIA                                   "/>
    <n v="150166600302"/>
    <x v="1"/>
    <s v="No Programada"/>
    <x v="0"/>
  </r>
  <r>
    <x v="13"/>
    <d v="2020-11-21T23:50:00"/>
    <n v="17"/>
    <n v="3771839"/>
    <s v="FAZZOLARI NILDA BEATRIZ                           "/>
    <n v="15026158209"/>
    <x v="0"/>
    <s v="No Programada"/>
    <x v="0"/>
  </r>
  <r>
    <x v="11"/>
    <d v="2020-11-03T23:39:00"/>
    <n v="35"/>
    <n v="3797633"/>
    <s v="DEGIROLMO MABEL MARGARITA                         "/>
    <n v="150305970605"/>
    <x v="1"/>
    <s v="No Programada"/>
    <x v="0"/>
  </r>
  <r>
    <x v="15"/>
    <d v="2020-12-02T14:13:00"/>
    <n v="6"/>
    <n v="3806474"/>
    <s v="VERDUN BEATRIZ                                    "/>
    <n v="150375987400"/>
    <x v="1"/>
    <s v="No Programada"/>
    <x v="0"/>
  </r>
  <r>
    <x v="11"/>
    <d v="2020-11-24T00:00:00"/>
    <n v="15"/>
    <n v="3807604"/>
    <s v="LOPEZ NICOLASA                                    "/>
    <n v="155105908108"/>
    <x v="1"/>
    <s v="No Programada"/>
    <x v="0"/>
  </r>
  <r>
    <x v="0"/>
    <d v="2020-11-30T14:32:00"/>
    <n v="8"/>
    <n v="3864341"/>
    <s v="QUIROGA ADA ELBA                                  "/>
    <n v="150274816005"/>
    <x v="1"/>
    <s v="No Programada"/>
    <x v="1"/>
  </r>
  <r>
    <x v="3"/>
    <d v="2020-11-27T13:49:00"/>
    <n v="11"/>
    <n v="3865021"/>
    <s v="MARU ADELMA LIDIA                                 "/>
    <n v="150313119406"/>
    <x v="1"/>
    <s v="No Programada"/>
    <x v="0"/>
  </r>
  <r>
    <x v="12"/>
    <d v="2020-09-08T12:11:00"/>
    <n v="91"/>
    <n v="3869274"/>
    <s v="BUGADA ERMELLINA                                  "/>
    <n v="130544983705"/>
    <x v="0"/>
    <s v="No Programada"/>
    <x v="0"/>
  </r>
  <r>
    <x v="9"/>
    <d v="2020-10-06T04:21:00"/>
    <n v="64"/>
    <n v="3869376"/>
    <s v="BORCHTCHEVSKY BEATRIZ                             "/>
    <n v="150844622607"/>
    <x v="0"/>
    <s v="No Programada"/>
    <x v="0"/>
  </r>
  <r>
    <x v="3"/>
    <d v="2020-10-19T20:00:00"/>
    <n v="50"/>
    <n v="3870795"/>
    <s v="BERON MARTHA EDITH                                "/>
    <n v="150218795700"/>
    <x v="1"/>
    <s v="No Programada"/>
    <x v="0"/>
  </r>
  <r>
    <x v="3"/>
    <d v="2020-11-27T13:46:00"/>
    <n v="11"/>
    <n v="3877381"/>
    <s v="NARKEVICIUS  VERONICA  VICENTA                    "/>
    <n v="150395312000"/>
    <x v="1"/>
    <s v="No Programada"/>
    <x v="0"/>
  </r>
  <r>
    <x v="3"/>
    <d v="2020-10-04T07:45:00"/>
    <n v="66"/>
    <n v="3901935"/>
    <s v="LEIVA ELVIRA LAUDUVI                              "/>
    <n v="135529979004"/>
    <x v="1"/>
    <s v="No Programada"/>
    <x v="1"/>
  </r>
  <r>
    <x v="6"/>
    <d v="2020-11-29T09:06:00"/>
    <n v="9"/>
    <n v="3945297"/>
    <s v="MAGRINI LYDIA MIRTA                               "/>
    <n v="150210072401"/>
    <x v="1"/>
    <s v="No Programada"/>
    <x v="0"/>
  </r>
  <r>
    <x v="9"/>
    <d v="2020-11-24T07:42:00"/>
    <n v="15"/>
    <n v="3945903"/>
    <s v="COLOM ANA ELENA                                   "/>
    <n v="150290666600"/>
    <x v="0"/>
    <s v="No Programada"/>
    <x v="0"/>
  </r>
  <r>
    <x v="2"/>
    <d v="2020-12-03T09:13:00"/>
    <n v="5"/>
    <n v="3946254"/>
    <s v="VITOBELLO MIRTA LIBERTAD                          "/>
    <n v="150190020007"/>
    <x v="0"/>
    <s v="No Programada"/>
    <x v="0"/>
  </r>
  <r>
    <x v="9"/>
    <d v="2020-09-26T10:30:00"/>
    <n v="73"/>
    <n v="3972034"/>
    <s v="GONZALEZ CLOTILDE                                 "/>
    <n v="150347334707"/>
    <x v="1"/>
    <s v="No Programada"/>
    <x v="1"/>
  </r>
  <r>
    <x v="7"/>
    <d v="2020-05-18T23:02:00"/>
    <n v="204"/>
    <n v="3973315"/>
    <s v="ORTIZ ALMIDA NELLY                                "/>
    <n v="150227033509"/>
    <x v="1"/>
    <s v="No Programada"/>
    <x v="1"/>
  </r>
  <r>
    <x v="3"/>
    <d v="2020-11-02T00:00:00"/>
    <n v="37"/>
    <n v="3974065"/>
    <s v="BECHER CARMEN BEATRIZ                             "/>
    <n v="150169650104"/>
    <x v="1"/>
    <s v="No Programada"/>
    <x v="0"/>
  </r>
  <r>
    <x v="9"/>
    <d v="2020-10-31T14:19:00"/>
    <n v="38"/>
    <n v="3979216"/>
    <s v="ALEXAKIS ELENA                                    "/>
    <n v="150850559500"/>
    <x v="1"/>
    <s v="No Programada"/>
    <x v="0"/>
  </r>
  <r>
    <x v="9"/>
    <d v="2020-11-14T15:30:00"/>
    <n v="24"/>
    <n v="3986036"/>
    <s v="CAMPERO NIDIA ESTELA                              "/>
    <n v="150112863903"/>
    <x v="1"/>
    <s v="No Programada"/>
    <x v="0"/>
  </r>
  <r>
    <x v="3"/>
    <d v="2020-10-08T05:20:00"/>
    <n v="62"/>
    <n v="3992012"/>
    <s v="DI PIETRO MARIA DEL CARMEN                        "/>
    <n v="150280386909"/>
    <x v="1"/>
    <s v="No Programada"/>
    <x v="0"/>
  </r>
  <r>
    <x v="7"/>
    <d v="2020-05-05T00:00:00"/>
    <n v="218"/>
    <n v="3992134"/>
    <s v="D ELIA MARIA DEL CARMEN                           "/>
    <n v="95917923903"/>
    <x v="1"/>
    <s v="No Programada"/>
    <x v="0"/>
  </r>
  <r>
    <x v="1"/>
    <d v="2020-12-01T18:09:00"/>
    <n v="7"/>
    <n v="4011317"/>
    <s v="FRID CLARA                                        "/>
    <n v="150152891307"/>
    <x v="1"/>
    <s v="No Programada"/>
    <x v="0"/>
  </r>
  <r>
    <x v="3"/>
    <d v="2020-06-10T19:45:00"/>
    <n v="181"/>
    <n v="4029287"/>
    <s v="COPELLO RAUL OMAR                                 "/>
    <n v="110955857801"/>
    <x v="0"/>
    <s v="No Programada"/>
    <x v="0"/>
  </r>
  <r>
    <x v="13"/>
    <d v="2020-11-09T11:01:00"/>
    <n v="29"/>
    <n v="4043335"/>
    <s v="SANTAGATI JOSE CAYETANO                           "/>
    <n v="90929422201"/>
    <x v="0"/>
    <s v="No Programada"/>
    <x v="0"/>
  </r>
  <r>
    <x v="6"/>
    <d v="2020-11-29T15:56:00"/>
    <n v="9"/>
    <n v="4054167"/>
    <s v="FLINK JAIME                                       "/>
    <n v="150810188501"/>
    <x v="1"/>
    <s v="No Programada"/>
    <x v="0"/>
  </r>
  <r>
    <x v="2"/>
    <d v="2020-12-03T09:25:00"/>
    <n v="5"/>
    <n v="4057576"/>
    <s v="RODRIGUEZ ANGEL                                   "/>
    <n v="150810749700"/>
    <x v="1"/>
    <s v="No Programada"/>
    <x v="0"/>
  </r>
  <r>
    <x v="2"/>
    <d v="2020-11-06T07:43:00"/>
    <n v="33"/>
    <n v="4062814"/>
    <s v="BELERENIAN CARLOS                                 "/>
    <n v="150020566605"/>
    <x v="1"/>
    <s v="No Programada"/>
    <x v="0"/>
  </r>
  <r>
    <x v="0"/>
    <d v="2020-11-16T11:31:00"/>
    <n v="22"/>
    <n v="4064227"/>
    <s v="MARANDA JOSE ANTONIO                              "/>
    <n v="150162399708"/>
    <x v="1"/>
    <s v="No Programada"/>
    <x v="0"/>
  </r>
  <r>
    <x v="3"/>
    <d v="2020-10-23T09:03:00"/>
    <n v="46"/>
    <n v="4067219"/>
    <s v="CALEBICH JUAN RENATO                              "/>
    <n v="110963844402"/>
    <x v="1"/>
    <s v="No Programada"/>
    <x v="0"/>
  </r>
  <r>
    <x v="7"/>
    <d v="2020-10-01T12:04:00"/>
    <n v="68"/>
    <n v="4068050"/>
    <s v="ODDO CARLOS ALBERTO                               "/>
    <n v="150892748801"/>
    <x v="0"/>
    <s v="No Programada"/>
    <x v="0"/>
  </r>
  <r>
    <x v="11"/>
    <d v="2020-08-25T08:00:00"/>
    <n v="106"/>
    <n v="4071923"/>
    <s v="NIZ MARIA ANGELICA                                "/>
    <n v="150230922307"/>
    <x v="1"/>
    <s v="No Programada"/>
    <x v="0"/>
  </r>
  <r>
    <x v="12"/>
    <d v="2020-09-19T11:07:00"/>
    <n v="80"/>
    <n v="4072281"/>
    <s v="ADAMO CARLOS CAYETANO                             "/>
    <n v="150824619908"/>
    <x v="1"/>
    <s v="No Programada"/>
    <x v="1"/>
  </r>
  <r>
    <x v="10"/>
    <d v="2020-09-09T13:27:00"/>
    <n v="90"/>
    <n v="4075512"/>
    <s v="COSOLI JUAN CARLOS                                "/>
    <n v="110957653708"/>
    <x v="1"/>
    <s v="No Programada"/>
    <x v="0"/>
  </r>
  <r>
    <x v="5"/>
    <d v="2020-12-04T20:51:00"/>
    <n v="4"/>
    <n v="4079145"/>
    <s v="DE ARCE SUSANA MARTINA                            "/>
    <n v="150249509207"/>
    <x v="1"/>
    <s v="No Programada"/>
    <x v="0"/>
  </r>
  <r>
    <x v="2"/>
    <d v="2020-11-27T08:16:00"/>
    <n v="12"/>
    <n v="4084473"/>
    <s v="ESCOFET AMERICO JUAN                              "/>
    <n v="150810900303"/>
    <x v="1"/>
    <s v="No Programada"/>
    <x v="0"/>
  </r>
  <r>
    <x v="2"/>
    <d v="2020-09-25T08:04:00"/>
    <n v="75"/>
    <n v="4093007"/>
    <s v="IGLESIAS CAROLINA ENCARNACION                     "/>
    <n v="150210981800"/>
    <x v="0"/>
    <s v="No Programada"/>
    <x v="0"/>
  </r>
  <r>
    <x v="7"/>
    <d v="2020-05-18T00:00:00"/>
    <n v="205"/>
    <n v="4105231"/>
    <s v="GOMEZ RODOLFO RICARDO                             "/>
    <n v="150284126601"/>
    <x v="0"/>
    <s v="Programada"/>
    <x v="0"/>
  </r>
  <r>
    <x v="7"/>
    <d v="2020-11-04T12:43:00"/>
    <n v="34"/>
    <n v="4107389"/>
    <s v="D' AVOLA ENRIQUE AGUSTIN                          "/>
    <n v="150879079809"/>
    <x v="1"/>
    <s v="No Programada"/>
    <x v="0"/>
  </r>
  <r>
    <x v="3"/>
    <d v="2020-05-17T09:24:00"/>
    <n v="205"/>
    <n v="4112461"/>
    <s v="BIANCHI NORBERTO ATILIO                           "/>
    <n v="152028924208"/>
    <x v="0"/>
    <s v="No Programada"/>
    <x v="0"/>
  </r>
  <r>
    <x v="3"/>
    <d v="2020-11-06T14:04:00"/>
    <n v="32"/>
    <n v="4114307"/>
    <s v="SUAREZ VICTOR DANIEL                              "/>
    <n v="150003556503"/>
    <x v="1"/>
    <s v="No Programada"/>
    <x v="1"/>
  </r>
  <r>
    <x v="7"/>
    <d v="2020-05-27T21:16:00"/>
    <n v="195"/>
    <n v="4120320"/>
    <s v="CORES EDUARDO                                     "/>
    <n v="150276812005"/>
    <x v="1"/>
    <s v="No Programada"/>
    <x v="0"/>
  </r>
  <r>
    <x v="7"/>
    <d v="2020-06-15T18:06:00"/>
    <n v="176"/>
    <n v="4122428"/>
    <s v="CASTRO ROBERTO                                    "/>
    <n v="150832968503"/>
    <x v="0"/>
    <s v="No Programada"/>
    <x v="0"/>
  </r>
  <r>
    <x v="5"/>
    <d v="2020-10-27T09:10:00"/>
    <n v="42"/>
    <n v="4128620"/>
    <s v="KIROPULOS  HERCULES                               "/>
    <n v="150814060201"/>
    <x v="1"/>
    <s v="Programada"/>
    <x v="0"/>
  </r>
  <r>
    <x v="3"/>
    <d v="2020-12-05T10:32:00"/>
    <n v="3"/>
    <n v="4129194"/>
    <s v="CHIOSSONI CARLOS ALBERTO                          "/>
    <n v="10110130800"/>
    <x v="1"/>
    <s v="No Programada"/>
    <x v="0"/>
  </r>
  <r>
    <x v="0"/>
    <d v="2020-10-14T19:20:00"/>
    <n v="55"/>
    <n v="4131087"/>
    <s v="LOSTRI ANGEL                                      "/>
    <n v="150871408503"/>
    <x v="1"/>
    <s v="No Programada"/>
    <x v="0"/>
  </r>
  <r>
    <x v="12"/>
    <d v="2020-10-08T09:53:00"/>
    <n v="61"/>
    <n v="4131295"/>
    <s v="BOQUETE RICARDO ROBERTO                           "/>
    <n v="150866015908"/>
    <x v="1"/>
    <s v="No Programada"/>
    <x v="0"/>
  </r>
  <r>
    <x v="1"/>
    <d v="2020-11-14T19:30:00"/>
    <n v="24"/>
    <n v="4134037"/>
    <s v="LABAYEN  LUIS ANGEL                               "/>
    <n v="150808800600"/>
    <x v="1"/>
    <s v="No Programada"/>
    <x v="0"/>
  </r>
  <r>
    <x v="7"/>
    <d v="2020-11-24T13:34:00"/>
    <n v="14"/>
    <n v="4134426"/>
    <s v="SOUTO ANGEL                                       "/>
    <n v="150837675501"/>
    <x v="0"/>
    <s v="No Programada"/>
    <x v="0"/>
  </r>
  <r>
    <x v="11"/>
    <d v="2020-10-22T19:59:00"/>
    <n v="47"/>
    <n v="4134456"/>
    <s v="BUJANDA JORGE JOAQUI                              "/>
    <n v="465000575900"/>
    <x v="1"/>
    <s v="No Programada"/>
    <x v="0"/>
  </r>
  <r>
    <x v="3"/>
    <d v="2020-11-08T06:46:00"/>
    <n v="31"/>
    <n v="4138456"/>
    <s v="MAZZUCCA JUAN ENRIQUE                             "/>
    <n v="150708845805"/>
    <x v="0"/>
    <s v="No Programada"/>
    <x v="0"/>
  </r>
  <r>
    <x v="7"/>
    <d v="2020-03-21T00:00:00"/>
    <n v="263"/>
    <n v="4139697"/>
    <s v="BASSO OVIDIO RAMON JACINTO                        "/>
    <n v="150870200301"/>
    <x v="1"/>
    <s v="No Programada"/>
    <x v="0"/>
  </r>
  <r>
    <x v="1"/>
    <d v="2020-12-01T17:13:00"/>
    <n v="7"/>
    <n v="4144096"/>
    <s v="MOYANO JUAN CARLOS                                "/>
    <n v="150818151106"/>
    <x v="1"/>
    <s v="No Programada"/>
    <x v="0"/>
  </r>
  <r>
    <x v="8"/>
    <d v="2020-10-08T12:57:00"/>
    <n v="61"/>
    <n v="4145714"/>
    <s v="MARINETTO NORMA BEATRIZ                           "/>
    <n v="150862624806"/>
    <x v="1"/>
    <s v="Programada"/>
    <x v="0"/>
  </r>
  <r>
    <x v="7"/>
    <d v="2020-09-09T18:53:00"/>
    <n v="90"/>
    <n v="4151281"/>
    <s v="MIZRAHI JOSE                                      "/>
    <n v="150282450006"/>
    <x v="1"/>
    <s v="No Programada"/>
    <x v="1"/>
  </r>
  <r>
    <x v="6"/>
    <d v="2020-11-26T19:13:00"/>
    <n v="12"/>
    <n v="4157595"/>
    <s v="ROMERO EDUARDO ABEL                               "/>
    <n v="150275915604"/>
    <x v="1"/>
    <s v="No Programada"/>
    <x v="0"/>
  </r>
  <r>
    <x v="6"/>
    <d v="2020-12-01T18:32:00"/>
    <n v="7"/>
    <n v="4164565"/>
    <s v="GOYENECHE JORGE                                   "/>
    <n v="150029614508"/>
    <x v="1"/>
    <s v="No Programada"/>
    <x v="0"/>
  </r>
  <r>
    <x v="0"/>
    <d v="2020-12-06T13:56:00"/>
    <n v="2"/>
    <n v="4167341"/>
    <s v="FLORES ALFREDO OSVALDO                            "/>
    <n v="150157907101"/>
    <x v="1"/>
    <s v="No Programada"/>
    <x v="0"/>
  </r>
  <r>
    <x v="9"/>
    <d v="2020-11-21T17:56:00"/>
    <n v="17"/>
    <n v="4168901"/>
    <s v="ORTIZ FRANCISCO EUSEBIO                           "/>
    <n v="150347397901"/>
    <x v="0"/>
    <s v="No Programada"/>
    <x v="0"/>
  </r>
  <r>
    <x v="12"/>
    <d v="2020-03-25T00:00:00"/>
    <n v="259"/>
    <n v="4170123"/>
    <s v="CINALLI ALBERTO OSCAR                             "/>
    <n v="150871941204"/>
    <x v="1"/>
    <s v="No Programada"/>
    <x v="0"/>
  </r>
  <r>
    <x v="11"/>
    <d v="2020-09-17T06:34:00"/>
    <n v="83"/>
    <n v="4171081"/>
    <s v="SAENZ DIEGO ENRIQUE                               "/>
    <n v="150226972908"/>
    <x v="1"/>
    <s v="No Programada"/>
    <x v="1"/>
  </r>
  <r>
    <x v="3"/>
    <d v="2020-11-18T08:34:00"/>
    <n v="21"/>
    <n v="4172208"/>
    <s v="LOPEZ MARIA ELENA                                 "/>
    <n v="150299016405"/>
    <x v="1"/>
    <s v="No Programada"/>
    <x v="0"/>
  </r>
  <r>
    <x v="0"/>
    <d v="2020-12-01T10:51:00"/>
    <n v="7"/>
    <n v="4187526"/>
    <s v="PITA HECTOR OSCAR                                 "/>
    <n v="150880552206"/>
    <x v="1"/>
    <s v="No Programada"/>
    <x v="0"/>
  </r>
  <r>
    <x v="0"/>
    <d v="2020-11-16T21:22:00"/>
    <n v="22"/>
    <n v="4188406"/>
    <s v="CRETTON NICOLAS                                   "/>
    <n v="150328317706"/>
    <x v="1"/>
    <s v="No Programada"/>
    <x v="0"/>
  </r>
  <r>
    <x v="5"/>
    <d v="2020-06-18T12:54:00"/>
    <n v="173"/>
    <n v="4192562"/>
    <s v="CAPECE CARLOS ALBERTO                             "/>
    <n v="150114060303"/>
    <x v="1"/>
    <s v="Programada"/>
    <x v="0"/>
  </r>
  <r>
    <x v="2"/>
    <d v="2020-09-01T07:46:00"/>
    <n v="99"/>
    <n v="4193530"/>
    <s v="KEVORKIAN ARMANDO                                 "/>
    <n v="150854091002"/>
    <x v="1"/>
    <s v="No Programada"/>
    <x v="0"/>
  </r>
  <r>
    <x v="2"/>
    <d v="2020-09-08T12:42:00"/>
    <n v="91"/>
    <n v="4196589"/>
    <s v="MORENO RICARDO ANTONIO                            "/>
    <n v="150340430304"/>
    <x v="1"/>
    <s v="No Programada"/>
    <x v="1"/>
  </r>
  <r>
    <x v="12"/>
    <d v="2020-12-07T08:52:00"/>
    <n v="2"/>
    <n v="4197365"/>
    <s v=" _x0009_  CARRIZO JUANA ELIDA                           "/>
    <n v="150366736403"/>
    <x v="0"/>
    <s v="No Programada"/>
    <x v="0"/>
  </r>
  <r>
    <x v="10"/>
    <d v="2020-11-12T06:40:00"/>
    <n v="27"/>
    <n v="4198162"/>
    <s v="ORESTES ARMANDO                                   "/>
    <n v="150341770302"/>
    <x v="0"/>
    <s v="No Programada"/>
    <x v="0"/>
  </r>
  <r>
    <x v="3"/>
    <d v="2020-11-09T23:00:00"/>
    <n v="29"/>
    <n v="4202365"/>
    <s v="VIVIANI, HUMBERTO PEDRO JOSE                      "/>
    <n v="150285547401"/>
    <x v="1"/>
    <s v="No Programada"/>
    <x v="1"/>
  </r>
  <r>
    <x v="3"/>
    <d v="2020-10-19T00:00:00"/>
    <n v="51"/>
    <n v="4205162"/>
    <s v="FRAMIL MANUEL EDGARDO                             "/>
    <n v="155902979100"/>
    <x v="1"/>
    <s v="No Programada"/>
    <x v="0"/>
  </r>
  <r>
    <x v="6"/>
    <d v="2020-11-20T08:10:00"/>
    <n v="19"/>
    <n v="4206717"/>
    <s v="AMADORI IRENE HELVECIA                            "/>
    <n v="150109746400"/>
    <x v="1"/>
    <s v="No Programada"/>
    <x v="1"/>
  </r>
  <r>
    <x v="9"/>
    <d v="2020-11-09T10:00:00"/>
    <n v="29"/>
    <n v="4208841"/>
    <s v="ABUIN MARIA ELENA                                 "/>
    <n v="150170746909"/>
    <x v="1"/>
    <s v="No Programada"/>
    <x v="0"/>
  </r>
  <r>
    <x v="17"/>
    <d v="2020-07-14T00:00:00"/>
    <n v="148"/>
    <n v="4209524"/>
    <s v="AIDENBAUM ENRIQUE                                 "/>
    <n v="150536617600"/>
    <x v="1"/>
    <s v="No Programada"/>
    <x v="0"/>
  </r>
  <r>
    <x v="9"/>
    <d v="2020-11-17T08:00:00"/>
    <n v="22"/>
    <n v="4217389"/>
    <s v="MOREL TERESA JUSTA                                "/>
    <n v="150275035000"/>
    <x v="1"/>
    <s v="No Programada"/>
    <x v="0"/>
  </r>
  <r>
    <x v="5"/>
    <d v="2020-11-08T22:56:00"/>
    <n v="30"/>
    <n v="4221826"/>
    <s v="CARBONELL MARTHA BEATRIZ                          "/>
    <n v="150183777109"/>
    <x v="0"/>
    <s v="No Programada"/>
    <x v="0"/>
  </r>
  <r>
    <x v="16"/>
    <d v="2020-11-11T13:06:00"/>
    <n v="27"/>
    <n v="4222109"/>
    <s v="ALVAREZ MARTHA ELENA                              "/>
    <n v="150232166202"/>
    <x v="1"/>
    <s v="No Programada"/>
    <x v="0"/>
  </r>
  <r>
    <x v="3"/>
    <d v="2020-11-12T01:50:00"/>
    <n v="27"/>
    <n v="4232758"/>
    <s v="PEREZ YOLANDA CONCEPCION                          "/>
    <n v="150316832700"/>
    <x v="1"/>
    <s v="No Programada"/>
    <x v="1"/>
  </r>
  <r>
    <x v="12"/>
    <d v="2020-07-07T10:24:00"/>
    <n v="154"/>
    <n v="4233714"/>
    <s v="GONZALEZ ROBERTO JORGE                            "/>
    <n v="150374109405"/>
    <x v="1"/>
    <s v="No Programada"/>
    <x v="1"/>
  </r>
  <r>
    <x v="6"/>
    <d v="2020-12-02T17:15:00"/>
    <n v="6"/>
    <n v="4239846"/>
    <s v="SUCCAR ALBERTO JULIAN                             "/>
    <n v="150802701500"/>
    <x v="1"/>
    <s v="No Programada"/>
    <x v="0"/>
  </r>
  <r>
    <x v="2"/>
    <d v="2020-11-23T00:00:00"/>
    <n v="16"/>
    <n v="4246611"/>
    <s v="COMETTI HILDA S                                   "/>
    <n v="150252108807"/>
    <x v="1"/>
    <s v="No Programada"/>
    <x v="0"/>
  </r>
  <r>
    <x v="2"/>
    <d v="2020-11-30T20:50:00"/>
    <n v="8"/>
    <n v="4246658"/>
    <s v="ROSALES DORA                                      "/>
    <n v="150107003401"/>
    <x v="1"/>
    <s v="No Programada"/>
    <x v="0"/>
  </r>
  <r>
    <x v="1"/>
    <d v="2020-07-25T22:30:00"/>
    <n v="136"/>
    <n v="4252932"/>
    <s v="MONTIVERO GENARO EULOGIO                          "/>
    <n v="150868892504"/>
    <x v="0"/>
    <s v="No Programada"/>
    <x v="0"/>
  </r>
  <r>
    <x v="3"/>
    <d v="2020-11-25T08:21:00"/>
    <n v="14"/>
    <n v="4257144"/>
    <s v="VARELA MARGARITA                                  "/>
    <n v="150176791505"/>
    <x v="1"/>
    <s v="No Programada"/>
    <x v="0"/>
  </r>
  <r>
    <x v="10"/>
    <d v="2020-11-13T07:08:00"/>
    <n v="26"/>
    <n v="4258606"/>
    <s v="GATTORONCHIERI EDUARDO                            "/>
    <n v="150881715207"/>
    <x v="0"/>
    <s v="No Programada"/>
    <x v="0"/>
  </r>
  <r>
    <x v="3"/>
    <d v="2020-09-24T08:32:00"/>
    <n v="76"/>
    <n v="4259951"/>
    <s v="MAIRANA MIGUEL HECTOR                             "/>
    <n v="150875898201"/>
    <x v="1"/>
    <s v="No Programada"/>
    <x v="1"/>
  </r>
  <r>
    <x v="7"/>
    <d v="2020-10-30T07:28:00"/>
    <n v="40"/>
    <n v="4261175"/>
    <s v="AGUERO MARIA AMANDA                               "/>
    <n v="15031194408"/>
    <x v="1"/>
    <s v="No Programada"/>
    <x v="0"/>
  </r>
  <r>
    <x v="19"/>
    <d v="2020-04-01T00:00:00"/>
    <n v="252"/>
    <n v="4263906"/>
    <s v="GALVAN EBAR OSCAR                                 "/>
    <n v="150870899408"/>
    <x v="1"/>
    <s v="No Programada"/>
    <x v="0"/>
  </r>
  <r>
    <x v="7"/>
    <d v="2020-11-08T10:38:00"/>
    <n v="30"/>
    <n v="4267460"/>
    <s v="FRESCO LUIS MARIA                                 "/>
    <n v="150894131800"/>
    <x v="0"/>
    <s v="No Programada"/>
    <x v="0"/>
  </r>
  <r>
    <x v="3"/>
    <d v="2020-09-24T08:39:00"/>
    <n v="76"/>
    <n v="4271096"/>
    <s v="MUCCI LUIS AMBROSIO                               "/>
    <n v="150880683404"/>
    <x v="1"/>
    <s v="No Programada"/>
    <x v="0"/>
  </r>
  <r>
    <x v="0"/>
    <d v="2020-12-05T10:20:00"/>
    <n v="3"/>
    <n v="4271299"/>
    <s v="ANGELICCHIO ANTONIO                               "/>
    <n v="465000576907"/>
    <x v="1"/>
    <s v="No Programada"/>
    <x v="0"/>
  </r>
  <r>
    <x v="5"/>
    <d v="2020-11-27T23:13:00"/>
    <n v="11"/>
    <n v="4271753"/>
    <s v="GOMEZ ROBERTO RAMON                               "/>
    <n v="150323417109"/>
    <x v="1"/>
    <s v="No Programada"/>
    <x v="0"/>
  </r>
  <r>
    <x v="0"/>
    <d v="2020-11-21T11:09:00"/>
    <n v="17"/>
    <n v="4272824"/>
    <s v="BOSCO MARIA ANTONIA                               "/>
    <n v="155807839505"/>
    <x v="0"/>
    <s v="No Programada"/>
    <x v="0"/>
  </r>
  <r>
    <x v="3"/>
    <d v="2020-11-22T08:59:00"/>
    <n v="17"/>
    <n v="4273243"/>
    <s v="LUCIONE NELIDA ESTHER                             "/>
    <n v="95329235933"/>
    <x v="0"/>
    <s v="No Programada"/>
    <x v="1"/>
  </r>
  <r>
    <x v="15"/>
    <d v="2020-12-02T17:02:00"/>
    <n v="6"/>
    <n v="4273483"/>
    <s v="VALDIVIEZO ROBERTO OSCAR                          "/>
    <n v="150879043106"/>
    <x v="0"/>
    <s v="No Programada"/>
    <x v="0"/>
  </r>
  <r>
    <x v="2"/>
    <d v="2020-11-26T00:00:00"/>
    <n v="13"/>
    <n v="4274013"/>
    <s v="ERRANTE ARNALDO JUAN                              "/>
    <n v="150885159601"/>
    <x v="1"/>
    <s v="No Programada"/>
    <x v="0"/>
  </r>
  <r>
    <x v="12"/>
    <d v="2020-02-27T00:00:00"/>
    <n v="286"/>
    <n v="4274034"/>
    <s v="STAL FIDEL ADOLFO                                 "/>
    <n v="150575321803"/>
    <x v="1"/>
    <s v="No Programada"/>
    <x v="0"/>
  </r>
  <r>
    <x v="1"/>
    <d v="2020-11-02T18:37:00"/>
    <n v="36"/>
    <n v="4275272"/>
    <s v="CICHERO MARIA DEL CARMEN                          "/>
    <n v="150883797804"/>
    <x v="1"/>
    <s v="No Programada"/>
    <x v="0"/>
  </r>
  <r>
    <x v="7"/>
    <d v="2020-12-02T17:11:00"/>
    <n v="6"/>
    <n v="4277081"/>
    <s v="CAVALIERE ANTONIO                                 "/>
    <n v="150323336702"/>
    <x v="1"/>
    <s v="No Programada"/>
    <x v="0"/>
  </r>
  <r>
    <x v="5"/>
    <d v="2020-10-20T09:28:00"/>
    <n v="49"/>
    <n v="4277165"/>
    <s v="LIFFOURRENA ANTONIO                               "/>
    <n v="150104423707"/>
    <x v="1"/>
    <s v="Programada"/>
    <x v="0"/>
  </r>
  <r>
    <x v="3"/>
    <d v="2020-11-24T08:20:00"/>
    <n v="15"/>
    <n v="4277374"/>
    <s v="PIVETTA DE LIGUORI ROSINA                         "/>
    <n v="130542683609"/>
    <x v="1"/>
    <s v="No Programada"/>
    <x v="1"/>
  </r>
  <r>
    <x v="12"/>
    <d v="2020-10-19T00:00:00"/>
    <n v="51"/>
    <n v="4277735"/>
    <s v="DIFONTI RODOLFO CARLOS                            "/>
    <n v="150894077108"/>
    <x v="1"/>
    <s v="No Programada"/>
    <x v="0"/>
  </r>
  <r>
    <x v="0"/>
    <d v="2020-11-08T19:35:00"/>
    <n v="30"/>
    <n v="4278767"/>
    <s v="VERA LUIS LIONEL                                  "/>
    <n v="150352165704"/>
    <x v="1"/>
    <s v="No Programada"/>
    <x v="0"/>
  </r>
  <r>
    <x v="7"/>
    <d v="2020-12-03T20:44:00"/>
    <n v="5"/>
    <n v="4281291"/>
    <s v="TRAFICANTE ANTONIO CARLOS                         "/>
    <n v="150430083901"/>
    <x v="1"/>
    <s v="No Programada"/>
    <x v="0"/>
  </r>
  <r>
    <x v="8"/>
    <d v="2020-09-13T08:01:00"/>
    <n v="87"/>
    <n v="4282130"/>
    <s v="RIZZI CARLOS HORACIO                              "/>
    <n v="150117901201"/>
    <x v="1"/>
    <s v="No Programada"/>
    <x v="0"/>
  </r>
  <r>
    <x v="17"/>
    <d v="2020-04-16T00:00:00"/>
    <n v="237"/>
    <n v="4282830"/>
    <s v="PADREDA JORGE JOSE                                "/>
    <n v="150106895702"/>
    <x v="1"/>
    <s v="No Programada"/>
    <x v="0"/>
  </r>
  <r>
    <x v="16"/>
    <d v="2020-12-07T02:34:00"/>
    <n v="2"/>
    <n v="4285273"/>
    <s v="PIERRI JULIO ANIBAL                               "/>
    <n v="150870658101"/>
    <x v="1"/>
    <s v="No Programada"/>
    <x v="0"/>
  </r>
  <r>
    <x v="2"/>
    <d v="2020-12-08T08:32:00"/>
    <n v="1"/>
    <n v="4285801"/>
    <s v="CORREAS JUAN MANUEL                               "/>
    <n v="150372777806"/>
    <x v="1"/>
    <s v="No Programada"/>
    <x v="1"/>
  </r>
  <r>
    <x v="5"/>
    <d v="2020-11-15T15:22:00"/>
    <n v="23"/>
    <n v="4287091"/>
    <s v="MIÃ‘O PEDRO JOSE                                   "/>
    <n v="150356976002"/>
    <x v="0"/>
    <s v="No Programada"/>
    <x v="0"/>
  </r>
  <r>
    <x v="1"/>
    <d v="2020-10-19T09:52:00"/>
    <n v="50"/>
    <n v="4290460"/>
    <s v="REQUEJO NORBERTO                                  "/>
    <n v="150388561201"/>
    <x v="1"/>
    <s v="No Programada"/>
    <x v="0"/>
  </r>
  <r>
    <x v="3"/>
    <d v="2020-10-01T08:11:00"/>
    <n v="69"/>
    <n v="4295698"/>
    <s v="TREPMAN EDELMIRA                                  "/>
    <n v="150261973200"/>
    <x v="1"/>
    <s v="No Programada"/>
    <x v="0"/>
  </r>
  <r>
    <x v="2"/>
    <d v="2020-12-07T08:11:00"/>
    <n v="2"/>
    <n v="4296222"/>
    <s v="IGLESIAS ANGELICA CELINA                          "/>
    <n v="150335429309"/>
    <x v="1"/>
    <s v="No Programada"/>
    <x v="0"/>
  </r>
  <r>
    <x v="3"/>
    <d v="2020-11-28T11:44:00"/>
    <n v="10"/>
    <n v="4299064"/>
    <s v="PAEZ MARTHA CANDELARIA                            "/>
    <n v="150181198806"/>
    <x v="1"/>
    <s v="No Programada"/>
    <x v="0"/>
  </r>
  <r>
    <x v="2"/>
    <d v="2020-12-03T09:28:00"/>
    <n v="5"/>
    <n v="4299904"/>
    <s v="JAURENA HECTOR ADOLFO                             "/>
    <n v="150570453408"/>
    <x v="1"/>
    <s v="No Programada"/>
    <x v="0"/>
  </r>
  <r>
    <x v="2"/>
    <d v="2020-11-28T07:23:00"/>
    <n v="11"/>
    <n v="4300027"/>
    <s v="SEOANE JUAN JOSE                                  "/>
    <n v="150336294307"/>
    <x v="1"/>
    <s v="No Programada"/>
    <x v="1"/>
  </r>
  <r>
    <x v="3"/>
    <d v="2020-08-18T10:24:00"/>
    <n v="112"/>
    <n v="4300409"/>
    <s v="TRACCHIA JUAN CARLOS                              "/>
    <n v="150309776503"/>
    <x v="1"/>
    <s v="No Programada"/>
    <x v="0"/>
  </r>
  <r>
    <x v="12"/>
    <d v="2020-04-15T00:00:00"/>
    <n v="238"/>
    <n v="4301366"/>
    <s v="DELLA SANTINA OSVALDO PABLO                       "/>
    <n v="150885754500"/>
    <x v="1"/>
    <s v="No Programada"/>
    <x v="0"/>
  </r>
  <r>
    <x v="2"/>
    <d v="2020-11-09T07:39:00"/>
    <n v="30"/>
    <n v="4303441"/>
    <s v="AUDISIO ALBERTO CARMEN                            "/>
    <n v="150315384702"/>
    <x v="1"/>
    <s v="No Programada"/>
    <x v="0"/>
  </r>
  <r>
    <x v="7"/>
    <d v="2020-02-26T00:00:00"/>
    <n v="287"/>
    <n v="4304892"/>
    <s v="OSES ALBERTO BRUNO                                "/>
    <n v="150108319707"/>
    <x v="1"/>
    <s v="No Programada"/>
    <x v="0"/>
  </r>
  <r>
    <x v="5"/>
    <d v="2020-11-28T03:22:00"/>
    <n v="11"/>
    <n v="4304932"/>
    <s v="CIFUENTES JOSE FIDEL                              "/>
    <n v="150305329106"/>
    <x v="0"/>
    <s v="No Programada"/>
    <x v="0"/>
  </r>
  <r>
    <x v="3"/>
    <d v="2020-10-17T09:11:00"/>
    <n v="52"/>
    <n v="4305983"/>
    <s v="GAYRAUD NORBERTO PEDRO                            "/>
    <n v="150130378101"/>
    <x v="1"/>
    <s v="No Programada"/>
    <x v="0"/>
  </r>
  <r>
    <x v="0"/>
    <d v="2020-12-02T15:12:00"/>
    <n v="6"/>
    <n v="4309913"/>
    <s v="TRIPODI FELIPE DOMINGO                            "/>
    <n v="150896235609"/>
    <x v="1"/>
    <s v="No Programada"/>
    <x v="1"/>
  </r>
  <r>
    <x v="2"/>
    <d v="2020-11-17T00:00:00"/>
    <n v="22"/>
    <n v="4310696"/>
    <s v="SIEIRO ALBERTO MARIO                              "/>
    <n v="150115291905"/>
    <x v="1"/>
    <s v="No Programada"/>
    <x v="0"/>
  </r>
  <r>
    <x v="5"/>
    <d v="2020-12-02T18:15:00"/>
    <n v="6"/>
    <n v="4315862"/>
    <s v="PINTO HORACIO JULIO                               "/>
    <n v="150346296905"/>
    <x v="1"/>
    <s v="No Programada"/>
    <x v="0"/>
  </r>
  <r>
    <x v="3"/>
    <d v="2020-06-07T07:53:00"/>
    <n v="185"/>
    <n v="4318122"/>
    <s v="EDGARDO ANTONIO CONSALVO                          "/>
    <n v="150324483507"/>
    <x v="0"/>
    <s v="No Programada"/>
    <x v="0"/>
  </r>
  <r>
    <x v="3"/>
    <d v="2020-11-16T09:01:00"/>
    <n v="22"/>
    <n v="4319345"/>
    <s v="ZASINAS CIPRIANO MIGUEL                           "/>
    <n v="150318204409"/>
    <x v="1"/>
    <s v="No Programada"/>
    <x v="0"/>
  </r>
  <r>
    <x v="16"/>
    <d v="2020-12-03T20:09:00"/>
    <n v="5"/>
    <n v="4319472"/>
    <s v="CASTRO HORACIO                                    "/>
    <n v="150852592105"/>
    <x v="1"/>
    <s v="No Programada"/>
    <x v="0"/>
  </r>
  <r>
    <x v="12"/>
    <d v="2020-07-30T14:17:00"/>
    <n v="131"/>
    <n v="4323504"/>
    <s v="GARCIA NIDIA ESTHER                               "/>
    <n v="90907470304"/>
    <x v="0"/>
    <s v="No Programada"/>
    <x v="0"/>
  </r>
  <r>
    <x v="7"/>
    <d v="2020-08-24T14:53:00"/>
    <n v="106"/>
    <n v="4334701"/>
    <s v="YORESS DANIEL                                     "/>
    <n v="150280910900"/>
    <x v="0"/>
    <s v="No Programada"/>
    <x v="0"/>
  </r>
  <r>
    <x v="7"/>
    <d v="2020-06-27T16:48:00"/>
    <n v="164"/>
    <n v="4340699"/>
    <s v="BELOMNINSKY JAIME HIPOLITO                        "/>
    <n v="150820854604"/>
    <x v="1"/>
    <s v="No Programada"/>
    <x v="1"/>
  </r>
  <r>
    <x v="0"/>
    <d v="2020-11-30T12:50:00"/>
    <n v="8"/>
    <n v="4347668"/>
    <s v="FIGUEIRA OSVALDO                                  "/>
    <n v="40100849701"/>
    <x v="0"/>
    <s v="No Programada"/>
    <x v="0"/>
  </r>
  <r>
    <x v="2"/>
    <d v="2020-11-13T00:00:00"/>
    <n v="26"/>
    <n v="4358809"/>
    <s v="FAROLDI ERNESTO                                   "/>
    <n v="150460098700"/>
    <x v="1"/>
    <s v="No Programada"/>
    <x v="0"/>
  </r>
  <r>
    <x v="0"/>
    <d v="2020-11-19T11:16:00"/>
    <n v="19"/>
    <n v="4360536"/>
    <s v="SANCHEZ JOSE LUIS                                 "/>
    <n v="150297151406"/>
    <x v="0"/>
    <s v="No Programada"/>
    <x v="0"/>
  </r>
  <r>
    <x v="9"/>
    <d v="2020-11-26T09:00:00"/>
    <n v="12"/>
    <n v="4362264"/>
    <s v="FERRARI JORGE ENRIQUE                             "/>
    <n v="150131614503"/>
    <x v="1"/>
    <s v="No Programada"/>
    <x v="0"/>
  </r>
  <r>
    <x v="3"/>
    <d v="2020-06-04T00:00:00"/>
    <n v="188"/>
    <n v="4365528"/>
    <s v="CECERE JOSE NICOLAS                               "/>
    <n v="150280433707"/>
    <x v="1"/>
    <s v="No Programada"/>
    <x v="0"/>
  </r>
  <r>
    <x v="13"/>
    <d v="2020-11-21T01:00:00"/>
    <n v="18"/>
    <n v="4380368"/>
    <s v="RECUPERO ALFREDO CAYETANO ANGEL                   "/>
    <n v="150313055406"/>
    <x v="1"/>
    <s v="No Programada"/>
    <x v="0"/>
  </r>
  <r>
    <x v="20"/>
    <d v="2020-06-10T19:00:00"/>
    <n v="181"/>
    <n v="4381130"/>
    <s v="PALO HECTOR SALVADOR                              "/>
    <n v="150303091404"/>
    <x v="1"/>
    <s v="No Programada"/>
    <x v="0"/>
  </r>
  <r>
    <x v="2"/>
    <d v="2020-11-24T00:00:00"/>
    <n v="15"/>
    <n v="4381366"/>
    <s v="MAIRAL JUAN CARLOS                                "/>
    <n v="150311072305"/>
    <x v="1"/>
    <s v="No Programada"/>
    <x v="0"/>
  </r>
  <r>
    <x v="5"/>
    <d v="2020-11-29T09:41:00"/>
    <n v="9"/>
    <n v="4381740"/>
    <s v="SANSON ALFREDO ANTONIO                            "/>
    <n v="150424673107"/>
    <x v="1"/>
    <s v="No Programada"/>
    <x v="0"/>
  </r>
  <r>
    <x v="7"/>
    <d v="2020-10-01T22:05:00"/>
    <n v="68"/>
    <n v="4384319"/>
    <s v="LLORENTE TEODORO ALBERTO                          "/>
    <n v="150343346402"/>
    <x v="0"/>
    <s v="No Programada"/>
    <x v="0"/>
  </r>
  <r>
    <x v="15"/>
    <d v="2020-11-30T17:24:00"/>
    <n v="8"/>
    <n v="4384524"/>
    <s v="CACERES ANTONIO MATEO                             "/>
    <n v="150443856202"/>
    <x v="0"/>
    <s v="No Programada"/>
    <x v="0"/>
  </r>
  <r>
    <x v="11"/>
    <d v="2020-11-17T00:00:00"/>
    <n v="22"/>
    <n v="4386508"/>
    <s v="CUETO VICTOR NESTOR                               "/>
    <n v="150441238200"/>
    <x v="1"/>
    <s v="No Programada"/>
    <x v="0"/>
  </r>
  <r>
    <x v="7"/>
    <d v="2020-10-08T00:00:00"/>
    <n v="62"/>
    <n v="4388440"/>
    <s v=" _x0009_  LUCAS JULIA ESTELA                            "/>
    <n v="150322085807"/>
    <x v="0"/>
    <s v="Programada"/>
    <x v="0"/>
  </r>
  <r>
    <x v="12"/>
    <d v="2020-05-04T00:00:00"/>
    <n v="219"/>
    <n v="4389817"/>
    <s v="MIÃ‘O VICENTE SALVADOR                             "/>
    <n v="150196134005"/>
    <x v="1"/>
    <s v="No Programada"/>
    <x v="0"/>
  </r>
  <r>
    <x v="0"/>
    <d v="2020-12-03T17:00:00"/>
    <n v="5"/>
    <n v="4393237"/>
    <s v="RANDAZZO ANGEL JOSE                               "/>
    <n v="150982141105"/>
    <x v="1"/>
    <s v="No Programada"/>
    <x v="0"/>
  </r>
  <r>
    <x v="7"/>
    <d v="2020-11-19T19:36:00"/>
    <n v="19"/>
    <n v="4394680"/>
    <s v="LOPEZ JUAN O                                      "/>
    <n v="150360305101"/>
    <x v="1"/>
    <s v="No Programada"/>
    <x v="1"/>
  </r>
  <r>
    <x v="9"/>
    <d v="2020-11-25T12:58:00"/>
    <n v="13"/>
    <n v="4396272"/>
    <s v="FRANCO RAUL ALBERTO                               "/>
    <n v="150343221203"/>
    <x v="1"/>
    <s v="Programada"/>
    <x v="0"/>
  </r>
  <r>
    <x v="12"/>
    <d v="2020-08-21T14:11:00"/>
    <n v="109"/>
    <n v="4399694"/>
    <s v="MONTERO RAUL HECTOR                               "/>
    <n v="150381623707"/>
    <x v="1"/>
    <s v="No Programada"/>
    <x v="1"/>
  </r>
  <r>
    <x v="13"/>
    <d v="2020-10-04T09:51:00"/>
    <n v="65"/>
    <n v="4400423"/>
    <s v="LEIVA CARLOS ALBERTO                              "/>
    <n v="150345076202"/>
    <x v="1"/>
    <s v="No Programada"/>
    <x v="0"/>
  </r>
  <r>
    <x v="12"/>
    <d v="2020-12-03T12:55:00"/>
    <n v="5"/>
    <n v="4401178"/>
    <s v="CARDONE JOSE                                      "/>
    <n v="150349259203"/>
    <x v="1"/>
    <s v="No Programada"/>
    <x v="0"/>
  </r>
  <r>
    <x v="3"/>
    <d v="2020-10-30T09:48:00"/>
    <n v="39"/>
    <n v="4401832"/>
    <s v="MERLO IRMA OFELIA                                 "/>
    <n v="150489825402"/>
    <x v="1"/>
    <s v="No Programada"/>
    <x v="0"/>
  </r>
  <r>
    <x v="11"/>
    <d v="2020-11-21T00:00:00"/>
    <n v="18"/>
    <n v="4406302"/>
    <s v="CARUSO LILIANA GRACIELA                           "/>
    <n v="150298678300"/>
    <x v="1"/>
    <s v="No Programada"/>
    <x v="0"/>
  </r>
  <r>
    <x v="0"/>
    <d v="2020-04-27T00:00:00"/>
    <n v="226"/>
    <n v="4408239"/>
    <s v="FREZZA LUIS MARIA                                 "/>
    <n v="150386618302"/>
    <x v="1"/>
    <s v="Programada"/>
    <x v="0"/>
  </r>
  <r>
    <x v="13"/>
    <d v="2020-12-03T09:19:00"/>
    <n v="5"/>
    <n v="4409427"/>
    <s v="ALBORNOZ ANGEL ALBERTO                            "/>
    <n v="150870589708"/>
    <x v="1"/>
    <s v="No Programada"/>
    <x v="0"/>
  </r>
  <r>
    <x v="2"/>
    <d v="2020-11-02T07:33:00"/>
    <n v="37"/>
    <n v="4409634"/>
    <s v="KITELMAN JAIME EDUARDO                            "/>
    <n v="465910993503"/>
    <x v="1"/>
    <s v="No Programada"/>
    <x v="1"/>
  </r>
  <r>
    <x v="3"/>
    <d v="2020-09-09T09:52:00"/>
    <n v="90"/>
    <n v="4412764"/>
    <s v="MARZI HILDA ISABEL                                "/>
    <n v="150258633704"/>
    <x v="1"/>
    <s v="No Programada"/>
    <x v="0"/>
  </r>
  <r>
    <x v="12"/>
    <d v="2020-12-02T08:33:00"/>
    <n v="7"/>
    <n v="4416176"/>
    <s v="BORDIGONI ELSA AMELIA                             "/>
    <n v="150213159103"/>
    <x v="1"/>
    <s v="No Programada"/>
    <x v="0"/>
  </r>
  <r>
    <x v="5"/>
    <d v="2020-12-02T17:19:00"/>
    <n v="6"/>
    <n v="4416321"/>
    <s v="DAMIANI JORGE ABEL                                "/>
    <n v="150378865901"/>
    <x v="1"/>
    <s v="No Programada"/>
    <x v="0"/>
  </r>
  <r>
    <x v="11"/>
    <d v="2020-11-17T00:00:00"/>
    <n v="22"/>
    <n v="4417551"/>
    <s v="ALTAMIRANO ERMES AMADEO                           "/>
    <n v="150490816502"/>
    <x v="0"/>
    <s v="No Programada"/>
    <x v="0"/>
  </r>
  <r>
    <x v="0"/>
    <d v="2020-12-04T12:00:00"/>
    <n v="4"/>
    <n v="4419889"/>
    <s v=" _x0009_  COSTA FELIPE ALBERTO                          "/>
    <n v="150390432904"/>
    <x v="1"/>
    <s v="No Programada"/>
    <x v="0"/>
  </r>
  <r>
    <x v="7"/>
    <d v="2020-06-17T15:36:00"/>
    <n v="174"/>
    <n v="4420483"/>
    <s v="MORAL ALBERTO CARLOS                              "/>
    <n v="150483902208"/>
    <x v="1"/>
    <s v="No Programada"/>
    <x v="1"/>
  </r>
  <r>
    <x v="9"/>
    <d v="2020-11-30T09:00:00"/>
    <n v="8"/>
    <n v="4423064"/>
    <s v="LUPO EDUARDO JORGE                                "/>
    <n v="150452401906"/>
    <x v="1"/>
    <s v="No Programada"/>
    <x v="0"/>
  </r>
  <r>
    <x v="7"/>
    <d v="2020-11-18T07:21:00"/>
    <n v="21"/>
    <n v="4425652"/>
    <s v="SUE HECTOR ANTONIO                                "/>
    <n v="150399393300"/>
    <x v="1"/>
    <s v="No Programada"/>
    <x v="0"/>
  </r>
  <r>
    <x v="9"/>
    <d v="2020-11-10T08:00:00"/>
    <n v="29"/>
    <n v="4426260"/>
    <s v="MAINIERI RODOLFO JUAN CARLOS                      "/>
    <n v="150063403702"/>
    <x v="1"/>
    <s v="No Programada"/>
    <x v="1"/>
  </r>
  <r>
    <x v="2"/>
    <d v="2020-10-21T08:18:00"/>
    <n v="49"/>
    <n v="4427128"/>
    <s v="GARCIA HECTOR JORGE                               "/>
    <n v="150122246401"/>
    <x v="1"/>
    <s v="No Programada"/>
    <x v="0"/>
  </r>
  <r>
    <x v="10"/>
    <d v="2020-11-10T07:57:00"/>
    <n v="29"/>
    <n v="4428954"/>
    <s v="QUINTERO HECTOR JORGE                             "/>
    <n v="150423843105"/>
    <x v="0"/>
    <s v="No Programada"/>
    <x v="0"/>
  </r>
  <r>
    <x v="7"/>
    <d v="2020-11-19T17:53:00"/>
    <n v="19"/>
    <n v="4429296"/>
    <s v="CANESTRARO ROSA MARIA                             "/>
    <n v="150324200406"/>
    <x v="1"/>
    <s v="No Programada"/>
    <x v="0"/>
  </r>
  <r>
    <x v="12"/>
    <d v="2020-04-21T00:00:00"/>
    <n v="232"/>
    <n v="4431231"/>
    <s v="GALAN ALBERTO RAUL                                "/>
    <n v="150425078202"/>
    <x v="1"/>
    <s v="No Programada"/>
    <x v="0"/>
  </r>
  <r>
    <x v="11"/>
    <d v="2020-11-13T08:35:00"/>
    <n v="26"/>
    <n v="4432136"/>
    <s v="RODRIGUEZ CARLOS                                  "/>
    <n v="150790618701"/>
    <x v="0"/>
    <s v="No Programada"/>
    <x v="0"/>
  </r>
  <r>
    <x v="7"/>
    <d v="2020-05-15T02:49:00"/>
    <n v="208"/>
    <n v="4433950"/>
    <s v="BLANCO HECTOR                                     "/>
    <n v="150509455704"/>
    <x v="1"/>
    <s v="No Programada"/>
    <x v="0"/>
  </r>
  <r>
    <x v="1"/>
    <d v="2020-10-06T13:05:00"/>
    <n v="63"/>
    <n v="4435402"/>
    <s v="PERLA ARTURO                                      "/>
    <n v="150375437401"/>
    <x v="1"/>
    <s v="No Programada"/>
    <x v="0"/>
  </r>
  <r>
    <x v="5"/>
    <d v="2020-09-10T00:00:00"/>
    <n v="90"/>
    <n v="4436468"/>
    <s v="IVANOFF PEDRO PABLO                               "/>
    <n v="150475755901"/>
    <x v="0"/>
    <s v="No Programada"/>
    <x v="0"/>
  </r>
  <r>
    <x v="0"/>
    <d v="2020-11-02T00:00:00"/>
    <n v="37"/>
    <n v="4438868"/>
    <s v="MORONI JORGE OMAR                                 "/>
    <n v="150420710507"/>
    <x v="1"/>
    <s v="Programada"/>
    <x v="0"/>
  </r>
  <r>
    <x v="3"/>
    <d v="2020-11-27T20:48:00"/>
    <n v="11"/>
    <n v="4438965"/>
    <s v="CORDERO JORGE HUMBERTO                            "/>
    <n v="150422352200"/>
    <x v="1"/>
    <s v="No Programada"/>
    <x v="1"/>
  </r>
  <r>
    <x v="9"/>
    <d v="2020-11-20T10:05:00"/>
    <n v="18"/>
    <n v="4441177"/>
    <s v="GALLEGOS NELIDA MATILDE                           "/>
    <n v="150874171908"/>
    <x v="1"/>
    <s v="No Programada"/>
    <x v="1"/>
  </r>
  <r>
    <x v="0"/>
    <d v="2020-12-01T00:00:00"/>
    <n v="8"/>
    <n v="4446088"/>
    <s v="FIGUEROA NESTOR DANIEL                            "/>
    <n v="150484113006"/>
    <x v="1"/>
    <s v="Programada"/>
    <x v="0"/>
  </r>
  <r>
    <x v="0"/>
    <d v="2020-11-27T10:49:00"/>
    <n v="11"/>
    <n v="4447729"/>
    <s v="CONSUL OMAR LUJAN                                 "/>
    <n v="150463571000"/>
    <x v="1"/>
    <s v="No Programada"/>
    <x v="0"/>
  </r>
  <r>
    <x v="11"/>
    <d v="2020-11-23T00:00:00"/>
    <n v="16"/>
    <n v="4449895"/>
    <s v="ALVAREZ HUGO PAULINO                              "/>
    <n v="150941379408"/>
    <x v="1"/>
    <s v="No Programada"/>
    <x v="0"/>
  </r>
  <r>
    <x v="10"/>
    <d v="2020-10-27T07:13:00"/>
    <n v="43"/>
    <n v="4451183"/>
    <s v="ACOSTA ANGELICA                                   "/>
    <n v="150244426002"/>
    <x v="0"/>
    <s v="No Programada"/>
    <x v="0"/>
  </r>
  <r>
    <x v="16"/>
    <d v="2020-11-24T08:58:00"/>
    <n v="15"/>
    <n v="4456395"/>
    <s v="READ BLANCA ROSA                                  "/>
    <n v="150327656505"/>
    <x v="1"/>
    <s v="No Programada"/>
    <x v="0"/>
  </r>
  <r>
    <x v="12"/>
    <d v="2020-06-10T11:21:00"/>
    <n v="181"/>
    <n v="4474086"/>
    <s v="BADANO MARIA TERESA                               "/>
    <n v="150867934402"/>
    <x v="1"/>
    <s v="No Programada"/>
    <x v="0"/>
  </r>
  <r>
    <x v="2"/>
    <d v="2020-10-27T07:59:00"/>
    <n v="43"/>
    <n v="4478389"/>
    <s v="NIEVAS BERNARDINA TERESA                          "/>
    <n v="150192279405"/>
    <x v="1"/>
    <s v="No Programada"/>
    <x v="0"/>
  </r>
  <r>
    <x v="13"/>
    <d v="2020-11-17T20:00:00"/>
    <n v="21"/>
    <n v="4482298"/>
    <s v="OTRANTO LIDIA BLANCA                              "/>
    <n v="150231024602"/>
    <x v="1"/>
    <s v="No Programada"/>
    <x v="0"/>
  </r>
  <r>
    <x v="0"/>
    <d v="2020-12-01T00:00:00"/>
    <n v="8"/>
    <n v="4487363"/>
    <s v="RAMIREZ FERNANDO                                  "/>
    <n v="20081116705"/>
    <x v="0"/>
    <s v="No Programada"/>
    <x v="0"/>
  </r>
  <r>
    <x v="0"/>
    <d v="2020-12-03T00:00:00"/>
    <n v="6"/>
    <n v="4497222"/>
    <s v="RAMOS RAQUEL BEATRIZ                              "/>
    <n v="150257711307"/>
    <x v="1"/>
    <s v="Programada"/>
    <x v="0"/>
  </r>
  <r>
    <x v="2"/>
    <d v="2020-11-26T00:00:00"/>
    <n v="13"/>
    <n v="4503266"/>
    <s v="MACRI MARIA ROSA                                  "/>
    <n v="150264217700"/>
    <x v="1"/>
    <s v="No Programada"/>
    <x v="0"/>
  </r>
  <r>
    <x v="9"/>
    <d v="2020-11-29T09:55:00"/>
    <n v="9"/>
    <n v="4506668"/>
    <s v="MIRANDA BEATRIZ NORM                              "/>
    <n v="155021329704"/>
    <x v="1"/>
    <s v="No Programada"/>
    <x v="0"/>
  </r>
  <r>
    <x v="18"/>
    <d v="2020-09-25T00:00:00"/>
    <n v="75"/>
    <n v="4509460"/>
    <s v="FABBRO LIDIA                                      "/>
    <n v="150329628301"/>
    <x v="1"/>
    <s v="No Programada"/>
    <x v="0"/>
  </r>
  <r>
    <x v="1"/>
    <d v="2020-12-06T12:00:00"/>
    <n v="2"/>
    <n v="4511576"/>
    <s v="URES GUILLERMO HORACIO                            "/>
    <n v="150821595907"/>
    <x v="1"/>
    <s v="No Programada"/>
    <x v="1"/>
  </r>
  <r>
    <x v="9"/>
    <d v="2020-11-25T08:00:00"/>
    <n v="14"/>
    <n v="4512387"/>
    <s v="MALATTO ATILIO ENRIQUE                            "/>
    <n v="150017768700"/>
    <x v="0"/>
    <s v="No Programada"/>
    <x v="0"/>
  </r>
  <r>
    <x v="7"/>
    <d v="2020-11-14T17:02:00"/>
    <n v="24"/>
    <n v="4512868"/>
    <s v="OVIEDO RODOLFO DARIO                              "/>
    <n v="150872344209"/>
    <x v="1"/>
    <s v="No Programada"/>
    <x v="0"/>
  </r>
  <r>
    <x v="2"/>
    <d v="2020-11-24T00:00:00"/>
    <n v="15"/>
    <n v="4513896"/>
    <s v="ORELLANO MIGUEL                                   "/>
    <n v="150440883501"/>
    <x v="1"/>
    <s v="No Programada"/>
    <x v="0"/>
  </r>
  <r>
    <x v="0"/>
    <d v="2020-11-17T00:00:00"/>
    <n v="22"/>
    <n v="4514035"/>
    <s v="VIDAL JULIO CESAR                                 "/>
    <n v="150458467800"/>
    <x v="1"/>
    <s v="Programada"/>
    <x v="0"/>
  </r>
  <r>
    <x v="3"/>
    <d v="2020-11-06T14:05:00"/>
    <n v="32"/>
    <n v="4514676"/>
    <s v="PEREYRA JUAN MANUEL                               "/>
    <n v="150462682400"/>
    <x v="1"/>
    <s v="No Programada"/>
    <x v="0"/>
  </r>
  <r>
    <x v="5"/>
    <d v="2020-11-28T03:15:00"/>
    <n v="11"/>
    <n v="4516789"/>
    <s v="HEREDIA ANDRES GERONIMO                           "/>
    <n v="150486074905"/>
    <x v="0"/>
    <s v="No Programada"/>
    <x v="0"/>
  </r>
  <r>
    <x v="12"/>
    <d v="2020-10-31T13:28:00"/>
    <n v="38"/>
    <n v="4517532"/>
    <s v="GERBASI FRANCISCO                                 "/>
    <n v="150634470608"/>
    <x v="1"/>
    <s v="No Programada"/>
    <x v="1"/>
  </r>
  <r>
    <x v="7"/>
    <d v="2020-05-28T14:47:00"/>
    <n v="194"/>
    <n v="4517564"/>
    <s v="DOMINGUEZ MARIA ALICIA                            "/>
    <n v="155032148600"/>
    <x v="0"/>
    <s v="No Programada"/>
    <x v="1"/>
  </r>
  <r>
    <x v="3"/>
    <d v="2020-10-31T08:35:00"/>
    <n v="39"/>
    <n v="4522784"/>
    <s v="PIRLONE JUAN JOSE                                 "/>
    <n v="150472800808"/>
    <x v="1"/>
    <s v="No Programada"/>
    <x v="0"/>
  </r>
  <r>
    <x v="8"/>
    <d v="2020-09-22T11:14:00"/>
    <n v="77"/>
    <n v="4523662"/>
    <s v="VITA MANUEL LUIS                                  "/>
    <n v="150479940304"/>
    <x v="1"/>
    <s v="No Programada"/>
    <x v="1"/>
  </r>
  <r>
    <x v="7"/>
    <d v="2020-08-26T16:33:00"/>
    <n v="104"/>
    <n v="4524243"/>
    <s v="PIOVERA LUIS ALBERTO                              "/>
    <n v="150649283801"/>
    <x v="1"/>
    <s v="No Programada"/>
    <x v="1"/>
  </r>
  <r>
    <x v="3"/>
    <d v="2020-10-28T13:46:00"/>
    <n v="41"/>
    <n v="4531413"/>
    <s v="HUMINIUK ANTONIA                                  "/>
    <n v="115212528105"/>
    <x v="1"/>
    <s v="No Programada"/>
    <x v="0"/>
  </r>
  <r>
    <x v="7"/>
    <d v="2020-11-15T17:44:00"/>
    <n v="23"/>
    <n v="4532355"/>
    <s v="VELAZQUEZ ELIAS GREGORIO                          "/>
    <n v="150495870009"/>
    <x v="1"/>
    <s v="No Programada"/>
    <x v="1"/>
  </r>
  <r>
    <x v="3"/>
    <d v="2020-11-17T08:43:00"/>
    <n v="22"/>
    <n v="4533026"/>
    <s v="CAMUSSA DANTE CARLOS                              "/>
    <n v="150502637708"/>
    <x v="1"/>
    <s v="No Programada"/>
    <x v="1"/>
  </r>
  <r>
    <x v="8"/>
    <d v="2020-11-27T11:17:00"/>
    <n v="11"/>
    <n v="4535513"/>
    <s v="BORASSI SERGIO                                    "/>
    <n v="150404501303"/>
    <x v="1"/>
    <s v="No Programada"/>
    <x v="1"/>
  </r>
  <r>
    <x v="8"/>
    <d v="2020-11-25T09:40:00"/>
    <n v="13"/>
    <n v="4540012"/>
    <s v="ORTIZ ROBERTO JOSE                                "/>
    <n v="150539885101"/>
    <x v="1"/>
    <s v="No Programada"/>
    <x v="1"/>
  </r>
  <r>
    <x v="7"/>
    <d v="2020-11-09T23:42:00"/>
    <n v="29"/>
    <n v="4541196"/>
    <s v="CASALIA RICARDO DANIEL                            "/>
    <n v="150606168204"/>
    <x v="1"/>
    <s v="No Programada"/>
    <x v="0"/>
  </r>
  <r>
    <x v="12"/>
    <d v="2020-10-20T09:58:00"/>
    <n v="49"/>
    <n v="4541581"/>
    <s v="DOS SANTOS MANUEL                                 "/>
    <n v="150502027708"/>
    <x v="0"/>
    <s v="No Programada"/>
    <x v="1"/>
  </r>
  <r>
    <x v="0"/>
    <d v="2020-11-16T00:00:00"/>
    <n v="23"/>
    <n v="4544076"/>
    <s v="ARIAS RAUL ANIBAL                                 "/>
    <n v="150491319201"/>
    <x v="1"/>
    <s v="Programada"/>
    <x v="0"/>
  </r>
  <r>
    <x v="3"/>
    <d v="2020-11-09T20:00:00"/>
    <n v="29"/>
    <n v="4544768"/>
    <s v="DIAZ JULIA ROSA                                   "/>
    <n v="150291441604"/>
    <x v="1"/>
    <s v="No Programada"/>
    <x v="0"/>
  </r>
  <r>
    <x v="11"/>
    <d v="2020-11-30T00:00:00"/>
    <n v="9"/>
    <n v="4544830"/>
    <s v="HONER ALEJANDRO JORGE                             "/>
    <n v="150407780409"/>
    <x v="1"/>
    <s v="No Programada"/>
    <x v="0"/>
  </r>
  <r>
    <x v="20"/>
    <d v="2020-06-17T20:00:00"/>
    <n v="174"/>
    <n v="4549255"/>
    <s v="RUGGIERO JORGE ALBERTO                            "/>
    <n v="150510740908"/>
    <x v="0"/>
    <s v="No Programada"/>
    <x v="1"/>
  </r>
  <r>
    <x v="2"/>
    <d v="2020-11-30T20:40:00"/>
    <n v="8"/>
    <n v="4549591"/>
    <s v="BARRESE HAYDEE ANGELA                             "/>
    <n v="150878994701"/>
    <x v="1"/>
    <s v="No Programada"/>
    <x v="0"/>
  </r>
  <r>
    <x v="5"/>
    <d v="2020-08-04T09:46:00"/>
    <n v="126"/>
    <n v="4550967"/>
    <s v="PATIÃ‘O JUAN  DOMINGO                              "/>
    <n v="150760996109"/>
    <x v="0"/>
    <s v="Programada"/>
    <x v="0"/>
  </r>
  <r>
    <x v="3"/>
    <d v="2020-06-16T09:11:00"/>
    <n v="175"/>
    <n v="4553779"/>
    <s v="VILLALBA CELIA NELIDA                             "/>
    <n v="150365115307"/>
    <x v="0"/>
    <s v="No Programada"/>
    <x v="1"/>
  </r>
  <r>
    <x v="7"/>
    <d v="2020-03-26T00:27:00"/>
    <n v="258"/>
    <n v="4555063"/>
    <s v="CHABRA JULIO EDUARDO                              "/>
    <n v="150516571900"/>
    <x v="1"/>
    <s v="No Programada"/>
    <x v="0"/>
  </r>
  <r>
    <x v="12"/>
    <d v="2020-03-10T13:56:00"/>
    <n v="273"/>
    <n v="4556648"/>
    <s v="BENTUREIRA MARIANO                                "/>
    <n v="150550160103"/>
    <x v="1"/>
    <s v="No Programada"/>
    <x v="0"/>
  </r>
  <r>
    <x v="5"/>
    <d v="2020-12-01T13:42:00"/>
    <n v="7"/>
    <n v="4557702"/>
    <s v="FERNANDEZ EMILIO OSCAR                            "/>
    <n v="150375582409"/>
    <x v="1"/>
    <s v="No Programada"/>
    <x v="0"/>
  </r>
  <r>
    <x v="10"/>
    <d v="2020-11-10T07:04:00"/>
    <n v="29"/>
    <n v="4558775"/>
    <s v="ARANCIBIA JOSE EMILIO                             "/>
    <n v="150572422608"/>
    <x v="0"/>
    <s v="No Programada"/>
    <x v="0"/>
  </r>
  <r>
    <x v="7"/>
    <d v="2020-11-11T03:14:00"/>
    <n v="28"/>
    <n v="4563237"/>
    <s v="RAMIREZ CRISTOBAL                                 "/>
    <n v="150088362608"/>
    <x v="1"/>
    <s v="No Programada"/>
    <x v="0"/>
  </r>
  <r>
    <x v="2"/>
    <d v="2020-10-04T07:22:00"/>
    <n v="66"/>
    <n v="4569051"/>
    <s v="LOPEZ OSCAR E                                     "/>
    <n v="150365442108"/>
    <x v="1"/>
    <s v="No Programada"/>
    <x v="0"/>
  </r>
  <r>
    <x v="12"/>
    <d v="2020-12-02T12:47:00"/>
    <n v="6"/>
    <n v="4578243"/>
    <s v="GOMEZ EUGENIO LUIS                                "/>
    <n v="150299881106"/>
    <x v="1"/>
    <s v="No Programada"/>
    <x v="0"/>
  </r>
  <r>
    <x v="13"/>
    <d v="2020-11-01T08:42:00"/>
    <n v="38"/>
    <n v="4586168"/>
    <s v="BIONDI ALBERTO JOSE                               "/>
    <n v="150379843103"/>
    <x v="1"/>
    <s v="No Programada"/>
    <x v="0"/>
  </r>
  <r>
    <x v="15"/>
    <d v="2020-12-01T20:14:00"/>
    <n v="7"/>
    <n v="4589211"/>
    <s v="LEIVA LUCAS LEONEL                                "/>
    <n v="150414505201"/>
    <x v="0"/>
    <s v="No Programada"/>
    <x v="0"/>
  </r>
  <r>
    <x v="14"/>
    <d v="2020-11-03T08:30:00"/>
    <n v="36"/>
    <n v="4596395"/>
    <s v="VEGA ROSARIO DEL VALLE                            "/>
    <n v="150208008707"/>
    <x v="0"/>
    <s v="No Programada"/>
    <x v="0"/>
  </r>
  <r>
    <x v="0"/>
    <d v="2020-08-26T16:14:00"/>
    <n v="104"/>
    <n v="4597584"/>
    <s v="ANTIQUEIRA MARIA ANGELA                           "/>
    <n v="150879392207"/>
    <x v="1"/>
    <s v="No Programada"/>
    <x v="0"/>
  </r>
  <r>
    <x v="21"/>
    <d v="2020-02-03T00:00:00"/>
    <n v="310"/>
    <n v="4602610"/>
    <s v="LOPEZ NOBERTO OMAR                                "/>
    <n v="135542333700"/>
    <x v="1"/>
    <s v="No Programada"/>
    <x v="0"/>
  </r>
  <r>
    <x v="8"/>
    <d v="2020-11-21T14:13:00"/>
    <n v="17"/>
    <n v="4604210"/>
    <s v="REYES ANA MARIA                                   "/>
    <n v="150251337401"/>
    <x v="1"/>
    <s v="No Programada"/>
    <x v="0"/>
  </r>
  <r>
    <x v="5"/>
    <d v="2020-09-28T09:32:00"/>
    <n v="71"/>
    <n v="4606657"/>
    <s v="CORONEL JORGE ROBERTO                             "/>
    <n v="150257021300"/>
    <x v="1"/>
    <s v="Programada"/>
    <x v="0"/>
  </r>
  <r>
    <x v="7"/>
    <d v="2020-10-25T18:29:00"/>
    <n v="44"/>
    <n v="4626399"/>
    <s v="OVIEDO MERCEDES BEATRIZ                           "/>
    <n v="150331830404"/>
    <x v="1"/>
    <s v="No Programada"/>
    <x v="0"/>
  </r>
  <r>
    <x v="7"/>
    <d v="2020-07-14T19:23:00"/>
    <n v="147"/>
    <n v="4630286"/>
    <s v="IGLESIAS OSCAR RICARDO                            "/>
    <n v="150408335906"/>
    <x v="1"/>
    <s v="No Programada"/>
    <x v="0"/>
  </r>
  <r>
    <x v="12"/>
    <d v="2020-10-07T08:42:00"/>
    <n v="63"/>
    <n v="4632854"/>
    <s v="CRESPI SUSANA MARIA                               "/>
    <n v="150179941206"/>
    <x v="1"/>
    <s v="No Programada"/>
    <x v="0"/>
  </r>
  <r>
    <x v="7"/>
    <d v="2020-10-19T13:20:00"/>
    <n v="50"/>
    <n v="4648143"/>
    <s v="LA REGINA ISABEL                                  "/>
    <n v="150107403907"/>
    <x v="1"/>
    <s v="No Programada"/>
    <x v="0"/>
  </r>
  <r>
    <x v="9"/>
    <d v="2020-11-03T10:00:00"/>
    <n v="35"/>
    <n v="4648315"/>
    <s v="ORELLANA JOSEFA DEL VALLE                         "/>
    <n v="150213479400"/>
    <x v="1"/>
    <s v="No Programada"/>
    <x v="0"/>
  </r>
  <r>
    <x v="7"/>
    <d v="2020-05-04T00:00:00"/>
    <n v="219"/>
    <n v="4651602"/>
    <s v="CASTELLO MIRTA NOEMI                              "/>
    <n v="155864930609"/>
    <x v="0"/>
    <s v="No Programada"/>
    <x v="0"/>
  </r>
  <r>
    <x v="7"/>
    <d v="2020-06-03T21:30:00"/>
    <n v="188"/>
    <n v="4657764"/>
    <s v="VAZQUEZ NIMIA ERNESTINA                           "/>
    <n v="150131100508"/>
    <x v="0"/>
    <s v="No Programada"/>
    <x v="1"/>
  </r>
  <r>
    <x v="1"/>
    <d v="2020-10-05T11:38:00"/>
    <n v="64"/>
    <n v="4665912"/>
    <s v="VENIER  BRUNA                                     "/>
    <n v="150885854706"/>
    <x v="1"/>
    <s v="No Programada"/>
    <x v="0"/>
  </r>
  <r>
    <x v="9"/>
    <d v="2020-11-09T10:00:00"/>
    <n v="29"/>
    <n v="4676212"/>
    <s v="QUIROGA LUCIA ESTHER                              "/>
    <n v="150318645306"/>
    <x v="1"/>
    <s v="No Programada"/>
    <x v="0"/>
  </r>
  <r>
    <x v="17"/>
    <d v="2020-07-02T00:00:00"/>
    <n v="160"/>
    <n v="4679651"/>
    <s v="PARADA MARTA FELISA                               "/>
    <n v="150306426807"/>
    <x v="0"/>
    <s v="No Programada"/>
    <x v="0"/>
  </r>
  <r>
    <x v="3"/>
    <d v="2020-11-07T20:57:00"/>
    <n v="31"/>
    <n v="4702721"/>
    <s v="GALOTTI MARTA                                     "/>
    <n v="150213580203"/>
    <x v="1"/>
    <s v="No Programada"/>
    <x v="0"/>
  </r>
  <r>
    <x v="2"/>
    <d v="2020-12-04T07:25:00"/>
    <n v="5"/>
    <n v="4714044"/>
    <s v="BALLADA VICTORINO                                 "/>
    <n v="150000516806"/>
    <x v="1"/>
    <s v="No Programada"/>
    <x v="0"/>
  </r>
  <r>
    <x v="7"/>
    <d v="2020-08-28T16:27:00"/>
    <n v="102"/>
    <n v="4715016"/>
    <s v="AVALOS HERNILDA                                   "/>
    <n v="150190169800"/>
    <x v="0"/>
    <s v="No Programada"/>
    <x v="0"/>
  </r>
  <r>
    <x v="16"/>
    <d v="2020-10-31T10:51:00"/>
    <n v="38"/>
    <n v="4715235"/>
    <s v="LEGUIZAMON OLGA FRANCISCA                         "/>
    <n v="155911912101"/>
    <x v="1"/>
    <s v="No Programada"/>
    <x v="0"/>
  </r>
  <r>
    <x v="7"/>
    <d v="2020-09-13T07:27:00"/>
    <n v="87"/>
    <n v="4716166"/>
    <s v="SENA ANA BEATRIZ                                  "/>
    <n v="150436704501"/>
    <x v="1"/>
    <s v="No Programada"/>
    <x v="0"/>
  </r>
  <r>
    <x v="13"/>
    <d v="2020-11-25T02:00:00"/>
    <n v="14"/>
    <n v="4719814"/>
    <s v="IBAÃ‘EZ DORA ELSA LUCIA                            "/>
    <n v="150349595401"/>
    <x v="0"/>
    <s v="No Programada"/>
    <x v="0"/>
  </r>
  <r>
    <x v="3"/>
    <d v="2020-11-28T16:39:00"/>
    <n v="10"/>
    <n v="4724980"/>
    <s v="TANCREDI JUAN CARLOS                              "/>
    <n v="150120077502"/>
    <x v="0"/>
    <s v="No Programada"/>
    <x v="0"/>
  </r>
  <r>
    <x v="8"/>
    <d v="2020-11-28T13:44:00"/>
    <n v="10"/>
    <n v="4729226"/>
    <s v="FRANK ADRIANA CARLOTA                             "/>
    <n v="150337700905"/>
    <x v="0"/>
    <s v="No Programada"/>
    <x v="0"/>
  </r>
  <r>
    <x v="2"/>
    <d v="2020-11-27T08:18:00"/>
    <n v="12"/>
    <n v="4731166"/>
    <s v="STAMPONE BEATRIZ                                  "/>
    <n v="150105749606"/>
    <x v="1"/>
    <s v="No Programada"/>
    <x v="1"/>
  </r>
  <r>
    <x v="6"/>
    <d v="2020-11-26T18:03:00"/>
    <n v="12"/>
    <n v="4750506"/>
    <s v="DIAZ AIDA DEL CARMEN                              "/>
    <n v="150320808707"/>
    <x v="1"/>
    <s v="No Programada"/>
    <x v="0"/>
  </r>
  <r>
    <x v="8"/>
    <d v="2020-11-17T06:20:00"/>
    <n v="22"/>
    <n v="4750861"/>
    <s v="SAUCEDO IGNACIO                                   "/>
    <n v="150607691905"/>
    <x v="1"/>
    <s v="No Programada"/>
    <x v="0"/>
  </r>
  <r>
    <x v="7"/>
    <d v="2020-05-18T08:24:00"/>
    <n v="205"/>
    <n v="4751251"/>
    <s v="ZERRIZUELA MARIA CORAZON                          "/>
    <n v="150220531906"/>
    <x v="1"/>
    <s v="No Programada"/>
    <x v="0"/>
  </r>
  <r>
    <x v="6"/>
    <d v="2020-11-13T16:32:00"/>
    <n v="25"/>
    <n v="4754164"/>
    <s v="FARAY MARGARITA ELEN                              "/>
    <n v="135545971105"/>
    <x v="1"/>
    <s v="No Programada"/>
    <x v="0"/>
  </r>
  <r>
    <x v="12"/>
    <d v="2020-10-25T09:53:00"/>
    <n v="44"/>
    <n v="4754233"/>
    <s v="MONACO LUISA                                      "/>
    <n v="150318502906"/>
    <x v="1"/>
    <s v="No Programada"/>
    <x v="1"/>
  </r>
  <r>
    <x v="9"/>
    <d v="2020-11-15T09:00:00"/>
    <n v="24"/>
    <n v="4758666"/>
    <s v="ANDINO, ANGELICA                                  "/>
    <n v="150878632909"/>
    <x v="1"/>
    <s v="No Programada"/>
    <x v="0"/>
  </r>
  <r>
    <x v="9"/>
    <d v="2020-09-20T11:23:00"/>
    <n v="79"/>
    <n v="4759017"/>
    <s v="CANTATORE ESTER LUISA                             "/>
    <n v="150237849206"/>
    <x v="1"/>
    <s v="No Programada"/>
    <x v="0"/>
  </r>
  <r>
    <x v="14"/>
    <d v="2020-11-04T08:30:00"/>
    <n v="35"/>
    <n v="4762781"/>
    <s v="ALONSO MARIA ELENA                                "/>
    <n v="150636285006"/>
    <x v="0"/>
    <s v="No Programada"/>
    <x v="0"/>
  </r>
  <r>
    <x v="12"/>
    <d v="2020-08-06T08:47:00"/>
    <n v="125"/>
    <n v="4799447"/>
    <s v="ARANDA ISABEL                                     "/>
    <n v="150516752502"/>
    <x v="1"/>
    <s v="No Programada"/>
    <x v="1"/>
  </r>
  <r>
    <x v="0"/>
    <d v="2020-11-22T19:30:00"/>
    <n v="16"/>
    <n v="4812784"/>
    <s v="GIMENEZ RAMON OSCAR                               "/>
    <n v="150869597803"/>
    <x v="1"/>
    <s v="No Programada"/>
    <x v="0"/>
  </r>
  <r>
    <x v="3"/>
    <d v="2020-12-06T10:20:00"/>
    <n v="2"/>
    <n v="4824555"/>
    <s v="BRIZUELA YOLANDA  ROSA                            "/>
    <n v="150317254703"/>
    <x v="1"/>
    <s v="No Programada"/>
    <x v="0"/>
  </r>
  <r>
    <x v="14"/>
    <d v="2020-11-06T14:11:00"/>
    <n v="32"/>
    <n v="4825687"/>
    <s v="GALLARDO ROSA TERESA                              "/>
    <n v="150110046601"/>
    <x v="0"/>
    <s v="No Programada"/>
    <x v="0"/>
  </r>
  <r>
    <x v="7"/>
    <d v="2020-05-06T00:00:00"/>
    <n v="217"/>
    <n v="4829633"/>
    <s v="MASTROLORENZO MARTA                               "/>
    <n v="135515948607"/>
    <x v="0"/>
    <s v="No Programada"/>
    <x v="0"/>
  </r>
  <r>
    <x v="7"/>
    <d v="2020-11-17T02:38:00"/>
    <n v="22"/>
    <n v="4831606"/>
    <s v="FERNANDEZ ANA MERCEDES                            "/>
    <n v="150736406108"/>
    <x v="1"/>
    <s v="No Programada"/>
    <x v="0"/>
  </r>
  <r>
    <x v="2"/>
    <d v="2020-10-24T07:41:00"/>
    <n v="46"/>
    <n v="4840729"/>
    <s v="SALDAÃ‘A TEOBALDO IGNACIO                          "/>
    <n v="150249292508"/>
    <x v="1"/>
    <s v="No Programada"/>
    <x v="0"/>
  </r>
  <r>
    <x v="3"/>
    <d v="2020-05-26T07:59:00"/>
    <n v="197"/>
    <n v="4846085"/>
    <s v="MARTINEZ OMAR ELOY                                "/>
    <n v="150270014901"/>
    <x v="1"/>
    <s v="No Programada"/>
    <x v="1"/>
  </r>
  <r>
    <x v="6"/>
    <d v="2020-01-31T02:00:00"/>
    <n v="313"/>
    <n v="4847498"/>
    <s v="LOPEZ ENRIQUE ROBERTO                             "/>
    <n v="150854867406"/>
    <x v="1"/>
    <s v="No Programada"/>
    <x v="0"/>
  </r>
  <r>
    <x v="2"/>
    <d v="2020-12-02T08:26:00"/>
    <n v="7"/>
    <n v="4847926"/>
    <s v="VENTURA EDGARDO HUMBERTO                          "/>
    <n v="150850120601"/>
    <x v="1"/>
    <s v="No Programada"/>
    <x v="0"/>
  </r>
  <r>
    <x v="7"/>
    <d v="2020-03-21T21:53:00"/>
    <n v="262"/>
    <n v="4848576"/>
    <s v="HERRERA MARIA AMELIA                              "/>
    <n v="150267443301"/>
    <x v="1"/>
    <s v="No Programada"/>
    <x v="0"/>
  </r>
  <r>
    <x v="7"/>
    <d v="2020-05-07T00:00:00"/>
    <n v="216"/>
    <n v="4851112"/>
    <s v="CHEREM ALBERTO                                    "/>
    <n v="150182819701"/>
    <x v="0"/>
    <s v="No Programada"/>
    <x v="1"/>
  </r>
  <r>
    <x v="9"/>
    <d v="2020-11-11T08:30:00"/>
    <n v="28"/>
    <n v="4857557"/>
    <s v="TOSSI ALFREDO                                     "/>
    <n v="465001621107"/>
    <x v="1"/>
    <s v="No Programada"/>
    <x v="0"/>
  </r>
  <r>
    <x v="9"/>
    <d v="2020-11-24T20:38:00"/>
    <n v="14"/>
    <n v="4857921"/>
    <s v="CAJIAN NORMA BEATRIZ                              "/>
    <n v="150393294808"/>
    <x v="0"/>
    <s v="No Programada"/>
    <x v="0"/>
  </r>
  <r>
    <x v="5"/>
    <d v="2020-12-01T13:08:00"/>
    <n v="7"/>
    <n v="4862915"/>
    <s v="BABAITIS FRANCISCO CARLOS                         "/>
    <n v="150308596807"/>
    <x v="0"/>
    <s v="No Programada"/>
    <x v="0"/>
  </r>
  <r>
    <x v="3"/>
    <d v="2020-11-24T08:25:00"/>
    <n v="15"/>
    <n v="4863259"/>
    <s v="BELEN ELSA LEONOR                                 "/>
    <n v="150188900303"/>
    <x v="1"/>
    <s v="No Programada"/>
    <x v="0"/>
  </r>
  <r>
    <x v="0"/>
    <d v="2020-11-29T16:00:00"/>
    <n v="9"/>
    <n v="4868845"/>
    <s v="BOTTARO VICTOR ALBERTO                            "/>
    <n v="150873553009"/>
    <x v="0"/>
    <s v="No Programada"/>
    <x v="0"/>
  </r>
  <r>
    <x v="7"/>
    <d v="2020-08-31T23:50:00"/>
    <n v="99"/>
    <n v="4875674"/>
    <s v="LABORDA RICARDO MIGUEL                            "/>
    <n v="150147734602"/>
    <x v="0"/>
    <s v="No Programada"/>
    <x v="0"/>
  </r>
  <r>
    <x v="6"/>
    <d v="2020-11-21T21:59:00"/>
    <n v="17"/>
    <n v="4876920"/>
    <s v="BALLINA DOLORES BEATRIZ                           "/>
    <n v="150149917508"/>
    <x v="1"/>
    <s v="No Programada"/>
    <x v="1"/>
  </r>
  <r>
    <x v="7"/>
    <d v="2020-05-11T22:58:00"/>
    <n v="211"/>
    <n v="4877611"/>
    <s v="SALAS ANSELMO                                     "/>
    <n v="150885798907"/>
    <x v="0"/>
    <s v="No Programada"/>
    <x v="0"/>
  </r>
  <r>
    <x v="12"/>
    <d v="2020-05-21T00:00:00"/>
    <n v="202"/>
    <n v="4880392"/>
    <s v="MAÃ‘A MIGUEL ALBERTO                               "/>
    <n v="150156792405"/>
    <x v="1"/>
    <s v="No Programada"/>
    <x v="0"/>
  </r>
  <r>
    <x v="7"/>
    <d v="2020-04-19T00:00:00"/>
    <n v="234"/>
    <n v="4882421"/>
    <s v="PEREZ MARIA ANGELICA                              "/>
    <n v="155474256700"/>
    <x v="0"/>
    <s v="No Programada"/>
    <x v="0"/>
  </r>
  <r>
    <x v="15"/>
    <d v="2020-03-10T00:00:00"/>
    <n v="274"/>
    <n v="4884461"/>
    <s v="ALFONSO MIGUEL                                    "/>
    <n v="150367612003"/>
    <x v="0"/>
    <s v="No Programada"/>
    <x v="0"/>
  </r>
  <r>
    <x v="12"/>
    <d v="2020-09-09T12:10:00"/>
    <n v="90"/>
    <n v="4885185"/>
    <s v="GARGIULO HECTOR OSVALDO                           "/>
    <n v="150187915004"/>
    <x v="0"/>
    <s v="No Programada"/>
    <x v="0"/>
  </r>
  <r>
    <x v="10"/>
    <d v="2020-10-21T07:12:00"/>
    <n v="49"/>
    <n v="4885740"/>
    <s v="AGATIELLO MARIA ELENA                             "/>
    <n v="150160793005"/>
    <x v="0"/>
    <s v="No Programada"/>
    <x v="0"/>
  </r>
  <r>
    <x v="13"/>
    <d v="2020-11-30T10:25:00"/>
    <n v="8"/>
    <n v="4886045"/>
    <s v="LOIACONO FRANCISCA ALICIA                         "/>
    <n v="150366352001"/>
    <x v="1"/>
    <s v="No Programada"/>
    <x v="0"/>
  </r>
  <r>
    <x v="1"/>
    <d v="2020-11-16T12:25:00"/>
    <n v="22"/>
    <n v="4889375"/>
    <s v="PAP MARIA YOLANDA                                 "/>
    <n v="155244783200"/>
    <x v="0"/>
    <s v="No Programada"/>
    <x v="0"/>
  </r>
  <r>
    <x v="5"/>
    <d v="2020-11-24T13:39:00"/>
    <n v="14"/>
    <n v="4893314"/>
    <s v="PORCEL DE PERALTA ROBERTO                         "/>
    <n v="150344887106"/>
    <x v="1"/>
    <s v="No Programada"/>
    <x v="0"/>
  </r>
  <r>
    <x v="5"/>
    <d v="2020-07-01T09:13:00"/>
    <n v="160"/>
    <n v="4915418"/>
    <s v="DRAGONETTI MIGUEL ANGEL                           "/>
    <n v="150120285001"/>
    <x v="0"/>
    <s v="Programada"/>
    <x v="0"/>
  </r>
  <r>
    <x v="0"/>
    <d v="2020-11-24T11:03:00"/>
    <n v="14"/>
    <n v="4917880"/>
    <s v="BRIAMONTE ANDRES ROQUE                            "/>
    <n v="150453704006"/>
    <x v="0"/>
    <s v="No Programada"/>
    <x v="0"/>
  </r>
  <r>
    <x v="11"/>
    <d v="2020-11-30T08:00:00"/>
    <n v="9"/>
    <n v="4920317"/>
    <s v="PINTOS SEGUNDO RUBEN                              "/>
    <n v="150110831403"/>
    <x v="0"/>
    <s v="Programada"/>
    <x v="0"/>
  </r>
  <r>
    <x v="7"/>
    <d v="2020-11-11T22:01:00"/>
    <n v="27"/>
    <n v="4924075"/>
    <s v="RODRIGUEZ ESTELA RAMONA                           "/>
    <n v="150446288406"/>
    <x v="0"/>
    <s v="No Programada"/>
    <x v="1"/>
  </r>
  <r>
    <x v="3"/>
    <d v="2020-11-26T08:29:00"/>
    <n v="13"/>
    <n v="4930464"/>
    <s v="RODRIGUEZ ISABEL                                  "/>
    <n v="150215828704"/>
    <x v="1"/>
    <s v="No Programada"/>
    <x v="0"/>
  </r>
  <r>
    <x v="6"/>
    <d v="2020-11-27T23:48:00"/>
    <n v="11"/>
    <n v="4953607"/>
    <s v="CRUZ HUGO JUAN                                    "/>
    <n v="150124199505"/>
    <x v="1"/>
    <s v="No Programada"/>
    <x v="0"/>
  </r>
  <r>
    <x v="7"/>
    <d v="2020-05-03T00:00:00"/>
    <n v="220"/>
    <n v="4955712"/>
    <s v="GORBARAN CLEDIA NOEMI                             "/>
    <n v="150345600001"/>
    <x v="0"/>
    <s v="No Programada"/>
    <x v="0"/>
  </r>
  <r>
    <x v="13"/>
    <d v="2020-11-25T10:25:00"/>
    <n v="13"/>
    <n v="4976294"/>
    <s v="PERFETTI MARIA TERESA                             "/>
    <n v="150227818102"/>
    <x v="0"/>
    <s v="No Programada"/>
    <x v="0"/>
  </r>
  <r>
    <x v="0"/>
    <d v="2020-10-26T22:54:00"/>
    <n v="43"/>
    <n v="4977213"/>
    <s v="PERALTA NOEMI ROSA                                "/>
    <n v="150646812400"/>
    <x v="1"/>
    <s v="No Programada"/>
    <x v="0"/>
  </r>
  <r>
    <x v="17"/>
    <d v="2020-08-04T00:00:00"/>
    <n v="127"/>
    <n v="4978447"/>
    <s v="TUCCI VALENTINA MARTA                             "/>
    <n v="150216627907"/>
    <x v="1"/>
    <s v="No Programada"/>
    <x v="0"/>
  </r>
  <r>
    <x v="18"/>
    <d v="2020-09-11T00:00:00"/>
    <n v="89"/>
    <n v="4980949"/>
    <s v="MAYDANA ISABEL                                    "/>
    <n v="155808669700"/>
    <x v="0"/>
    <s v="No Programada"/>
    <x v="0"/>
  </r>
  <r>
    <x v="2"/>
    <d v="2020-11-30T11:44:00"/>
    <n v="8"/>
    <n v="4981146"/>
    <s v="CAMMAROTA MARTA ROSA                              "/>
    <n v="150378749601"/>
    <x v="1"/>
    <s v="No Programada"/>
    <x v="0"/>
  </r>
  <r>
    <x v="0"/>
    <d v="2020-11-25T21:00:00"/>
    <n v="13"/>
    <n v="4981202"/>
    <s v="MALDONADO MIGUEL ANGEL                            "/>
    <n v="150705022708"/>
    <x v="1"/>
    <s v="No Programada"/>
    <x v="0"/>
  </r>
  <r>
    <x v="11"/>
    <d v="2020-10-29T10:48:00"/>
    <n v="40"/>
    <n v="4982194"/>
    <s v="CARNUCCIO FRANCISCO                               "/>
    <n v="150392193301"/>
    <x v="0"/>
    <s v="No Programada"/>
    <x v="0"/>
  </r>
  <r>
    <x v="8"/>
    <d v="2020-11-21T13:50:00"/>
    <n v="17"/>
    <n v="4983556"/>
    <s v="LEAR NELIDA                                       "/>
    <n v="150262816609"/>
    <x v="1"/>
    <s v="No Programada"/>
    <x v="0"/>
  </r>
  <r>
    <x v="2"/>
    <d v="2020-11-30T20:42:00"/>
    <n v="8"/>
    <n v="4990199"/>
    <s v="RENOVALES MATILDE                                 "/>
    <n v="150352647209"/>
    <x v="1"/>
    <s v="No Programada"/>
    <x v="0"/>
  </r>
  <r>
    <x v="8"/>
    <d v="2020-12-04T10:16:00"/>
    <n v="4"/>
    <n v="5008527"/>
    <s v="CARO MARIA CRISTINA                               "/>
    <n v="150248267100"/>
    <x v="1"/>
    <s v="No Programada"/>
    <x v="0"/>
  </r>
  <r>
    <x v="6"/>
    <d v="2020-11-29T08:42:00"/>
    <n v="10"/>
    <n v="5012318"/>
    <s v="NIZ HILDA TERESITA                                "/>
    <n v="150345186407"/>
    <x v="1"/>
    <s v="No Programada"/>
    <x v="0"/>
  </r>
  <r>
    <x v="1"/>
    <d v="2020-11-30T07:00:00"/>
    <n v="9"/>
    <n v="5060433"/>
    <s v="MALVIDO JOSE NORBERTO                             "/>
    <n v="150344570801"/>
    <x v="1"/>
    <s v="No Programada"/>
    <x v="1"/>
  </r>
  <r>
    <x v="7"/>
    <d v="2020-11-27T14:00:00"/>
    <n v="11"/>
    <n v="5065008"/>
    <s v="IBEAS RUBEN                                       "/>
    <n v="150549375400"/>
    <x v="0"/>
    <s v="No Programada"/>
    <x v="0"/>
  </r>
  <r>
    <x v="7"/>
    <d v="2020-08-25T12:37:00"/>
    <n v="105"/>
    <n v="5071469"/>
    <s v="CORICELLI RODOLFO                                 "/>
    <n v="150626567202"/>
    <x v="1"/>
    <s v="No Programada"/>
    <x v="0"/>
  </r>
  <r>
    <x v="2"/>
    <d v="2020-11-19T00:00:00"/>
    <n v="20"/>
    <n v="5071689"/>
    <s v="NIEVAS JORGE EDUARDO                              "/>
    <n v="150689547704"/>
    <x v="1"/>
    <s v="No Programada"/>
    <x v="0"/>
  </r>
  <r>
    <x v="11"/>
    <d v="2020-11-05T23:23:00"/>
    <n v="33"/>
    <n v="5072503"/>
    <s v="CALABRESE NORMA MARIA                             "/>
    <n v="150392135904"/>
    <x v="0"/>
    <s v="No Programada"/>
    <x v="0"/>
  </r>
  <r>
    <x v="7"/>
    <d v="2020-11-04T20:06:00"/>
    <n v="34"/>
    <n v="5078173"/>
    <s v="CASTRO CARLOS ALBERTO                             "/>
    <n v="150575143903"/>
    <x v="1"/>
    <s v="No Programada"/>
    <x v="0"/>
  </r>
  <r>
    <x v="3"/>
    <d v="2020-12-01T08:55:00"/>
    <n v="8"/>
    <n v="5081331"/>
    <s v="ARREGUI JUAN CARLOS                               "/>
    <n v="150472654000"/>
    <x v="1"/>
    <s v="No Programada"/>
    <x v="0"/>
  </r>
  <r>
    <x v="7"/>
    <d v="2020-05-25T15:11:00"/>
    <n v="197"/>
    <n v="5081972"/>
    <s v="LUCERO ISABEL                                     "/>
    <n v="155922745601"/>
    <x v="0"/>
    <s v="No Programada"/>
    <x v="0"/>
  </r>
  <r>
    <x v="0"/>
    <d v="2020-10-28T18:00:00"/>
    <n v="41"/>
    <n v="5082401"/>
    <s v="SALINAS RAMON MERCEDES                            "/>
    <n v="150593355702"/>
    <x v="0"/>
    <s v="No Programada"/>
    <x v="0"/>
  </r>
  <r>
    <x v="13"/>
    <d v="2020-11-24T10:15:00"/>
    <n v="14"/>
    <n v="5083307"/>
    <s v="SCONFIETTI JORGE RAMON                            "/>
    <n v="150600626902"/>
    <x v="1"/>
    <s v="No Programada"/>
    <x v="0"/>
  </r>
  <r>
    <x v="7"/>
    <d v="2020-01-24T00:00:00"/>
    <n v="320"/>
    <n v="5086571"/>
    <s v="_x0009_ AVERSA ANA MARIA                                "/>
    <n v="150350787601"/>
    <x v="0"/>
    <s v="Programada"/>
    <x v="0"/>
  </r>
  <r>
    <x v="2"/>
    <d v="2020-12-02T08:38:00"/>
    <n v="7"/>
    <n v="5089798"/>
    <s v="ARRUA CARLOS MAXIMO                               "/>
    <n v="150591787408"/>
    <x v="1"/>
    <s v="No Programada"/>
    <x v="0"/>
  </r>
  <r>
    <x v="12"/>
    <d v="2020-05-07T00:00:00"/>
    <n v="216"/>
    <n v="5089935"/>
    <s v="PARRA JULIO ENRIQUE                               "/>
    <n v="150695213205"/>
    <x v="1"/>
    <s v="No Programada"/>
    <x v="0"/>
  </r>
  <r>
    <x v="6"/>
    <d v="2020-11-17T19:16:00"/>
    <n v="21"/>
    <n v="5092061"/>
    <s v="SUAREZ JORGELINA HAYDE                            "/>
    <n v="135551450805"/>
    <x v="1"/>
    <s v="No Programada"/>
    <x v="0"/>
  </r>
  <r>
    <x v="0"/>
    <d v="2020-10-11T11:13:00"/>
    <n v="58"/>
    <n v="5098071"/>
    <s v="LA REGINA NORBERTO OSCAR                          "/>
    <n v="150858119509"/>
    <x v="1"/>
    <s v="No Programada"/>
    <x v="0"/>
  </r>
  <r>
    <x v="3"/>
    <d v="2020-11-16T08:57:00"/>
    <n v="23"/>
    <n v="5102860"/>
    <s v="AIGULIAN ELENA                                    "/>
    <n v="150276212206"/>
    <x v="1"/>
    <s v="No Programada"/>
    <x v="0"/>
  </r>
  <r>
    <x v="10"/>
    <d v="2020-11-30T07:00:00"/>
    <n v="9"/>
    <n v="5103116"/>
    <s v="SPACCAROTELLA CARMEN                              "/>
    <n v="150400288909"/>
    <x v="0"/>
    <s v="No Programada"/>
    <x v="0"/>
  </r>
  <r>
    <x v="3"/>
    <d v="2020-11-09T20:10:00"/>
    <n v="29"/>
    <n v="5108198"/>
    <s v="GIUBI GLADYS YOLANDA                              "/>
    <n v="155895959100"/>
    <x v="1"/>
    <s v="No Programada"/>
    <x v="0"/>
  </r>
  <r>
    <x v="1"/>
    <d v="2020-12-04T15:30:00"/>
    <n v="4"/>
    <n v="5109982"/>
    <s v="SCHUWAB ROSA                                      "/>
    <n v="150394329101"/>
    <x v="1"/>
    <s v="No Programada"/>
    <x v="1"/>
  </r>
  <r>
    <x v="0"/>
    <d v="2020-11-01T01:29:00"/>
    <n v="38"/>
    <n v="5114623"/>
    <s v="NORIEGA MARIO                                     "/>
    <n v="155794096107"/>
    <x v="1"/>
    <s v="No Programada"/>
    <x v="0"/>
  </r>
  <r>
    <x v="15"/>
    <d v="2020-03-24T10:00:00"/>
    <n v="259"/>
    <n v="5135355"/>
    <s v="MORE JUSTINA JOSEFA                               "/>
    <n v="150350549307"/>
    <x v="0"/>
    <s v="No Programada"/>
    <x v="0"/>
  </r>
  <r>
    <x v="21"/>
    <d v="2020-10-21T12:44:00"/>
    <n v="48"/>
    <n v="5143682"/>
    <s v="CARRIZO OLGA SUSANA DE DOLORES                    "/>
    <n v="155333275802"/>
    <x v="0"/>
    <s v="No Programada"/>
    <x v="0"/>
  </r>
  <r>
    <x v="12"/>
    <d v="2020-05-06T00:00:00"/>
    <n v="217"/>
    <n v="5144978"/>
    <s v="CHIQUINHO SALVADOR ANTONI                         "/>
    <n v="150026149208"/>
    <x v="1"/>
    <s v="No Programada"/>
    <x v="0"/>
  </r>
  <r>
    <x v="11"/>
    <d v="2020-10-14T09:15:00"/>
    <n v="55"/>
    <n v="5195184"/>
    <s v="SAUCEDO OSCAR ALBERTO                             "/>
    <n v="150068703802"/>
    <x v="1"/>
    <s v="No Programada"/>
    <x v="0"/>
  </r>
  <r>
    <x v="3"/>
    <d v="2020-12-07T10:18:00"/>
    <n v="1"/>
    <n v="5195824"/>
    <s v="MONZA MIRTA NORMA                                 "/>
    <n v="150525385505"/>
    <x v="1"/>
    <s v="No Programada"/>
    <x v="0"/>
  </r>
  <r>
    <x v="9"/>
    <d v="2020-11-30T09:00:00"/>
    <n v="8"/>
    <n v="5203228"/>
    <s v="FERNANDEZ MARIA DEL CARMEN                        "/>
    <n v="150369399606"/>
    <x v="1"/>
    <s v="No Programada"/>
    <x v="0"/>
  </r>
  <r>
    <x v="7"/>
    <d v="2020-08-02T19:45:00"/>
    <n v="128"/>
    <n v="5220833"/>
    <s v="DE LA FUENTE ROBERTO IGNACIO                      "/>
    <n v="150762666102"/>
    <x v="1"/>
    <s v="No Programada"/>
    <x v="1"/>
  </r>
  <r>
    <x v="19"/>
    <d v="2020-08-30T08:03:00"/>
    <n v="101"/>
    <n v="5224294"/>
    <s v="GOLFIER JORGE OSCAR                               "/>
    <n v="150610660000"/>
    <x v="1"/>
    <s v="No Programada"/>
    <x v="0"/>
  </r>
  <r>
    <x v="1"/>
    <d v="2020-11-27T11:08:00"/>
    <n v="11"/>
    <n v="5230091"/>
    <s v="SOLARI HILDA LUCIA                                "/>
    <n v="150239628204"/>
    <x v="1"/>
    <s v="No Programada"/>
    <x v="0"/>
  </r>
  <r>
    <x v="9"/>
    <d v="2020-10-24T11:38:00"/>
    <n v="45"/>
    <n v="5263913"/>
    <s v="ZANETTINI ALICIA                                  "/>
    <n v="150372189006"/>
    <x v="1"/>
    <s v="No Programada"/>
    <x v="0"/>
  </r>
  <r>
    <x v="2"/>
    <d v="2020-11-16T00:00:00"/>
    <n v="23"/>
    <n v="5264298"/>
    <s v="GONZALEZ NELIDA                                   "/>
    <n v="150520385406"/>
    <x v="1"/>
    <s v="No Programada"/>
    <x v="0"/>
  </r>
  <r>
    <x v="0"/>
    <d v="2020-11-15T13:28:00"/>
    <n v="23"/>
    <n v="5267209"/>
    <s v="VILLEGAS GUIDO ARTURO                             "/>
    <n v="150627042601"/>
    <x v="0"/>
    <s v="No Programada"/>
    <x v="0"/>
  </r>
  <r>
    <x v="5"/>
    <d v="2020-10-28T10:36:00"/>
    <n v="41"/>
    <n v="5269000"/>
    <s v="GARCIA RUBEN ROBERTO                              "/>
    <n v="150064874407"/>
    <x v="1"/>
    <s v="Programada"/>
    <x v="0"/>
  </r>
  <r>
    <x v="2"/>
    <d v="2020-12-04T07:29:00"/>
    <n v="5"/>
    <n v="5274663"/>
    <s v="VILLASUZO VICTOR SILVERIO                         "/>
    <n v="155462979506"/>
    <x v="1"/>
    <s v="No Programada"/>
    <x v="0"/>
  </r>
  <r>
    <x v="9"/>
    <d v="2020-11-02T17:49:00"/>
    <n v="36"/>
    <n v="5295437"/>
    <s v="MROVE CARMEN BEATRIZ                              "/>
    <n v="150390827202"/>
    <x v="1"/>
    <s v="No Programada"/>
    <x v="0"/>
  </r>
  <r>
    <x v="3"/>
    <d v="2020-12-06T10:28:00"/>
    <n v="2"/>
    <n v="5333717"/>
    <s v="JOFRE HILDA                                       "/>
    <n v="150360481709"/>
    <x v="1"/>
    <s v="No Programada"/>
    <x v="0"/>
  </r>
  <r>
    <x v="2"/>
    <d v="2020-10-29T07:36:00"/>
    <n v="41"/>
    <n v="5349098"/>
    <s v="FLORES JUANA                                      "/>
    <n v="90903029306"/>
    <x v="1"/>
    <s v="No Programada"/>
    <x v="0"/>
  </r>
  <r>
    <x v="3"/>
    <d v="2020-11-08T20:50:00"/>
    <n v="30"/>
    <n v="5391323"/>
    <s v="CHOQUE NORBERTA                                   "/>
    <n v="150324246306"/>
    <x v="1"/>
    <s v="No Programada"/>
    <x v="0"/>
  </r>
  <r>
    <x v="7"/>
    <d v="2020-03-02T00:00:00"/>
    <n v="282"/>
    <n v="5396466"/>
    <s v="_x0009_ DIAZ MIGUEL ANGEL                               "/>
    <n v="150624692504"/>
    <x v="0"/>
    <s v="No Programada"/>
    <x v="0"/>
  </r>
  <r>
    <x v="2"/>
    <d v="2020-09-30T07:23:00"/>
    <n v="70"/>
    <n v="5396833"/>
    <s v="MARTINEZ RICARDO ANTONIO                          "/>
    <n v="150627637100"/>
    <x v="1"/>
    <s v="No Programada"/>
    <x v="0"/>
  </r>
  <r>
    <x v="9"/>
    <d v="2020-11-04T09:00:00"/>
    <n v="34"/>
    <n v="5398500"/>
    <s v="NARANJO IRMA MARGARITA                            "/>
    <n v="150407093008"/>
    <x v="1"/>
    <s v="No Programada"/>
    <x v="0"/>
  </r>
  <r>
    <x v="17"/>
    <d v="2020-10-21T00:00:00"/>
    <n v="49"/>
    <n v="5399366"/>
    <s v="RAMOS MARIA ESTER                                 "/>
    <n v="150311741405"/>
    <x v="0"/>
    <s v="No Programada"/>
    <x v="0"/>
  </r>
  <r>
    <x v="7"/>
    <d v="2020-04-13T00:00:00"/>
    <n v="240"/>
    <n v="5399381"/>
    <s v="SORIA NORMA ESTELA                                "/>
    <n v="150459365401"/>
    <x v="0"/>
    <s v="No Programada"/>
    <x v="0"/>
  </r>
  <r>
    <x v="11"/>
    <d v="2020-10-20T19:00:00"/>
    <n v="49"/>
    <n v="5401556"/>
    <s v="SERVIN ELIAS                                      "/>
    <n v="150623177907"/>
    <x v="0"/>
    <s v="No Programada"/>
    <x v="0"/>
  </r>
  <r>
    <x v="3"/>
    <d v="2020-11-23T08:49:00"/>
    <n v="16"/>
    <n v="5406045"/>
    <s v="COLMAN MARTA HAYDEE                               "/>
    <n v="465001940001"/>
    <x v="1"/>
    <s v="No Programada"/>
    <x v="0"/>
  </r>
  <r>
    <x v="10"/>
    <d v="2020-11-19T00:33:00"/>
    <n v="20"/>
    <n v="5414116"/>
    <s v="ROSALES RAMON DONATO                              "/>
    <n v="150648155205"/>
    <x v="0"/>
    <s v="No Programada"/>
    <x v="0"/>
  </r>
  <r>
    <x v="9"/>
    <d v="2020-12-01T16:29:00"/>
    <n v="7"/>
    <n v="5414143"/>
    <s v="GIMENEZ CORNELIA                                  "/>
    <n v="110317785102"/>
    <x v="1"/>
    <s v="No Programada"/>
    <x v="0"/>
  </r>
  <r>
    <x v="5"/>
    <d v="2020-09-22T08:44:00"/>
    <n v="78"/>
    <n v="5418893"/>
    <s v=" LEBRAND MIRTA NATALIA _x0009_                          "/>
    <n v="155240893300"/>
    <x v="0"/>
    <s v="Programada"/>
    <x v="0"/>
  </r>
  <r>
    <x v="7"/>
    <d v="2020-04-24T00:00:00"/>
    <n v="229"/>
    <n v="5437583"/>
    <s v="PALERMO HORTENCIA                                 "/>
    <n v="155884473905"/>
    <x v="1"/>
    <s v="No Programada"/>
    <x v="0"/>
  </r>
  <r>
    <x v="15"/>
    <d v="2020-11-25T20:40:00"/>
    <n v="13"/>
    <n v="5457340"/>
    <s v="PALOU MIRTA ALICIA                                "/>
    <n v="150427233605"/>
    <x v="0"/>
    <s v="No Programada"/>
    <x v="0"/>
  </r>
  <r>
    <x v="3"/>
    <d v="2020-09-08T10:05:00"/>
    <n v="91"/>
    <n v="5461325"/>
    <s v="VARGAS NORMA NOEMI                                "/>
    <n v="150403342504"/>
    <x v="1"/>
    <s v="No Programada"/>
    <x v="0"/>
  </r>
  <r>
    <x v="2"/>
    <d v="2020-11-29T08:36:00"/>
    <n v="10"/>
    <n v="5461326"/>
    <s v="GUTIERREZ NIEVES CATALINA                         "/>
    <n v="150442453308"/>
    <x v="1"/>
    <s v="No Programada"/>
    <x v="0"/>
  </r>
  <r>
    <x v="6"/>
    <d v="2020-11-27T10:23:00"/>
    <n v="11"/>
    <n v="5473802"/>
    <s v="ROMANUTTI ANGELA VIRGINIA                         "/>
    <n v="150435838108"/>
    <x v="1"/>
    <s v="No Programada"/>
    <x v="0"/>
  </r>
  <r>
    <x v="11"/>
    <d v="2020-11-18T00:00:00"/>
    <n v="21"/>
    <n v="5488175"/>
    <s v="FERNANDEZ MARIA ALICIA                            "/>
    <n v="150415073809"/>
    <x v="1"/>
    <s v="No Programada"/>
    <x v="0"/>
  </r>
  <r>
    <x v="11"/>
    <d v="2020-11-25T00:00:00"/>
    <n v="14"/>
    <n v="5494177"/>
    <s v="MONARDI MARTA LUCIA                               "/>
    <n v="150361216908"/>
    <x v="0"/>
    <s v="No Programada"/>
    <x v="0"/>
  </r>
  <r>
    <x v="14"/>
    <d v="2020-11-02T09:00:00"/>
    <n v="36"/>
    <n v="5494998"/>
    <s v="GODOY MARIA CRISTINA                              "/>
    <n v="150683286402"/>
    <x v="0"/>
    <s v="No Programada"/>
    <x v="0"/>
  </r>
  <r>
    <x v="11"/>
    <d v="2020-06-10T00:00:00"/>
    <n v="182"/>
    <n v="5495438"/>
    <s v="LENTA ELENA                                       "/>
    <n v="150517826302"/>
    <x v="1"/>
    <s v="Programada"/>
    <x v="0"/>
  </r>
  <r>
    <x v="7"/>
    <d v="2020-08-29T11:09:00"/>
    <n v="101"/>
    <n v="5497155"/>
    <s v="LEDESMA NORMA CECILIA                             "/>
    <n v="150400297301"/>
    <x v="1"/>
    <s v="No Programada"/>
    <x v="0"/>
  </r>
  <r>
    <x v="11"/>
    <d v="2020-10-26T10:05:00"/>
    <n v="43"/>
    <n v="5539439"/>
    <s v="BAROLO JULIO CESAR                                "/>
    <n v="150634717301"/>
    <x v="0"/>
    <s v="No Programada"/>
    <x v="0"/>
  </r>
  <r>
    <x v="5"/>
    <d v="2020-12-01T00:30:00"/>
    <n v="8"/>
    <n v="5557851"/>
    <s v="SPINELLI JUAN PEDRO                               "/>
    <n v="150015936101"/>
    <x v="1"/>
    <s v="No Programada"/>
    <x v="0"/>
  </r>
  <r>
    <x v="9"/>
    <d v="2020-10-14T01:16:00"/>
    <n v="56"/>
    <n v="5570835"/>
    <s v="ARABEL ANTONIA LUCIA                              "/>
    <n v="150359698807"/>
    <x v="1"/>
    <s v="No Programada"/>
    <x v="0"/>
  </r>
  <r>
    <x v="2"/>
    <d v="2020-10-17T07:46:00"/>
    <n v="53"/>
    <n v="5591032"/>
    <s v="DI CIANO ANA MARIA                                "/>
    <n v="150368375104"/>
    <x v="1"/>
    <s v="No Programada"/>
    <x v="0"/>
  </r>
  <r>
    <x v="11"/>
    <d v="2020-10-21T01:30:00"/>
    <n v="49"/>
    <n v="5598671"/>
    <s v="MANTARAS BERRAZ MARIA LUISA SOFIA DEL H.          "/>
    <n v="150605837203"/>
    <x v="0"/>
    <s v="No Programada"/>
    <x v="0"/>
  </r>
  <r>
    <x v="8"/>
    <d v="2020-11-19T08:26:00"/>
    <n v="20"/>
    <n v="5600120"/>
    <s v="PEREZ ANA MARIA                                   "/>
    <n v="150225561903"/>
    <x v="1"/>
    <s v="No Programada"/>
    <x v="0"/>
  </r>
  <r>
    <x v="3"/>
    <d v="2020-09-24T08:38:00"/>
    <n v="76"/>
    <n v="5601515"/>
    <s v="GHIO LUIS ANTONIO                                 "/>
    <n v="150838414203"/>
    <x v="1"/>
    <s v="No Programada"/>
    <x v="0"/>
  </r>
  <r>
    <x v="3"/>
    <d v="2020-11-30T17:15:00"/>
    <n v="8"/>
    <n v="5603207"/>
    <s v="MONTALVO MIGUEL ANTONIO                           "/>
    <n v="150846334704"/>
    <x v="1"/>
    <s v="No Programada"/>
    <x v="0"/>
  </r>
  <r>
    <x v="16"/>
    <d v="2020-12-03T19:01:00"/>
    <n v="5"/>
    <n v="5612167"/>
    <s v="VALDEZ NORMA ESTER                                "/>
    <n v="150457759301"/>
    <x v="1"/>
    <s v="No Programada"/>
    <x v="0"/>
  </r>
  <r>
    <x v="2"/>
    <d v="2020-11-26T00:00:00"/>
    <n v="13"/>
    <n v="5612514"/>
    <s v="PINES BERTA                                       "/>
    <n v="150297020806"/>
    <x v="1"/>
    <s v="No Programada"/>
    <x v="0"/>
  </r>
  <r>
    <x v="16"/>
    <d v="2020-11-27T08:00:00"/>
    <n v="12"/>
    <n v="5619650"/>
    <s v="NATUCHE NILDA ESTER                               "/>
    <n v="150330257501"/>
    <x v="1"/>
    <s v="No Programada"/>
    <x v="0"/>
  </r>
  <r>
    <x v="7"/>
    <d v="2020-11-03T19:13:00"/>
    <n v="35"/>
    <n v="5621115"/>
    <s v="MENN MANUELA CRISTINA                             "/>
    <n v="150302578509"/>
    <x v="1"/>
    <s v="No Programada"/>
    <x v="0"/>
  </r>
  <r>
    <x v="20"/>
    <d v="2020-06-16T08:00:00"/>
    <n v="176"/>
    <n v="5652465"/>
    <s v="SANCHEZ JUANA                                     "/>
    <n v="150402961308"/>
    <x v="1"/>
    <s v="No Programada"/>
    <x v="0"/>
  </r>
  <r>
    <x v="11"/>
    <d v="2020-11-06T18:51:00"/>
    <n v="32"/>
    <n v="5672311"/>
    <s v="MANCEBO ALICIA ESTER                              "/>
    <n v="150510334200"/>
    <x v="1"/>
    <s v="No Programada"/>
    <x v="0"/>
  </r>
  <r>
    <x v="3"/>
    <d v="2020-11-14T19:08:00"/>
    <n v="24"/>
    <n v="5673495"/>
    <s v="VENTURI GRISELDA LAURA                            "/>
    <n v="150662927005"/>
    <x v="1"/>
    <s v="No Programada"/>
    <x v="0"/>
  </r>
  <r>
    <x v="3"/>
    <d v="2020-10-30T08:27:00"/>
    <n v="40"/>
    <n v="5674355"/>
    <s v="IRANZO MARIA ELSA                                 "/>
    <n v="150409466703"/>
    <x v="1"/>
    <s v="No Programada"/>
    <x v="0"/>
  </r>
  <r>
    <x v="19"/>
    <d v="2020-10-15T19:57:00"/>
    <n v="54"/>
    <n v="5701171"/>
    <s v="LOUREIRO VILLAR MARIA LUISA                       "/>
    <n v="150492768108"/>
    <x v="1"/>
    <s v="No Programada"/>
    <x v="0"/>
  </r>
  <r>
    <x v="11"/>
    <d v="2020-10-24T10:57:00"/>
    <n v="45"/>
    <n v="5712398"/>
    <s v="ZANDONA HUGO RENE                                 "/>
    <n v="150570312009"/>
    <x v="1"/>
    <s v="No Programada"/>
    <x v="1"/>
  </r>
  <r>
    <x v="0"/>
    <d v="2020-11-21T17:58:00"/>
    <n v="17"/>
    <n v="5723921"/>
    <s v="CANO ANTONIA GENOVEBA                             "/>
    <n v="150684646409"/>
    <x v="0"/>
    <s v="No Programada"/>
    <x v="0"/>
  </r>
  <r>
    <x v="9"/>
    <d v="2020-08-26T10:42:00"/>
    <n v="104"/>
    <n v="5725233"/>
    <s v="CANELO ELSA MARTA                                 "/>
    <n v="155916242401"/>
    <x v="1"/>
    <s v="No Programada"/>
    <x v="1"/>
  </r>
  <r>
    <x v="0"/>
    <d v="2020-12-07T06:47:00"/>
    <n v="2"/>
    <n v="5736306"/>
    <s v="JASMIN VALENTIN ESTEBAN                           "/>
    <n v="150859520800"/>
    <x v="1"/>
    <s v="No Programada"/>
    <x v="0"/>
  </r>
  <r>
    <x v="4"/>
    <d v="2020-09-28T12:40:00"/>
    <n v="71"/>
    <n v="5758229"/>
    <s v="VENEZIANO LUISA ADELA                             "/>
    <n v="150457278803"/>
    <x v="1"/>
    <s v="No Programada"/>
    <x v="0"/>
  </r>
  <r>
    <x v="5"/>
    <d v="2020-12-03T16:48:00"/>
    <n v="5"/>
    <n v="5760055"/>
    <s v="ACUÃ‘A GUADALUPE                                   "/>
    <n v="155375393809"/>
    <x v="0"/>
    <s v="No Programada"/>
    <x v="0"/>
  </r>
  <r>
    <x v="2"/>
    <d v="2020-11-04T19:45:00"/>
    <n v="34"/>
    <n v="5769657"/>
    <s v="_x0009_ CARIS SILVIA BEATRIZ                            "/>
    <n v="150447861202"/>
    <x v="1"/>
    <s v="No Programada"/>
    <x v="0"/>
  </r>
  <r>
    <x v="12"/>
    <d v="2020-02-18T00:00:00"/>
    <n v="295"/>
    <n v="5791717"/>
    <s v="CIBEIRA NORMA ASUNCION                            "/>
    <n v="150400342105"/>
    <x v="1"/>
    <s v="No Programada"/>
    <x v="0"/>
  </r>
  <r>
    <x v="7"/>
    <d v="2020-11-28T07:19:00"/>
    <n v="11"/>
    <n v="5793543"/>
    <s v="RIQUELME MARIA NELIDA                             "/>
    <n v="15544089650"/>
    <x v="0"/>
    <s v="No Programada"/>
    <x v="0"/>
  </r>
  <r>
    <x v="21"/>
    <d v="2020-11-19T09:57:00"/>
    <n v="19"/>
    <n v="5806812"/>
    <s v="CHAPARRO MARTA                                    "/>
    <n v="150401354401"/>
    <x v="1"/>
    <s v="No Programada"/>
    <x v="0"/>
  </r>
  <r>
    <x v="11"/>
    <d v="2020-11-10T01:33:00"/>
    <n v="29"/>
    <n v="5819129"/>
    <s v="FALON LUIS RAFAEL                                 "/>
    <n v="150315020501"/>
    <x v="0"/>
    <s v="No Programada"/>
    <x v="0"/>
  </r>
  <r>
    <x v="16"/>
    <d v="2020-11-15T20:09:00"/>
    <n v="23"/>
    <n v="5863139"/>
    <s v="HERMOZO JOSE LUIS                                 "/>
    <n v="150414842203"/>
    <x v="0"/>
    <s v="No Programada"/>
    <x v="0"/>
  </r>
  <r>
    <x v="13"/>
    <d v="2020-12-01T08:04:00"/>
    <n v="8"/>
    <n v="5863381"/>
    <s v="SALGADO STELLA MARIS                              "/>
    <n v="150383425105"/>
    <x v="1"/>
    <s v="No Programada"/>
    <x v="0"/>
  </r>
  <r>
    <x v="19"/>
    <d v="2020-05-03T00:00:00"/>
    <n v="220"/>
    <n v="5868582"/>
    <s v="ESQUIVEL ELSA CRISTINA                            "/>
    <n v="150727360803"/>
    <x v="0"/>
    <s v="No Programada"/>
    <x v="0"/>
  </r>
  <r>
    <x v="9"/>
    <d v="2020-11-19T09:01:00"/>
    <n v="19"/>
    <n v="5877044"/>
    <s v="GUERRA JUANA ROSA                                 "/>
    <n v="150421697900"/>
    <x v="1"/>
    <s v="No Programada"/>
    <x v="0"/>
  </r>
  <r>
    <x v="16"/>
    <d v="2020-12-07T10:27:00"/>
    <n v="1"/>
    <n v="5886029"/>
    <s v="PINI MARTA NOEMI                                  "/>
    <n v="150589159600"/>
    <x v="1"/>
    <s v="No Programada"/>
    <x v="0"/>
  </r>
  <r>
    <x v="1"/>
    <d v="2020-11-27T22:00:00"/>
    <n v="11"/>
    <n v="5886973"/>
    <s v="CIAMPOLI MARTA SUSANA                             "/>
    <n v="150693914701"/>
    <x v="1"/>
    <s v="No Programada"/>
    <x v="0"/>
  </r>
  <r>
    <x v="2"/>
    <d v="2020-08-28T17:06:00"/>
    <n v="102"/>
    <n v="5888179"/>
    <s v="JAUMA MARIA DEL PILAR                             "/>
    <n v="150404221106"/>
    <x v="1"/>
    <s v="No Programada"/>
    <x v="0"/>
  </r>
  <r>
    <x v="9"/>
    <d v="2020-11-02T10:13:00"/>
    <n v="36"/>
    <n v="5888608"/>
    <s v="FARIAS ELSA                                       "/>
    <n v="150384061900"/>
    <x v="0"/>
    <s v="No Programada"/>
    <x v="0"/>
  </r>
  <r>
    <x v="10"/>
    <d v="2020-11-12T07:36:00"/>
    <n v="27"/>
    <n v="5908506"/>
    <s v="RAMIREZ DOMINGA                                   "/>
    <n v="150458207707"/>
    <x v="0"/>
    <s v="No Programada"/>
    <x v="0"/>
  </r>
  <r>
    <x v="21"/>
    <d v="2020-04-14T00:00:00"/>
    <n v="239"/>
    <n v="5922970"/>
    <s v="GEMIGNANI MIRTA BEATRIZ                           "/>
    <n v="150427261701"/>
    <x v="1"/>
    <s v="Programada"/>
    <x v="0"/>
  </r>
  <r>
    <x v="11"/>
    <d v="2020-06-09T12:30:00"/>
    <n v="182"/>
    <n v="5928071"/>
    <s v="RIVERO ALCIRA ALFONSINA                           "/>
    <n v="150429432508"/>
    <x v="1"/>
    <s v="Programada"/>
    <x v="0"/>
  </r>
  <r>
    <x v="11"/>
    <d v="2020-11-05T17:39:00"/>
    <n v="33"/>
    <n v="5928398"/>
    <s v="MAHNKE ANA ESTER                                  "/>
    <n v="465001996507"/>
    <x v="1"/>
    <s v="No Programada"/>
    <x v="0"/>
  </r>
  <r>
    <x v="1"/>
    <d v="2020-11-25T15:45:00"/>
    <n v="13"/>
    <n v="5930365"/>
    <s v="CABRERA RAQUEL BEATRIZ                            "/>
    <n v="150410267206"/>
    <x v="1"/>
    <s v="No Programada"/>
    <x v="1"/>
  </r>
  <r>
    <x v="7"/>
    <d v="2020-03-27T00:00:00"/>
    <n v="257"/>
    <n v="5934909"/>
    <s v="VELAZQUEZ LUISA AURORA                            "/>
    <n v="155105262503"/>
    <x v="1"/>
    <s v="No Programada"/>
    <x v="0"/>
  </r>
  <r>
    <x v="11"/>
    <d v="2020-09-07T12:30:00"/>
    <n v="92"/>
    <n v="5939468"/>
    <s v="SERRA AZUCENA DEL VALLE                           "/>
    <n v="150399473201"/>
    <x v="1"/>
    <s v="No Programada"/>
    <x v="0"/>
  </r>
  <r>
    <x v="9"/>
    <d v="2020-11-29T17:42:00"/>
    <n v="9"/>
    <n v="5940810"/>
    <s v="ROBLEDO TEDOLINDA LUISA                           "/>
    <n v="150613575506"/>
    <x v="0"/>
    <s v="No Programada"/>
    <x v="0"/>
  </r>
  <r>
    <x v="5"/>
    <d v="2020-12-09T06:48:00"/>
    <n v="0"/>
    <n v="5940855"/>
    <s v="HIDALGO MARIA DEL CARMEN                          "/>
    <n v="150106711501"/>
    <x v="1"/>
    <s v="No Programada"/>
    <x v="0"/>
  </r>
  <r>
    <x v="2"/>
    <d v="2020-10-07T07:30:00"/>
    <n v="63"/>
    <n v="5948017"/>
    <s v="SAUL JOSE LUIS                                    "/>
    <n v="150464620501"/>
    <x v="1"/>
    <s v="No Programada"/>
    <x v="0"/>
  </r>
  <r>
    <x v="7"/>
    <d v="2020-04-07T00:00:00"/>
    <n v="246"/>
    <n v="5963234"/>
    <s v="GLIATTA MARIA                                     "/>
    <n v="150347962709"/>
    <x v="0"/>
    <s v="No Programada"/>
    <x v="0"/>
  </r>
  <r>
    <x v="3"/>
    <d v="2020-10-14T08:17:00"/>
    <n v="56"/>
    <n v="5964739"/>
    <s v="ACOSTA HORTENSIA MARGARITA                        "/>
    <n v="150405031700"/>
    <x v="1"/>
    <s v="No Programada"/>
    <x v="0"/>
  </r>
  <r>
    <x v="12"/>
    <d v="2020-11-16T12:11:00"/>
    <n v="22"/>
    <n v="5964782"/>
    <s v="_x0009_ MONTI MARIA CRISTINA                            "/>
    <n v="150399886408"/>
    <x v="1"/>
    <s v="No Programada"/>
    <x v="0"/>
  </r>
  <r>
    <x v="9"/>
    <d v="2020-11-12T07:00:00"/>
    <n v="27"/>
    <n v="5968737"/>
    <s v="AVALOS MARIA CRISTINA                             "/>
    <n v="150039740502"/>
    <x v="1"/>
    <s v="No Programada"/>
    <x v="0"/>
  </r>
  <r>
    <x v="3"/>
    <d v="2020-09-07T08:47:00"/>
    <n v="93"/>
    <n v="6028828"/>
    <s v="DEL VALLE MONICA BEATRIZ                          "/>
    <n v="150617808500"/>
    <x v="1"/>
    <s v="No Programada"/>
    <x v="0"/>
  </r>
  <r>
    <x v="1"/>
    <d v="2020-12-04T08:30:00"/>
    <n v="5"/>
    <n v="6028953"/>
    <s v="VENDITTO HAYDEE SUSANA                            "/>
    <n v="135201032301"/>
    <x v="0"/>
    <s v="No Programada"/>
    <x v="0"/>
  </r>
  <r>
    <x v="11"/>
    <d v="2020-09-22T12:41:00"/>
    <n v="77"/>
    <n v="6034231"/>
    <s v="BIANCHI ANA MARIA                                 "/>
    <n v="150443936402"/>
    <x v="1"/>
    <s v="No Programada"/>
    <x v="0"/>
  </r>
  <r>
    <x v="2"/>
    <d v="2020-06-17T07:36:00"/>
    <n v="175"/>
    <n v="6044092"/>
    <s v="CIURCA IRMA                                       "/>
    <n v="150439386104"/>
    <x v="1"/>
    <s v="No Programada"/>
    <x v="1"/>
  </r>
  <r>
    <x v="7"/>
    <d v="2020-05-07T00:00:00"/>
    <n v="216"/>
    <n v="6045510"/>
    <s v="ALMENA SAENZ NORMA ELENA                          "/>
    <n v="77946584905"/>
    <x v="0"/>
    <s v="No Programada"/>
    <x v="1"/>
  </r>
  <r>
    <x v="11"/>
    <d v="2020-05-02T00:00:00"/>
    <n v="221"/>
    <n v="6050460"/>
    <s v="CARRO MIRTA VICTORIA                              "/>
    <n v="150877511801"/>
    <x v="1"/>
    <s v="No Programada"/>
    <x v="1"/>
  </r>
  <r>
    <x v="1"/>
    <d v="2020-10-26T08:17:00"/>
    <n v="44"/>
    <n v="6052861"/>
    <s v="GABELA CLARA ZULEMA                               "/>
    <n v="150459808006"/>
    <x v="1"/>
    <s v="No Programada"/>
    <x v="1"/>
  </r>
  <r>
    <x v="2"/>
    <d v="2020-09-13T07:32:00"/>
    <n v="87"/>
    <n v="6064544"/>
    <s v="ROJAS LEONOR AMALIA                               "/>
    <n v="150430841006"/>
    <x v="0"/>
    <s v="No Programada"/>
    <x v="0"/>
  </r>
  <r>
    <x v="12"/>
    <d v="2020-11-27T19:16:00"/>
    <n v="11"/>
    <n v="6069423"/>
    <s v="NIZEVICH LIDIA ESTER                              "/>
    <n v="150442744501"/>
    <x v="0"/>
    <s v="No Programada"/>
    <x v="0"/>
  </r>
  <r>
    <x v="11"/>
    <d v="2020-08-09T08:20:00"/>
    <n v="122"/>
    <n v="6072484"/>
    <s v="BARRIOS HECTOR AMILCAR                            "/>
    <n v="150544225007"/>
    <x v="1"/>
    <s v="No Programada"/>
    <x v="0"/>
  </r>
  <r>
    <x v="21"/>
    <d v="2020-02-26T10:47:00"/>
    <n v="286"/>
    <n v="6082254"/>
    <s v="AUGUSTO MARIO ROBERTO                             "/>
    <n v="150626860405"/>
    <x v="0"/>
    <s v="No Programada"/>
    <x v="0"/>
  </r>
  <r>
    <x v="8"/>
    <d v="2020-12-05T10:05:00"/>
    <n v="3"/>
    <n v="6138960"/>
    <s v="GABANETTA JOSE MARIO                              "/>
    <n v="150545096906"/>
    <x v="1"/>
    <s v="No Programada"/>
    <x v="0"/>
  </r>
  <r>
    <x v="7"/>
    <d v="2020-11-27T11:44:00"/>
    <n v="11"/>
    <n v="6146586"/>
    <s v="LEAL IRMA YOLANDA                                 "/>
    <n v="150624402407"/>
    <x v="1"/>
    <s v="No Programada"/>
    <x v="0"/>
  </r>
  <r>
    <x v="7"/>
    <d v="2020-11-10T12:43:00"/>
    <n v="28"/>
    <n v="6157625"/>
    <s v="IGUERAS ELSA DEL CARMEN                           "/>
    <n v="150455535000"/>
    <x v="1"/>
    <s v="No Programada"/>
    <x v="0"/>
  </r>
  <r>
    <x v="11"/>
    <d v="2020-11-02T18:34:00"/>
    <n v="36"/>
    <n v="6165205"/>
    <s v="DIMINICO CRISTINA                                 "/>
    <n v="150427554001"/>
    <x v="0"/>
    <s v="No Programada"/>
    <x v="0"/>
  </r>
  <r>
    <x v="3"/>
    <d v="2020-08-06T09:47:00"/>
    <n v="124"/>
    <n v="6187024"/>
    <s v="PALAZZO STELLA MARIS                              "/>
    <n v="150473238803"/>
    <x v="1"/>
    <s v="No Programada"/>
    <x v="0"/>
  </r>
  <r>
    <x v="2"/>
    <d v="2020-10-14T08:14:00"/>
    <n v="56"/>
    <n v="6190799"/>
    <s v="LOPEZ MERCEDES                                    "/>
    <n v="150712897905"/>
    <x v="1"/>
    <s v="No Programada"/>
    <x v="0"/>
  </r>
  <r>
    <x v="0"/>
    <d v="2020-12-08T05:45:00"/>
    <n v="1"/>
    <n v="6206628"/>
    <s v="TALLARICO BEATRIZ ELENA                           "/>
    <n v="150799348001"/>
    <x v="1"/>
    <s v="No Programada"/>
    <x v="0"/>
  </r>
  <r>
    <x v="7"/>
    <d v="2020-11-10T14:56:00"/>
    <n v="28"/>
    <n v="6207031"/>
    <s v="SOTO CRISTINA                                     "/>
    <n v="150429932303"/>
    <x v="1"/>
    <s v="No Programada"/>
    <x v="0"/>
  </r>
  <r>
    <x v="1"/>
    <d v="2020-12-06T15:00:00"/>
    <n v="2"/>
    <n v="6207583"/>
    <s v="RODRIGUEZ MARIA DEL CARMEN                        "/>
    <n v="150446253309"/>
    <x v="1"/>
    <s v="No Programada"/>
    <x v="0"/>
  </r>
  <r>
    <x v="12"/>
    <d v="2020-05-05T00:00:00"/>
    <n v="218"/>
    <n v="6209429"/>
    <s v="FREYRE OSCAR PAULINO                              "/>
    <n v="90952713708"/>
    <x v="1"/>
    <s v="No Programada"/>
    <x v="0"/>
  </r>
  <r>
    <x v="3"/>
    <d v="2020-11-16T08:54:00"/>
    <n v="23"/>
    <n v="6218856"/>
    <s v="MARTEL LEONTINA NOEMI                             "/>
    <n v="150435850704"/>
    <x v="1"/>
    <s v="No Programada"/>
    <x v="0"/>
  </r>
  <r>
    <x v="17"/>
    <d v="2020-11-23T00:00:00"/>
    <n v="16"/>
    <n v="6225344"/>
    <s v="MAINARDI OMINDO BIENVENIDO                        "/>
    <n v="150485829702"/>
    <x v="0"/>
    <s v="No Programada"/>
    <x v="0"/>
  </r>
  <r>
    <x v="1"/>
    <d v="2020-11-30T12:39:00"/>
    <n v="8"/>
    <n v="6254992"/>
    <s v="JACOBO LILIANA                                    "/>
    <n v="150491722801"/>
    <x v="1"/>
    <s v="No Programada"/>
    <x v="1"/>
  </r>
  <r>
    <x v="12"/>
    <d v="2020-11-13T11:55:00"/>
    <n v="25"/>
    <n v="6256971"/>
    <s v="GARCIA NORMA                                      "/>
    <n v="150614798004"/>
    <x v="1"/>
    <s v="No Programada"/>
    <x v="0"/>
  </r>
  <r>
    <x v="0"/>
    <d v="2020-12-15T00:00:00"/>
    <n v="-6"/>
    <n v="6264220"/>
    <s v="DIAZ IRMA MARIA                                   "/>
    <n v="155882050508"/>
    <x v="1"/>
    <s v="Programada"/>
    <x v="0"/>
  </r>
  <r>
    <x v="5"/>
    <d v="2020-11-19T14:36:00"/>
    <n v="19"/>
    <n v="6278931"/>
    <s v="BUHAJCZUK SOFIA MARIA                             "/>
    <n v="150470875802"/>
    <x v="1"/>
    <s v="No Programada"/>
    <x v="0"/>
  </r>
  <r>
    <x v="14"/>
    <d v="2020-10-28T07:25:00"/>
    <n v="42"/>
    <n v="6279530"/>
    <s v="STRAUB ANA ESTER                                  "/>
    <n v="155112121704"/>
    <x v="0"/>
    <s v="No Programada"/>
    <x v="0"/>
  </r>
  <r>
    <x v="4"/>
    <d v="2020-06-02T00:00:00"/>
    <n v="190"/>
    <n v="6289140"/>
    <s v="PONCE SILVIA ELENA                                "/>
    <n v="150643931003"/>
    <x v="1"/>
    <s v="No Programada"/>
    <x v="0"/>
  </r>
  <r>
    <x v="2"/>
    <d v="2020-10-06T08:04:00"/>
    <n v="64"/>
    <n v="6309059"/>
    <s v="TORRES VICENTE JOSE                               "/>
    <n v="150688625403"/>
    <x v="1"/>
    <s v="No Programada"/>
    <x v="0"/>
  </r>
  <r>
    <x v="1"/>
    <d v="2020-10-19T15:43:00"/>
    <n v="50"/>
    <n v="6338722"/>
    <s v="FONTI ELVIRA JUANA                                "/>
    <n v="150126541606"/>
    <x v="1"/>
    <s v="No Programada"/>
    <x v="0"/>
  </r>
  <r>
    <x v="16"/>
    <d v="2020-12-05T23:27:00"/>
    <n v="3"/>
    <n v="6340539"/>
    <s v="FERREYRA NORMA                                    "/>
    <n v="150489007102"/>
    <x v="0"/>
    <s v="No Programada"/>
    <x v="0"/>
  </r>
  <r>
    <x v="7"/>
    <d v="2020-11-04T20:48:00"/>
    <n v="34"/>
    <n v="6342262"/>
    <s v="BALANIAN MABEL ELISA                              "/>
    <n v="150239522207"/>
    <x v="1"/>
    <s v="No Programada"/>
    <x v="0"/>
  </r>
  <r>
    <x v="12"/>
    <d v="2020-08-31T11:47:00"/>
    <n v="99"/>
    <n v="6353935"/>
    <s v="PEZOA MARCELINO                                   "/>
    <n v="150395107705"/>
    <x v="1"/>
    <s v="No Programada"/>
    <x v="1"/>
  </r>
  <r>
    <x v="9"/>
    <d v="2020-11-27T13:46:00"/>
    <n v="11"/>
    <n v="6356786"/>
    <s v="MUGNI MARIA CRISTINA                              "/>
    <n v="150787964807"/>
    <x v="0"/>
    <s v="No Programada"/>
    <x v="0"/>
  </r>
  <r>
    <x v="0"/>
    <d v="2020-11-25T10:31:00"/>
    <n v="13"/>
    <n v="6360268"/>
    <s v="CUESTA MARTA                                      "/>
    <n v="150574215101"/>
    <x v="0"/>
    <s v="No Programada"/>
    <x v="1"/>
  </r>
  <r>
    <x v="2"/>
    <d v="2020-11-24T00:00:00"/>
    <n v="15"/>
    <n v="6360806"/>
    <s v="MONTENEGRO LUISA                                  "/>
    <n v="150657627503"/>
    <x v="1"/>
    <s v="No Programada"/>
    <x v="0"/>
  </r>
  <r>
    <x v="2"/>
    <d v="2020-11-24T00:00:00"/>
    <n v="15"/>
    <n v="6388049"/>
    <s v="SELEMI SARA MARIA DE LUJAN                        "/>
    <n v="150429466801"/>
    <x v="0"/>
    <s v="Programada"/>
    <x v="0"/>
  </r>
  <r>
    <x v="9"/>
    <d v="2020-03-16T09:49:00"/>
    <n v="267"/>
    <n v="6394078"/>
    <s v="PALOMEQUE JUAN ANDRES                             "/>
    <n v="150401202605"/>
    <x v="1"/>
    <s v="Programada"/>
    <x v="0"/>
  </r>
  <r>
    <x v="5"/>
    <d v="2020-11-15T06:32:00"/>
    <n v="24"/>
    <n v="6400021"/>
    <s v="ESPINDOLA DELIA ELOISA                            "/>
    <n v="155605568905"/>
    <x v="1"/>
    <s v="No Programada"/>
    <x v="0"/>
  </r>
  <r>
    <x v="11"/>
    <d v="2020-09-11T09:25:00"/>
    <n v="88"/>
    <n v="6405880"/>
    <s v="LOTEMAN BEATRIZ REGINA                            "/>
    <n v="150732412707"/>
    <x v="1"/>
    <s v="No Programada"/>
    <x v="0"/>
  </r>
  <r>
    <x v="8"/>
    <d v="2020-09-30T13:24:00"/>
    <n v="69"/>
    <n v="6426812"/>
    <s v="ROMERO BEATRIZ                                    "/>
    <n v="150528736702"/>
    <x v="0"/>
    <s v="No Programada"/>
    <x v="1"/>
  </r>
  <r>
    <x v="3"/>
    <d v="2020-11-09T09:00:00"/>
    <n v="30"/>
    <n v="6427789"/>
    <s v="BARROS RAMON ANTONIO                              "/>
    <n v="150269654601"/>
    <x v="1"/>
    <s v="No Programada"/>
    <x v="0"/>
  </r>
  <r>
    <x v="2"/>
    <d v="2020-06-15T08:30:00"/>
    <n v="177"/>
    <n v="6428704"/>
    <s v="SIERRA MARIE MONIQUE                              "/>
    <n v="155807151701"/>
    <x v="1"/>
    <s v="No Programada"/>
    <x v="0"/>
  </r>
  <r>
    <x v="5"/>
    <d v="2020-12-01T12:01:00"/>
    <n v="7"/>
    <n v="6487541"/>
    <s v="BASILE DOLINDA                                    "/>
    <n v="150512861701"/>
    <x v="1"/>
    <s v="No Programada"/>
    <x v="0"/>
  </r>
  <r>
    <x v="12"/>
    <d v="2020-11-10T11:14:00"/>
    <n v="28"/>
    <n v="6520416"/>
    <s v="MUSANTE ANA MARIA                                 "/>
    <n v="150085239308"/>
    <x v="1"/>
    <s v="No Programada"/>
    <x v="0"/>
  </r>
  <r>
    <x v="10"/>
    <d v="2020-11-16T19:23:00"/>
    <n v="22"/>
    <n v="6521349"/>
    <s v="BELTRAN MARTA OFELIA                              "/>
    <n v="150559241601"/>
    <x v="0"/>
    <s v="No Programada"/>
    <x v="0"/>
  </r>
  <r>
    <x v="2"/>
    <d v="2020-11-28T08:35:00"/>
    <n v="11"/>
    <n v="6527551"/>
    <s v="_x0009_ RONCORONI JUANA OLGA                            "/>
    <n v="155479425505"/>
    <x v="0"/>
    <s v="No Programada"/>
    <x v="0"/>
  </r>
  <r>
    <x v="2"/>
    <d v="2020-11-26T00:00:00"/>
    <n v="13"/>
    <n v="6531682"/>
    <s v="LEVRIO SANTIAGO FERNANDO                          "/>
    <n v="150214393500"/>
    <x v="1"/>
    <s v="No Programada"/>
    <x v="0"/>
  </r>
  <r>
    <x v="8"/>
    <d v="2020-03-16T08:58:00"/>
    <n v="268"/>
    <n v="6541632"/>
    <s v="HOST MARIA CRISTINA                               "/>
    <n v="150615651204"/>
    <x v="1"/>
    <s v="Programada"/>
    <x v="0"/>
  </r>
  <r>
    <x v="7"/>
    <d v="2020-05-04T00:00:00"/>
    <n v="219"/>
    <n v="6546222"/>
    <s v="DUCASSE ESTELA GRACIELA                           "/>
    <n v="150537449606"/>
    <x v="0"/>
    <s v="No Programada"/>
    <x v="0"/>
  </r>
  <r>
    <x v="19"/>
    <d v="2020-12-02T05:10:00"/>
    <n v="7"/>
    <n v="6559375"/>
    <s v="MARTINEZ NELIDA ESTER                             "/>
    <n v="150596941401"/>
    <x v="0"/>
    <s v="No Programada"/>
    <x v="0"/>
  </r>
  <r>
    <x v="7"/>
    <d v="2020-07-14T17:57:00"/>
    <n v="147"/>
    <n v="6620930"/>
    <s v="GARCIA NORMA MARTA                                "/>
    <n v="150847776604"/>
    <x v="1"/>
    <s v="No Programada"/>
    <x v="0"/>
  </r>
  <r>
    <x v="5"/>
    <d v="2020-07-27T13:16:00"/>
    <n v="134"/>
    <n v="6623680"/>
    <s v="LLANOS REGINA JULIA ARGENTINA                     "/>
    <n v="150309664208"/>
    <x v="1"/>
    <s v="Programada"/>
    <x v="0"/>
  </r>
  <r>
    <x v="7"/>
    <d v="2020-01-20T00:00:00"/>
    <n v="324"/>
    <n v="6636408"/>
    <s v="FERREYRA ILDA ZOILA                               "/>
    <n v="150277143102"/>
    <x v="1"/>
    <s v="No Programada"/>
    <x v="0"/>
  </r>
  <r>
    <x v="7"/>
    <d v="2020-03-25T17:15:00"/>
    <n v="258"/>
    <n v="6637020"/>
    <s v="PONCE ELISA ANGELINA                              "/>
    <n v="150893037303"/>
    <x v="1"/>
    <s v="No Programada"/>
    <x v="0"/>
  </r>
  <r>
    <x v="9"/>
    <d v="2020-11-02T08:00:00"/>
    <n v="37"/>
    <n v="6653923"/>
    <s v="LOPEZ MARIA SOLEDAD                               "/>
    <n v="155720647707"/>
    <x v="0"/>
    <s v="No Programada"/>
    <x v="1"/>
  </r>
  <r>
    <x v="10"/>
    <d v="2020-10-23T08:07:00"/>
    <n v="47"/>
    <n v="6662685"/>
    <s v="MARTINEZ MARIA LILIANA                            "/>
    <n v="150618163608"/>
    <x v="1"/>
    <s v="No Programada"/>
    <x v="0"/>
  </r>
  <r>
    <x v="12"/>
    <d v="2020-05-24T00:00:00"/>
    <n v="199"/>
    <n v="6662692"/>
    <s v="SHLIAPOCHNIK LIVIA  MARINA                        "/>
    <n v="150586914307"/>
    <x v="1"/>
    <s v="No Programada"/>
    <x v="1"/>
  </r>
  <r>
    <x v="14"/>
    <d v="2020-11-09T07:17:00"/>
    <n v="30"/>
    <n v="6665838"/>
    <s v="SAUCEDO PRIMITIVA                                 "/>
    <n v="150458222504"/>
    <x v="0"/>
    <s v="No Programada"/>
    <x v="0"/>
  </r>
  <r>
    <x v="9"/>
    <d v="2020-12-02T10:00:00"/>
    <n v="6"/>
    <n v="6671661"/>
    <s v="PROS JUANA                                        "/>
    <n v="150532040005"/>
    <x v="0"/>
    <s v="No Programada"/>
    <x v="0"/>
  </r>
  <r>
    <x v="0"/>
    <d v="2020-11-16T10:22:00"/>
    <n v="22"/>
    <n v="6687141"/>
    <s v="SAYAGUA SILVIA CRISTINA                           "/>
    <n v="150545273201"/>
    <x v="1"/>
    <s v="No Programada"/>
    <x v="0"/>
  </r>
  <r>
    <x v="11"/>
    <d v="2020-10-14T14:01:00"/>
    <n v="55"/>
    <n v="6718744"/>
    <s v="PORTERO SILVIA CRISTINA                           "/>
    <n v="150598371104"/>
    <x v="0"/>
    <s v="No Programada"/>
    <x v="0"/>
  </r>
  <r>
    <x v="7"/>
    <d v="2020-04-06T00:00:00"/>
    <n v="247"/>
    <n v="6732912"/>
    <s v="BRITO NELIDA SOFIA                                "/>
    <n v="150600631701"/>
    <x v="1"/>
    <s v="No Programada"/>
    <x v="0"/>
  </r>
  <r>
    <x v="7"/>
    <d v="2020-09-06T19:32:00"/>
    <n v="93"/>
    <n v="6759959"/>
    <s v="PIZARRO SATURNINO                                 "/>
    <n v="150389088205"/>
    <x v="1"/>
    <s v="No Programada"/>
    <x v="1"/>
  </r>
  <r>
    <x v="11"/>
    <d v="2020-11-16T00:00:00"/>
    <n v="23"/>
    <n v="6804415"/>
    <s v="LUCERO RUBEN MIGUEL                               "/>
    <n v="150372816707"/>
    <x v="1"/>
    <s v="No Programada"/>
    <x v="0"/>
  </r>
  <r>
    <x v="17"/>
    <d v="2020-04-27T12:00:00"/>
    <n v="225"/>
    <n v="6810697"/>
    <s v="PEREIRA ANTONIO NILO                              "/>
    <n v="150378683809"/>
    <x v="1"/>
    <s v="No Programada"/>
    <x v="0"/>
  </r>
  <r>
    <x v="13"/>
    <d v="2020-11-18T12:03:00"/>
    <n v="20"/>
    <n v="6963541"/>
    <s v="LUNA ALBERTO BUENAVENTURA                         "/>
    <n v="150744812301"/>
    <x v="1"/>
    <s v="No Programada"/>
    <x v="0"/>
  </r>
  <r>
    <x v="5"/>
    <d v="2020-08-21T09:30:00"/>
    <n v="109"/>
    <n v="6991155"/>
    <s v="DIAZ PAULINO OSCAR                                "/>
    <n v="150840214301"/>
    <x v="1"/>
    <s v="Programada"/>
    <x v="0"/>
  </r>
  <r>
    <x v="7"/>
    <d v="2020-06-11T21:31:00"/>
    <n v="180"/>
    <n v="6994546"/>
    <s v="RODRIGUEZ JUAN JOSE                               "/>
    <n v="150896383609"/>
    <x v="1"/>
    <s v="No Programada"/>
    <x v="0"/>
  </r>
  <r>
    <x v="21"/>
    <d v="2020-11-14T11:12:00"/>
    <n v="24"/>
    <n v="7005237"/>
    <s v="CORBALAN MODESTO                                  "/>
    <n v="150111819400"/>
    <x v="0"/>
    <s v="No Programada"/>
    <x v="0"/>
  </r>
  <r>
    <x v="0"/>
    <d v="2020-12-03T12:44:00"/>
    <n v="5"/>
    <n v="7005421"/>
    <s v="DIAZ JOSE EDUARDO                                 "/>
    <n v="150840064604"/>
    <x v="1"/>
    <s v="No Programada"/>
    <x v="0"/>
  </r>
  <r>
    <x v="7"/>
    <d v="2020-11-27T17:13:00"/>
    <n v="11"/>
    <n v="7007229"/>
    <s v="FERREYRA RICARDO GUSTAVO                          "/>
    <n v="150550243401"/>
    <x v="1"/>
    <s v="No Programada"/>
    <x v="0"/>
  </r>
  <r>
    <x v="7"/>
    <d v="2020-10-04T01:16:00"/>
    <n v="66"/>
    <n v="7007965"/>
    <s v="PAEZ JULIO ARMANDO                                "/>
    <n v="150319731008"/>
    <x v="0"/>
    <s v="No Programada"/>
    <x v="0"/>
  </r>
  <r>
    <x v="16"/>
    <d v="2020-12-08T16:58:00"/>
    <n v="0"/>
    <n v="7071623"/>
    <s v="ISRAEL CARLOS RUBEN                               "/>
    <n v="150886757506"/>
    <x v="1"/>
    <s v="No Programada"/>
    <x v="0"/>
  </r>
  <r>
    <x v="12"/>
    <d v="2020-08-10T08:13:00"/>
    <n v="121"/>
    <n v="7079054"/>
    <s v="MARTINEZ RAMON FELIPE                             "/>
    <n v="150863690307"/>
    <x v="1"/>
    <s v="No Programada"/>
    <x v="0"/>
  </r>
  <r>
    <x v="5"/>
    <d v="2020-12-01T06:00:00"/>
    <n v="8"/>
    <n v="7082765"/>
    <s v="CARRIZO CESAR ALBERTO                             "/>
    <n v="150197286703"/>
    <x v="1"/>
    <s v="No Programada"/>
    <x v="0"/>
  </r>
  <r>
    <x v="5"/>
    <d v="2020-11-29T16:49:00"/>
    <n v="9"/>
    <n v="7086659"/>
    <s v="ESCOBAR HECTOR ORLANDO                            "/>
    <n v="150378754400"/>
    <x v="0"/>
    <s v="No Programada"/>
    <x v="0"/>
  </r>
  <r>
    <x v="13"/>
    <d v="2020-11-20T17:30:00"/>
    <n v="18"/>
    <n v="7100839"/>
    <s v="Iï¿½IGUEZ APARICIO                                  "/>
    <n v="150850355001"/>
    <x v="1"/>
    <s v="No Programada"/>
    <x v="0"/>
  </r>
  <r>
    <x v="10"/>
    <d v="2020-11-10T06:36:00"/>
    <n v="29"/>
    <n v="7106493"/>
    <s v="TOLOZA ROSA RAMON                                 "/>
    <n v="150406701502"/>
    <x v="0"/>
    <s v="No Programada"/>
    <x v="0"/>
  </r>
  <r>
    <x v="7"/>
    <d v="2020-01-20T00:00:00"/>
    <n v="324"/>
    <n v="7115807"/>
    <s v="RODRIGUEZ MIGUEL                                  "/>
    <n v="150298035901"/>
    <x v="0"/>
    <s v="Programada"/>
    <x v="0"/>
  </r>
  <r>
    <x v="11"/>
    <d v="2020-11-23T00:00:00"/>
    <n v="16"/>
    <n v="7122071"/>
    <s v="SANTILLAN CAYETANO DEL TRANSITO                   "/>
    <n v="150641389108"/>
    <x v="1"/>
    <s v="No Programada"/>
    <x v="0"/>
  </r>
  <r>
    <x v="16"/>
    <d v="2020-11-06T17:04:00"/>
    <n v="32"/>
    <n v="7161564"/>
    <s v="ARANDA ALEJANDRO                                  "/>
    <n v="150306165502"/>
    <x v="1"/>
    <s v="No Programada"/>
    <x v="0"/>
  </r>
  <r>
    <x v="9"/>
    <d v="2020-12-02T13:00:00"/>
    <n v="6"/>
    <n v="7165513"/>
    <s v="TORRES MARIO DONATO                               "/>
    <n v="10109089509"/>
    <x v="1"/>
    <s v="No Programada"/>
    <x v="0"/>
  </r>
  <r>
    <x v="1"/>
    <d v="2020-11-30T20:46:00"/>
    <n v="8"/>
    <n v="7179965"/>
    <s v="TINAGLIA ORLANDO DEL VALLE                        "/>
    <n v="150283858901"/>
    <x v="0"/>
    <s v="No Programada"/>
    <x v="1"/>
  </r>
  <r>
    <x v="7"/>
    <d v="2020-03-31T00:00:00"/>
    <n v="253"/>
    <n v="7182362"/>
    <s v="MARTINEZ AMERICO                                  "/>
    <n v="110074367907"/>
    <x v="0"/>
    <s v="No Programada"/>
    <x v="0"/>
  </r>
  <r>
    <x v="11"/>
    <d v="2020-11-07T18:38:00"/>
    <n v="31"/>
    <n v="7194999"/>
    <s v="TEVEZ LUIS ANTONIO                                "/>
    <n v="150342291901"/>
    <x v="1"/>
    <s v="No Programada"/>
    <x v="0"/>
  </r>
  <r>
    <x v="3"/>
    <d v="2020-11-06T20:58:00"/>
    <n v="32"/>
    <n v="7195409"/>
    <s v="NAVARRO BELINDO ROSA                              "/>
    <n v="150128680701"/>
    <x v="1"/>
    <s v="No Programada"/>
    <x v="0"/>
  </r>
  <r>
    <x v="7"/>
    <d v="2020-05-07T00:00:00"/>
    <n v="216"/>
    <n v="7201642"/>
    <s v="VILLALBA ADALBERTO                                "/>
    <n v="150357571903"/>
    <x v="1"/>
    <s v="No Programada"/>
    <x v="0"/>
  </r>
  <r>
    <x v="1"/>
    <d v="2020-12-03T09:14:00"/>
    <n v="5"/>
    <n v="7216627"/>
    <s v="FELDMAN ENRIQUE                                   "/>
    <n v="150899634204"/>
    <x v="1"/>
    <s v="No Programada"/>
    <x v="0"/>
  </r>
  <r>
    <x v="2"/>
    <d v="2020-11-27T08:19:00"/>
    <n v="12"/>
    <n v="7374233"/>
    <s v="LOPEZ RICARDO FELIX                               "/>
    <n v="150636547404"/>
    <x v="1"/>
    <s v="No Programada"/>
    <x v="1"/>
  </r>
  <r>
    <x v="5"/>
    <d v="2020-11-19T12:06:00"/>
    <n v="19"/>
    <n v="7428592"/>
    <s v="GIMENEZ SERMANDO RAUL                             "/>
    <n v="90944816601"/>
    <x v="1"/>
    <s v="No Programada"/>
    <x v="0"/>
  </r>
  <r>
    <x v="6"/>
    <d v="2020-11-26T18:55:00"/>
    <n v="12"/>
    <n v="7454030"/>
    <s v="RUIZ CARLOS ROBERTO                               "/>
    <n v="150310760506"/>
    <x v="0"/>
    <s v="No Programada"/>
    <x v="0"/>
  </r>
  <r>
    <x v="13"/>
    <d v="2020-11-20T21:00:00"/>
    <n v="18"/>
    <n v="7482435"/>
    <s v="DUETTE RAMON ESTEBAN                              "/>
    <n v="150015166106"/>
    <x v="0"/>
    <s v="No Programada"/>
    <x v="0"/>
  </r>
  <r>
    <x v="9"/>
    <d v="2020-09-16T15:23:00"/>
    <n v="83"/>
    <n v="7484831"/>
    <s v="SILVEYRA MARCIANO                                 "/>
    <n v="150429496400"/>
    <x v="1"/>
    <s v="No Programada"/>
    <x v="0"/>
  </r>
  <r>
    <x v="5"/>
    <d v="2020-11-27T04:53:00"/>
    <n v="12"/>
    <n v="7524914"/>
    <s v="BENITEZ RODOLFO                                   "/>
    <n v="150816081802"/>
    <x v="1"/>
    <s v="No Programada"/>
    <x v="0"/>
  </r>
  <r>
    <x v="11"/>
    <d v="2020-11-10T18:52:00"/>
    <n v="28"/>
    <n v="7531678"/>
    <s v="ANDRIJASEVICH LADISLAO VOISLAV                    "/>
    <n v="150343690507"/>
    <x v="0"/>
    <s v="No Programada"/>
    <x v="0"/>
  </r>
  <r>
    <x v="16"/>
    <d v="2020-11-12T10:10:00"/>
    <n v="26"/>
    <n v="7536146"/>
    <s v="TORRE JUAN DE LA CRUZ                             "/>
    <n v="150280979808"/>
    <x v="1"/>
    <s v="No Programada"/>
    <x v="0"/>
  </r>
  <r>
    <x v="9"/>
    <d v="2020-11-12T09:30:00"/>
    <n v="26"/>
    <n v="7549528"/>
    <s v="GUERREÃ‘O ROSALINO                                 "/>
    <n v="150362099902"/>
    <x v="0"/>
    <s v="No Programada"/>
    <x v="0"/>
  </r>
  <r>
    <x v="3"/>
    <d v="2020-06-05T00:00:00"/>
    <n v="187"/>
    <n v="7554475"/>
    <s v="PANIAGUA NESTOR RAMON                             "/>
    <n v="150346067601"/>
    <x v="1"/>
    <s v="No Programada"/>
    <x v="0"/>
  </r>
  <r>
    <x v="1"/>
    <d v="2020-11-20T20:30:00"/>
    <n v="18"/>
    <n v="7554976"/>
    <s v="VALENZUELA RAUL ANTONIO                           "/>
    <n v="150329186607"/>
    <x v="1"/>
    <s v="No Programada"/>
    <x v="0"/>
  </r>
  <r>
    <x v="2"/>
    <d v="2020-11-26T00:00:00"/>
    <n v="13"/>
    <n v="7588161"/>
    <s v="CANTERA NORMA                                     "/>
    <n v="150309188301"/>
    <x v="1"/>
    <s v="No Programada"/>
    <x v="0"/>
  </r>
  <r>
    <x v="12"/>
    <d v="2020-01-23T00:00:00"/>
    <n v="321"/>
    <n v="7589771"/>
    <s v="CARBALLO ELISEO                                   "/>
    <n v="150551282604"/>
    <x v="0"/>
    <s v="No Programada"/>
    <x v="0"/>
  </r>
  <r>
    <x v="3"/>
    <d v="2020-10-22T09:12:00"/>
    <n v="47"/>
    <n v="7590762"/>
    <s v="PROFITA JUAN CARLOS                               "/>
    <n v="150576594206"/>
    <x v="1"/>
    <s v="No Programada"/>
    <x v="0"/>
  </r>
  <r>
    <x v="0"/>
    <d v="2020-11-19T10:46:00"/>
    <n v="19"/>
    <n v="7591730"/>
    <s v="BAUDI RODRIGUEZ MARIO CARLOS                      "/>
    <n v="150319392907"/>
    <x v="1"/>
    <s v="No Programada"/>
    <x v="0"/>
  </r>
  <r>
    <x v="9"/>
    <d v="2020-10-23T08:00:00"/>
    <n v="47"/>
    <n v="7593220"/>
    <s v="LLANO  MANUEL  JOSE                               "/>
    <n v="150544806309"/>
    <x v="1"/>
    <s v="Programada"/>
    <x v="0"/>
  </r>
  <r>
    <x v="8"/>
    <d v="2020-11-10T09:11:00"/>
    <n v="28"/>
    <n v="7597639"/>
    <s v="FLAMENCO GABRIEL ENRIQUE                          "/>
    <n v="150628125808"/>
    <x v="0"/>
    <s v="No Programada"/>
    <x v="0"/>
  </r>
  <r>
    <x v="13"/>
    <d v="2020-11-12T12:54:00"/>
    <n v="26"/>
    <n v="7600261"/>
    <s v="CARDOSO JULIO ARGENTINO                           "/>
    <n v="150633581901"/>
    <x v="1"/>
    <s v="No Programada"/>
    <x v="0"/>
  </r>
  <r>
    <x v="5"/>
    <d v="2020-10-24T07:31:00"/>
    <n v="46"/>
    <n v="7602293"/>
    <s v="ALCORTA MIGUEL ANGEL                              "/>
    <n v="150553757304"/>
    <x v="1"/>
    <s v="No Programada"/>
    <x v="0"/>
  </r>
  <r>
    <x v="7"/>
    <d v="2020-05-07T00:00:00"/>
    <n v="216"/>
    <n v="7602846"/>
    <s v="GONZALEZ JOSE CARLOS                              "/>
    <n v="150590153109"/>
    <x v="0"/>
    <s v="No Programada"/>
    <x v="1"/>
  </r>
  <r>
    <x v="4"/>
    <d v="2020-08-27T12:19:00"/>
    <n v="103"/>
    <n v="7605053"/>
    <s v="GROSSO JUAN CARLOS                                "/>
    <n v="150607822806"/>
    <x v="1"/>
    <s v="No Programada"/>
    <x v="0"/>
  </r>
  <r>
    <x v="5"/>
    <d v="2020-11-26T09:11:00"/>
    <n v="12"/>
    <n v="7606054"/>
    <s v="FARIAS, DARDO GUILLERMO                           "/>
    <n v="150559690001"/>
    <x v="1"/>
    <s v="No Programada"/>
    <x v="0"/>
  </r>
  <r>
    <x v="7"/>
    <d v="2020-11-27T12:26:00"/>
    <n v="11"/>
    <n v="7606206"/>
    <s v=" _x0009_  FLECCHIA MARIO                                "/>
    <n v="150575793308"/>
    <x v="1"/>
    <s v="No Programada"/>
    <x v="0"/>
  </r>
  <r>
    <x v="12"/>
    <d v="2020-03-18T00:00:00"/>
    <n v="266"/>
    <n v="7606485"/>
    <s v="ORTIZ ALBERTO FELIX                               "/>
    <n v="150607355505"/>
    <x v="1"/>
    <s v="No Programada"/>
    <x v="0"/>
  </r>
  <r>
    <x v="7"/>
    <d v="2020-04-22T00:00:00"/>
    <n v="231"/>
    <n v="7606581"/>
    <s v="PRIORE ALBERTO ANTONIO                            "/>
    <n v="150607189608"/>
    <x v="0"/>
    <s v="No Programada"/>
    <x v="0"/>
  </r>
  <r>
    <x v="16"/>
    <d v="2020-12-05T16:55:00"/>
    <n v="3"/>
    <n v="7607150"/>
    <s v="MORINI VICENTE ANTONIO                            "/>
    <n v="150587681904"/>
    <x v="1"/>
    <s v="No Programada"/>
    <x v="0"/>
  </r>
  <r>
    <x v="5"/>
    <d v="2020-11-24T13:35:00"/>
    <n v="14"/>
    <n v="7609680"/>
    <s v="ALBANESE HECTOR                                   "/>
    <n v="150488186708"/>
    <x v="0"/>
    <s v="Programada"/>
    <x v="0"/>
  </r>
  <r>
    <x v="2"/>
    <d v="2020-11-15T00:00:00"/>
    <n v="24"/>
    <n v="7612630"/>
    <s v="MICHALEJE CARLOS ALBERTO                          "/>
    <n v="150601069109"/>
    <x v="0"/>
    <s v="No Programada"/>
    <x v="0"/>
  </r>
  <r>
    <x v="11"/>
    <d v="2020-11-18T00:00:00"/>
    <n v="21"/>
    <n v="7613528"/>
    <s v="TRUSSO HECTOR CESAR                               "/>
    <n v="150605376403"/>
    <x v="1"/>
    <s v="No Programada"/>
    <x v="0"/>
  </r>
  <r>
    <x v="3"/>
    <d v="2020-12-07T10:13:00"/>
    <n v="1"/>
    <n v="7616296"/>
    <s v="CANELLADA JOSE MANUEL                             "/>
    <n v="150627125408"/>
    <x v="1"/>
    <s v="No Programada"/>
    <x v="0"/>
  </r>
  <r>
    <x v="7"/>
    <d v="2020-11-03T23:28:00"/>
    <n v="35"/>
    <n v="7617798"/>
    <s v="PONCE IGNACIO                                     "/>
    <n v="150710284200"/>
    <x v="1"/>
    <s v="No Programada"/>
    <x v="0"/>
  </r>
  <r>
    <x v="1"/>
    <d v="2020-12-01T18:11:00"/>
    <n v="7"/>
    <n v="7619472"/>
    <s v="NASCONE PISTONE JOSE HORACIO                      "/>
    <n v="150616530308"/>
    <x v="1"/>
    <s v="No Programada"/>
    <x v="0"/>
  </r>
  <r>
    <x v="0"/>
    <d v="2020-11-29T16:00:00"/>
    <n v="9"/>
    <n v="7621274"/>
    <s v="LUQUE FERNANDO DANIEL                             "/>
    <n v="150701038306"/>
    <x v="1"/>
    <s v="No Programada"/>
    <x v="0"/>
  </r>
  <r>
    <x v="0"/>
    <d v="2020-11-29T00:00:00"/>
    <n v="10"/>
    <n v="7629798"/>
    <s v="MAMONE PABLO ROBERTO                              "/>
    <n v="150606326301"/>
    <x v="1"/>
    <s v="Programada"/>
    <x v="0"/>
  </r>
  <r>
    <x v="5"/>
    <d v="2020-10-20T07:34:00"/>
    <n v="50"/>
    <n v="7663550"/>
    <s v="ACUÃ‘A RAFAEL                                      "/>
    <n v="150694384102"/>
    <x v="1"/>
    <s v="Programada"/>
    <x v="0"/>
  </r>
  <r>
    <x v="7"/>
    <d v="2020-11-14T16:53:00"/>
    <n v="24"/>
    <n v="7663884"/>
    <s v="CALDERON RODOLFO ALBERTO                          "/>
    <n v="140924226705"/>
    <x v="0"/>
    <s v="No Programada"/>
    <x v="0"/>
  </r>
  <r>
    <x v="2"/>
    <d v="2020-12-04T07:16:00"/>
    <n v="5"/>
    <n v="7668323"/>
    <s v="GITERMAN FERNANDO ISMAEL                          "/>
    <n v="150749294601"/>
    <x v="1"/>
    <s v="No Programada"/>
    <x v="1"/>
  </r>
  <r>
    <x v="5"/>
    <d v="2020-10-08T11:21:00"/>
    <n v="61"/>
    <n v="7678950"/>
    <s v="SILVA JUAN CARLOS                                 "/>
    <n v="10089702409"/>
    <x v="0"/>
    <s v="Programada"/>
    <x v="0"/>
  </r>
  <r>
    <x v="15"/>
    <d v="2020-11-26T16:34:00"/>
    <n v="12"/>
    <n v="7694876"/>
    <s v="SAAVEDRA CARLOS ALBERTO                           "/>
    <n v="150764010404"/>
    <x v="0"/>
    <s v="No Programada"/>
    <x v="0"/>
  </r>
  <r>
    <x v="9"/>
    <d v="2020-11-09T10:00:00"/>
    <n v="29"/>
    <n v="7698393"/>
    <s v="SANCHEZ DAURIA DANIEL PEDRO                       "/>
    <n v="150633210906"/>
    <x v="1"/>
    <s v="No Programada"/>
    <x v="0"/>
  </r>
  <r>
    <x v="3"/>
    <d v="2020-10-08T11:17:00"/>
    <n v="61"/>
    <n v="7698458"/>
    <s v="SUAREZ HECTOR EUGENIO                             "/>
    <n v="150635782403"/>
    <x v="1"/>
    <s v="No Programada"/>
    <x v="0"/>
  </r>
  <r>
    <x v="0"/>
    <d v="2020-11-18T10:10:00"/>
    <n v="20"/>
    <n v="7704082"/>
    <s v="SORIANO HECTOR MARIO                              "/>
    <n v="150618982809"/>
    <x v="1"/>
    <s v="No Programada"/>
    <x v="0"/>
  </r>
  <r>
    <x v="9"/>
    <d v="2020-11-25T09:00:00"/>
    <n v="14"/>
    <n v="7704506"/>
    <s v="ATIADIA OSVALDO JOSE                              "/>
    <n v="150665929409"/>
    <x v="1"/>
    <s v="No Programada"/>
    <x v="0"/>
  </r>
  <r>
    <x v="7"/>
    <d v="2020-07-01T20:09:00"/>
    <n v="160"/>
    <n v="7710338"/>
    <s v="SANCHEZ JUAN CARLOS                               "/>
    <n v="150297270708"/>
    <x v="1"/>
    <s v="No Programada"/>
    <x v="1"/>
  </r>
  <r>
    <x v="3"/>
    <d v="2020-08-10T00:00:00"/>
    <n v="121"/>
    <n v="7712825"/>
    <s v="GONZALEZ JOAQUIN OSVALDO                          "/>
    <n v="150357066903"/>
    <x v="0"/>
    <s v="No Programada"/>
    <x v="1"/>
  </r>
  <r>
    <x v="0"/>
    <d v="2020-12-08T13:13:00"/>
    <n v="0"/>
    <n v="7713032"/>
    <s v="ROLDAN ALBERTO NESTOR                             "/>
    <n v="150218513809"/>
    <x v="0"/>
    <s v="No Programada"/>
    <x v="0"/>
  </r>
  <r>
    <x v="5"/>
    <d v="2020-06-29T09:07:00"/>
    <n v="162"/>
    <n v="7713357"/>
    <s v="RODRIGUES HECTOR MARIO                            "/>
    <n v="150253203606"/>
    <x v="1"/>
    <s v="Programada"/>
    <x v="0"/>
  </r>
  <r>
    <x v="0"/>
    <d v="2020-12-02T10:13:00"/>
    <n v="6"/>
    <n v="7717010"/>
    <s v="BONO NESTOR LUIS                                  "/>
    <n v="150307489503"/>
    <x v="1"/>
    <s v="No Programada"/>
    <x v="0"/>
  </r>
  <r>
    <x v="7"/>
    <d v="2020-02-17T01:52:00"/>
    <n v="296"/>
    <n v="7717566"/>
    <s v="CANDINO JOSE SALVADOR                             "/>
    <n v="150315905001"/>
    <x v="1"/>
    <s v="No Programada"/>
    <x v="0"/>
  </r>
  <r>
    <x v="5"/>
    <d v="2020-07-31T11:32:00"/>
    <n v="130"/>
    <n v="7724992"/>
    <s v="CILEY LUIS OMAR                                   "/>
    <n v="150392346405"/>
    <x v="1"/>
    <s v="Programada"/>
    <x v="0"/>
  </r>
  <r>
    <x v="2"/>
    <d v="2020-10-05T18:29:00"/>
    <n v="64"/>
    <n v="7725571"/>
    <s v="LARES ALBERTO                                     "/>
    <n v="465900772101"/>
    <x v="1"/>
    <s v="No Programada"/>
    <x v="1"/>
  </r>
  <r>
    <x v="5"/>
    <d v="2020-12-03T04:17:00"/>
    <n v="6"/>
    <n v="7735075"/>
    <s v="BARRIO CARLOS EXEQUIEL                            "/>
    <n v="150422759900"/>
    <x v="1"/>
    <s v="No Programada"/>
    <x v="0"/>
  </r>
  <r>
    <x v="0"/>
    <d v="2020-12-01T00:03:00"/>
    <n v="8"/>
    <n v="7735689"/>
    <s v="BALLESTER ALFREDO ROBERTO                         "/>
    <n v="150434478005"/>
    <x v="1"/>
    <s v="No Programada"/>
    <x v="0"/>
  </r>
  <r>
    <x v="8"/>
    <d v="2020-11-23T10:20:00"/>
    <n v="15"/>
    <n v="7742052"/>
    <s v="CANULLAN ALBERTO                                  "/>
    <n v="150100692503"/>
    <x v="0"/>
    <s v="No Programada"/>
    <x v="0"/>
  </r>
  <r>
    <x v="3"/>
    <d v="2020-11-16T08:36:00"/>
    <n v="23"/>
    <n v="7748512"/>
    <s v="SUAREZ JORGE OMAR                                 "/>
    <n v="150469198000"/>
    <x v="1"/>
    <s v="No Programada"/>
    <x v="0"/>
  </r>
  <r>
    <x v="7"/>
    <d v="2020-11-22T19:53:00"/>
    <n v="16"/>
    <n v="7756331"/>
    <s v=" _x0009_  SOSA HUGO ADRIAN                              "/>
    <n v="150590635501"/>
    <x v="0"/>
    <s v="No Programada"/>
    <x v="1"/>
  </r>
  <r>
    <x v="13"/>
    <d v="2020-11-22T17:00:00"/>
    <n v="16"/>
    <n v="7757549"/>
    <s v="FLORES JOSE                                       "/>
    <n v="150494753903"/>
    <x v="1"/>
    <s v="No Programada"/>
    <x v="0"/>
  </r>
  <r>
    <x v="5"/>
    <d v="2020-10-16T14:32:00"/>
    <n v="53"/>
    <n v="7764197"/>
    <s v="GABRIELE MIGUEL ANGEL                             "/>
    <n v="150508024800"/>
    <x v="0"/>
    <s v="No Programada"/>
    <x v="0"/>
  </r>
  <r>
    <x v="8"/>
    <d v="2020-11-03T08:30:00"/>
    <n v="36"/>
    <n v="7772062"/>
    <s v="SILVA ALFREDO DANTE                               "/>
    <n v="150499659009"/>
    <x v="1"/>
    <s v="No Programada"/>
    <x v="0"/>
  </r>
  <r>
    <x v="0"/>
    <d v="2020-11-24T10:06:00"/>
    <n v="14"/>
    <n v="7775659"/>
    <s v="CASTRO ABEL NORBERTO                              "/>
    <n v="150450706200"/>
    <x v="0"/>
    <s v="No Programada"/>
    <x v="0"/>
  </r>
  <r>
    <x v="1"/>
    <d v="2020-11-14T11:23:00"/>
    <n v="24"/>
    <n v="7785374"/>
    <s v="IGLESIAS ALFAYA DANIEL                            "/>
    <n v="150587768902"/>
    <x v="1"/>
    <s v="No Programada"/>
    <x v="1"/>
  </r>
  <r>
    <x v="9"/>
    <d v="2020-02-21T00:00:00"/>
    <n v="292"/>
    <n v="7786978"/>
    <s v="ROMERO EDUARDO                                    "/>
    <n v="150541381402"/>
    <x v="0"/>
    <s v="Programada"/>
    <x v="0"/>
  </r>
  <r>
    <x v="15"/>
    <d v="2020-11-26T11:27:00"/>
    <n v="12"/>
    <n v="7789314"/>
    <s v="MARTINEZ MARIA                                    "/>
    <n v="55909030502"/>
    <x v="0"/>
    <s v="No Programada"/>
    <x v="0"/>
  </r>
  <r>
    <x v="18"/>
    <d v="2020-10-08T11:00:00"/>
    <n v="61"/>
    <n v="7790996"/>
    <s v="OTERO CARLOS MARIA                                "/>
    <n v="155906534500"/>
    <x v="1"/>
    <s v="No Programada"/>
    <x v="0"/>
  </r>
  <r>
    <x v="11"/>
    <d v="2020-11-18T00:00:00"/>
    <n v="21"/>
    <n v="7793889"/>
    <s v="ZABALA HORACIO CARLOS                             "/>
    <n v="150758382207"/>
    <x v="1"/>
    <s v="No Programada"/>
    <x v="0"/>
  </r>
  <r>
    <x v="21"/>
    <d v="2020-10-28T11:21:00"/>
    <n v="41"/>
    <n v="7794174"/>
    <s v="RINALDI RICARDO ROBERTO                           "/>
    <n v="150619291201"/>
    <x v="0"/>
    <s v="No Programada"/>
    <x v="0"/>
  </r>
  <r>
    <x v="3"/>
    <d v="2020-12-08T10:11:00"/>
    <n v="0"/>
    <n v="7803298"/>
    <s v="DI BIASE JORGE                                    "/>
    <n v="150728465103"/>
    <x v="1"/>
    <s v="No Programada"/>
    <x v="0"/>
  </r>
  <r>
    <x v="18"/>
    <d v="2020-08-14T13:30:00"/>
    <n v="116"/>
    <n v="7803899"/>
    <s v="FERNANDEZ JESUS R                                 "/>
    <n v="150371217003"/>
    <x v="1"/>
    <s v="No Programada"/>
    <x v="0"/>
  </r>
  <r>
    <x v="9"/>
    <d v="2020-11-30T12:22:00"/>
    <n v="8"/>
    <n v="7818262"/>
    <s v="CANO JOSE EFRAIN                                  "/>
    <n v="150400197105"/>
    <x v="1"/>
    <s v="No Programada"/>
    <x v="0"/>
  </r>
  <r>
    <x v="19"/>
    <d v="2020-03-15T00:00:00"/>
    <n v="269"/>
    <n v="7823180"/>
    <s v="PONCE DE LEON JORGE ALBERTO                       "/>
    <n v="155608634204"/>
    <x v="1"/>
    <s v="No Programada"/>
    <x v="0"/>
  </r>
  <r>
    <x v="3"/>
    <d v="2020-10-05T20:30:00"/>
    <n v="64"/>
    <n v="7837874"/>
    <s v="CASTAGNARO AMERICO                                "/>
    <n v="150739326008"/>
    <x v="1"/>
    <s v="No Programada"/>
    <x v="0"/>
  </r>
  <r>
    <x v="9"/>
    <d v="2020-06-27T17:36:00"/>
    <n v="164"/>
    <n v="7851316"/>
    <s v="MIGUEL MARIO ALBERTO                              "/>
    <n v="150700117707"/>
    <x v="1"/>
    <s v="No Programada"/>
    <x v="0"/>
  </r>
  <r>
    <x v="16"/>
    <d v="2020-11-26T10:21:00"/>
    <n v="12"/>
    <n v="7864605"/>
    <s v="ESCOBAR AGUSTIN LEONARDO                          "/>
    <n v="150739335906"/>
    <x v="1"/>
    <s v="No Programada"/>
    <x v="0"/>
  </r>
  <r>
    <x v="7"/>
    <d v="2020-11-24T19:35:00"/>
    <n v="14"/>
    <n v="7867923"/>
    <s v="ESTEVEZ DANIEL                                    "/>
    <n v="150706897107"/>
    <x v="0"/>
    <s v="No Programada"/>
    <x v="0"/>
  </r>
  <r>
    <x v="1"/>
    <d v="2020-12-07T16:00:00"/>
    <n v="1"/>
    <n v="7869463"/>
    <s v="RIOS LUIS ORLANDO                                 "/>
    <n v="150701906908"/>
    <x v="1"/>
    <s v="No Programada"/>
    <x v="0"/>
  </r>
  <r>
    <x v="15"/>
    <d v="2020-11-09T12:01:00"/>
    <n v="29"/>
    <n v="7892262"/>
    <s v="DIAZ EDUARDO FELICIANO                            "/>
    <n v="150363294300"/>
    <x v="0"/>
    <s v="No Programada"/>
    <x v="0"/>
  </r>
  <r>
    <x v="3"/>
    <d v="2020-06-03T00:00:00"/>
    <n v="189"/>
    <n v="7894674"/>
    <s v="ACEVEDO MARCELINO                                 "/>
    <n v="150360124006"/>
    <x v="0"/>
    <s v="No Programada"/>
    <x v="0"/>
  </r>
  <r>
    <x v="7"/>
    <d v="2020-11-22T09:41:00"/>
    <n v="16"/>
    <n v="7961438"/>
    <s v="GESUALDI JOSE MARIO                               "/>
    <n v="90907939903"/>
    <x v="1"/>
    <s v="No Programada"/>
    <x v="1"/>
  </r>
  <r>
    <x v="16"/>
    <d v="2020-11-25T10:29:00"/>
    <n v="13"/>
    <n v="8000532"/>
    <s v="MARTINEZ VICTOR HILARIO                           "/>
    <n v="150590788401"/>
    <x v="1"/>
    <s v="No Programada"/>
    <x v="0"/>
  </r>
  <r>
    <x v="8"/>
    <d v="2020-03-07T00:00:00"/>
    <n v="277"/>
    <n v="8007244"/>
    <s v="FRYDMAN RUBEN                                     "/>
    <n v="465908211605"/>
    <x v="1"/>
    <s v="No Programada"/>
    <x v="0"/>
  </r>
  <r>
    <x v="7"/>
    <d v="2020-05-13T21:03:00"/>
    <n v="209"/>
    <n v="8007477"/>
    <s v="WALLACE ARTURO JORGE                              "/>
    <n v="150483588501"/>
    <x v="0"/>
    <s v="No Programada"/>
    <x v="0"/>
  </r>
  <r>
    <x v="5"/>
    <d v="2020-11-24T09:59:00"/>
    <n v="14"/>
    <n v="8010000"/>
    <s v="ORTEGA JUAN ANTONIO                               "/>
    <n v="150763253903"/>
    <x v="0"/>
    <s v="No Programada"/>
    <x v="0"/>
  </r>
  <r>
    <x v="11"/>
    <d v="2020-05-13T00:00:00"/>
    <n v="210"/>
    <n v="8039489"/>
    <s v="SUAREZ JUAN DOMINGO                               "/>
    <n v="150765809202"/>
    <x v="1"/>
    <s v="No Programada"/>
    <x v="0"/>
  </r>
  <r>
    <x v="0"/>
    <d v="2020-11-26T10:08:00"/>
    <n v="12"/>
    <n v="8046610"/>
    <s v="AGUIAR SILVESTRE                                  "/>
    <n v="150660389500"/>
    <x v="1"/>
    <s v="No Programada"/>
    <x v="1"/>
  </r>
  <r>
    <x v="16"/>
    <d v="2020-12-07T02:51:00"/>
    <n v="2"/>
    <n v="8047384"/>
    <s v="OVEJERO ENRIQUE LAURENTINO                        "/>
    <n v="150713199706"/>
    <x v="0"/>
    <s v="No Programada"/>
    <x v="0"/>
  </r>
  <r>
    <x v="11"/>
    <d v="2020-11-20T02:41:00"/>
    <n v="19"/>
    <n v="8057500"/>
    <s v="DIAZ PEDRO                                        "/>
    <n v="150523570402"/>
    <x v="0"/>
    <s v="No Programada"/>
    <x v="0"/>
  </r>
  <r>
    <x v="12"/>
    <d v="2020-12-01T12:49:00"/>
    <n v="7"/>
    <n v="8060569"/>
    <s v="ARGAï¿½ARAZ CORONEL MANUEL DELFIN                   "/>
    <n v="150543494801"/>
    <x v="1"/>
    <s v="No Programada"/>
    <x v="0"/>
  </r>
  <r>
    <x v="5"/>
    <d v="2020-11-27T12:20:00"/>
    <n v="11"/>
    <n v="8062687"/>
    <s v="DIAZ SEGUNDO RENE                                 "/>
    <n v="150523677301"/>
    <x v="0"/>
    <s v="Programada"/>
    <x v="0"/>
  </r>
  <r>
    <x v="3"/>
    <d v="2020-12-01T17:07:00"/>
    <n v="7"/>
    <n v="8065561"/>
    <s v="CASTRO CARLOS MANUEL                              "/>
    <n v="150648343402"/>
    <x v="0"/>
    <s v="No Programada"/>
    <x v="0"/>
  </r>
  <r>
    <x v="4"/>
    <d v="2020-04-22T12:00:00"/>
    <n v="230"/>
    <n v="8065940"/>
    <s v="VILLAFAï¿½E JUAN ANDRES                             "/>
    <n v="150579113000"/>
    <x v="0"/>
    <s v="No Programada"/>
    <x v="0"/>
  </r>
  <r>
    <x v="8"/>
    <d v="2020-07-04T10:31:00"/>
    <n v="157"/>
    <n v="8076059"/>
    <s v="LO POLITO ANTONIO JORGE                           "/>
    <n v="150699357006"/>
    <x v="1"/>
    <s v="No Programada"/>
    <x v="0"/>
  </r>
  <r>
    <x v="1"/>
    <d v="2020-12-04T15:15:00"/>
    <n v="4"/>
    <n v="8076190"/>
    <s v="QUATTROCCHI CARLOS ALBERTO                        "/>
    <n v="150067063609"/>
    <x v="0"/>
    <s v="No Programada"/>
    <x v="1"/>
  </r>
  <r>
    <x v="2"/>
    <d v="2020-11-19T00:00:00"/>
    <n v="20"/>
    <n v="8081007"/>
    <s v="VILLARES NELIDA MARTHA                            "/>
    <n v="150815815008"/>
    <x v="1"/>
    <s v="No Programada"/>
    <x v="0"/>
  </r>
  <r>
    <x v="7"/>
    <d v="2020-05-06T15:28:00"/>
    <n v="216"/>
    <n v="8104302"/>
    <s v="TALAMONA JORGE RUBEN                              "/>
    <n v="150632211108"/>
    <x v="0"/>
    <s v="No Programada"/>
    <x v="0"/>
  </r>
  <r>
    <x v="8"/>
    <d v="2020-11-05T10:56:00"/>
    <n v="33"/>
    <n v="8105192"/>
    <s v="ZELARAYAN MARTIN AMERICO                          "/>
    <n v="150742823606"/>
    <x v="1"/>
    <s v="No Programada"/>
    <x v="0"/>
  </r>
  <r>
    <x v="9"/>
    <d v="2020-07-07T10:37:00"/>
    <n v="154"/>
    <n v="8113172"/>
    <s v="ORTIZ HECTOR LUIS                                 "/>
    <n v="150778040509"/>
    <x v="1"/>
    <s v="Programada"/>
    <x v="0"/>
  </r>
  <r>
    <x v="12"/>
    <d v="2020-01-14T00:00:00"/>
    <n v="330"/>
    <n v="8130537"/>
    <s v="ORELLANA NORBERTO                                 "/>
    <n v="150473665907"/>
    <x v="0"/>
    <s v="No Programada"/>
    <x v="0"/>
  </r>
  <r>
    <x v="12"/>
    <d v="2020-09-20T12:25:00"/>
    <n v="79"/>
    <n v="8131085"/>
    <s v="ROLDAN CESARIO INOCENCIO                          "/>
    <n v="150487965602"/>
    <x v="1"/>
    <s v="No Programada"/>
    <x v="1"/>
  </r>
  <r>
    <x v="7"/>
    <d v="2020-10-09T23:56:00"/>
    <n v="60"/>
    <n v="8137292"/>
    <s v="SANTILLAN DARDO                                   "/>
    <n v="150606381709"/>
    <x v="1"/>
    <s v="No Programada"/>
    <x v="0"/>
  </r>
  <r>
    <x v="7"/>
    <d v="2020-06-20T11:06:00"/>
    <n v="171"/>
    <n v="8176685"/>
    <s v="SERRANO JOSE ENRIQUE                              "/>
    <n v="150529263200"/>
    <x v="1"/>
    <s v="No Programada"/>
    <x v="1"/>
  </r>
  <r>
    <x v="8"/>
    <d v="2020-12-01T11:27:00"/>
    <n v="7"/>
    <n v="8201289"/>
    <s v="FLORES DIONISIO                                   "/>
    <n v="150529888909"/>
    <x v="0"/>
    <s v="No Programada"/>
    <x v="0"/>
  </r>
  <r>
    <x v="7"/>
    <d v="2020-07-20T12:42:00"/>
    <n v="141"/>
    <n v="8205964"/>
    <s v="GUITIAN TEODORO SALVADOR                          "/>
    <n v="150463029009"/>
    <x v="1"/>
    <s v="No Programada"/>
    <x v="1"/>
  </r>
  <r>
    <x v="14"/>
    <d v="2020-11-25T07:38:00"/>
    <n v="14"/>
    <n v="8207014"/>
    <s v="ANDRE JORGE LUIS                                  "/>
    <n v="150722225106"/>
    <x v="0"/>
    <s v="No Programada"/>
    <x v="0"/>
  </r>
  <r>
    <x v="7"/>
    <d v="2020-10-20T19:25:00"/>
    <n v="49"/>
    <n v="8209590"/>
    <s v="MARINCOVICH RODOLFO CARLOS                        "/>
    <n v="150760304900"/>
    <x v="1"/>
    <s v="No Programada"/>
    <x v="0"/>
  </r>
  <r>
    <x v="7"/>
    <d v="2020-11-08T12:22:00"/>
    <n v="30"/>
    <n v="8262288"/>
    <s v="TOLEDO HUGO ALBERTO                               "/>
    <n v="150545972401"/>
    <x v="1"/>
    <s v="No Programada"/>
    <x v="0"/>
  </r>
  <r>
    <x v="7"/>
    <d v="2020-12-07T12:25:00"/>
    <n v="1"/>
    <n v="8263554"/>
    <s v="ALBIRZU HUGO OMAR                                 "/>
    <n v="150554213000"/>
    <x v="1"/>
    <s v="No Programada"/>
    <x v="0"/>
  </r>
  <r>
    <x v="7"/>
    <d v="2020-08-25T23:33:00"/>
    <n v="105"/>
    <n v="8267032"/>
    <s v="LEONANGELI CARLOS ROBERTO                         "/>
    <n v="150549441602"/>
    <x v="0"/>
    <s v="No Programada"/>
    <x v="0"/>
  </r>
  <r>
    <x v="5"/>
    <d v="2020-09-02T12:47:00"/>
    <n v="97"/>
    <n v="8267924"/>
    <s v="RUIZ EDUARDO ANIBAL                               "/>
    <n v="150584855700"/>
    <x v="0"/>
    <s v="Programada"/>
    <x v="0"/>
  </r>
  <r>
    <x v="11"/>
    <d v="2020-07-31T09:44:00"/>
    <n v="130"/>
    <n v="8270835"/>
    <s v="LOPEZ JORGE                                       "/>
    <n v="150600413008"/>
    <x v="1"/>
    <s v="No Programada"/>
    <x v="0"/>
  </r>
  <r>
    <x v="10"/>
    <d v="2020-11-19T07:20:00"/>
    <n v="20"/>
    <n v="8271095"/>
    <s v="GRAND EUGENIO EDUARDO                             "/>
    <n v="150523498307"/>
    <x v="0"/>
    <s v="No Programada"/>
    <x v="0"/>
  </r>
  <r>
    <x v="9"/>
    <d v="2020-03-17T09:52:00"/>
    <n v="266"/>
    <n v="8274319"/>
    <s v="FERRAN JORGE EDGARDO                              "/>
    <n v="150734577705"/>
    <x v="1"/>
    <s v="Programada"/>
    <x v="0"/>
  </r>
  <r>
    <x v="2"/>
    <d v="2020-12-05T07:54:00"/>
    <n v="4"/>
    <n v="8274905"/>
    <s v="PALUMBO JORGE                                     "/>
    <n v="150685142203"/>
    <x v="1"/>
    <s v="No Programada"/>
    <x v="0"/>
  </r>
  <r>
    <x v="7"/>
    <d v="2020-11-24T07:06:00"/>
    <n v="15"/>
    <n v="8275371"/>
    <s v="KNAUDT WALTER ANTONIO                             "/>
    <n v="90963785507"/>
    <x v="1"/>
    <s v="No Programada"/>
    <x v="0"/>
  </r>
  <r>
    <x v="11"/>
    <d v="2020-11-24T00:00:00"/>
    <n v="15"/>
    <n v="8288930"/>
    <s v="CERUTTI RAUL                                      "/>
    <n v="150631856403"/>
    <x v="1"/>
    <s v="No Programada"/>
    <x v="0"/>
  </r>
  <r>
    <x v="19"/>
    <d v="2020-12-01T17:00:00"/>
    <n v="7"/>
    <n v="8296569"/>
    <s v="CARNEVALE CARLOS                                  "/>
    <n v="150768046101"/>
    <x v="0"/>
    <s v="No Programada"/>
    <x v="0"/>
  </r>
  <r>
    <x v="11"/>
    <d v="2020-11-18T00:00:00"/>
    <n v="21"/>
    <n v="8298572"/>
    <s v="KRESTEFF EDUARDO SIXTO                            "/>
    <n v="150715726100"/>
    <x v="1"/>
    <s v="No Programada"/>
    <x v="0"/>
  </r>
  <r>
    <x v="11"/>
    <d v="2020-11-10T11:21:00"/>
    <n v="28"/>
    <n v="8301007"/>
    <s v="VERON SANTIAGO                                    "/>
    <n v="150076791200"/>
    <x v="0"/>
    <s v="No Programada"/>
    <x v="0"/>
  </r>
  <r>
    <x v="11"/>
    <d v="2020-11-30T08:00:00"/>
    <n v="9"/>
    <n v="8317220"/>
    <s v="PORRERA RAUL JAIME                                "/>
    <n v="150708209105"/>
    <x v="1"/>
    <s v="Programada"/>
    <x v="0"/>
  </r>
  <r>
    <x v="1"/>
    <d v="2020-11-23T10:10:00"/>
    <n v="15"/>
    <n v="8320597"/>
    <s v="CARDOZO JOSE LUIS                                 "/>
    <n v="150716656105"/>
    <x v="0"/>
    <s v="No Programada"/>
    <x v="0"/>
  </r>
  <r>
    <x v="15"/>
    <d v="2020-12-04T18:37:00"/>
    <n v="4"/>
    <n v="8326185"/>
    <s v="SUAREZ OSCAR                                      "/>
    <n v="150066741001"/>
    <x v="1"/>
    <s v="No Programada"/>
    <x v="0"/>
  </r>
  <r>
    <x v="7"/>
    <d v="2020-04-19T02:32:00"/>
    <n v="234"/>
    <n v="8326981"/>
    <s v="MENDIETA MANUEL OSCAR                             "/>
    <n v="150083672006"/>
    <x v="1"/>
    <s v="No Programada"/>
    <x v="0"/>
  </r>
  <r>
    <x v="13"/>
    <d v="2020-10-09T11:22:00"/>
    <n v="60"/>
    <n v="8329732"/>
    <s v="KOLB CARLOS ALBERTO                               "/>
    <n v="150785892409"/>
    <x v="0"/>
    <s v="No Programada"/>
    <x v="0"/>
  </r>
  <r>
    <x v="11"/>
    <d v="2020-09-16T18:21:00"/>
    <n v="83"/>
    <n v="8338595"/>
    <s v="VERGARA MIGUEL ANGEL                              "/>
    <n v="150601312706"/>
    <x v="0"/>
    <s v="No Programada"/>
    <x v="1"/>
  </r>
  <r>
    <x v="0"/>
    <d v="2020-12-09T00:00:00"/>
    <n v="0"/>
    <n v="8340355"/>
    <s v="MULLER GUILLERMO FERNANDO                         "/>
    <n v="150646990009"/>
    <x v="1"/>
    <s v="Programada"/>
    <x v="0"/>
  </r>
  <r>
    <x v="8"/>
    <d v="2020-11-20T09:10:00"/>
    <n v="18"/>
    <n v="8341034"/>
    <s v="HERREIRA LOERENZO RAMON JAVIER                    "/>
    <n v="150970674404"/>
    <x v="1"/>
    <s v="No Programada"/>
    <x v="0"/>
  </r>
  <r>
    <x v="5"/>
    <d v="2020-07-02T11:23:00"/>
    <n v="159"/>
    <n v="8341545"/>
    <s v="CALY MIGUEL ANGEL                                 "/>
    <n v="150718653508"/>
    <x v="1"/>
    <s v="Programada"/>
    <x v="0"/>
  </r>
  <r>
    <x v="17"/>
    <d v="2020-10-19T00:00:00"/>
    <n v="51"/>
    <n v="8350884"/>
    <s v="MORTARINI RAUL OLSVALDO                           "/>
    <n v="150647889402"/>
    <x v="0"/>
    <s v="No Programada"/>
    <x v="0"/>
  </r>
  <r>
    <x v="3"/>
    <d v="2020-08-29T09:18:00"/>
    <n v="101"/>
    <n v="8373606"/>
    <s v="RIVEROS ERNESTO                                   "/>
    <n v="150785663906"/>
    <x v="0"/>
    <s v="No Programada"/>
    <x v="1"/>
  </r>
  <r>
    <x v="12"/>
    <d v="2020-08-20T08:57:00"/>
    <n v="111"/>
    <n v="8380147"/>
    <s v="LEYTON FLORENCIO                                  "/>
    <n v="150768211108"/>
    <x v="1"/>
    <s v="No Programada"/>
    <x v="0"/>
  </r>
  <r>
    <x v="5"/>
    <d v="2020-12-04T08:13:00"/>
    <n v="5"/>
    <n v="8386827"/>
    <s v="BELTRAN LUIS ADOLFO                               "/>
    <n v="150768499301"/>
    <x v="1"/>
    <s v="No Programada"/>
    <x v="0"/>
  </r>
  <r>
    <x v="7"/>
    <d v="2020-11-19T09:49:00"/>
    <n v="19"/>
    <n v="8400196"/>
    <s v=" _x0009_  MOINE JORGE EDUARDO                           "/>
    <n v="465001020600"/>
    <x v="1"/>
    <s v="No Programada"/>
    <x v="0"/>
  </r>
  <r>
    <x v="5"/>
    <d v="2020-11-13T11:31:00"/>
    <n v="25"/>
    <n v="8402716"/>
    <s v="SCOTTI EMILIO HUMBERTO                            "/>
    <n v="150788467400"/>
    <x v="0"/>
    <s v="Programada"/>
    <x v="0"/>
  </r>
  <r>
    <x v="3"/>
    <d v="2020-10-26T11:52:00"/>
    <n v="43"/>
    <n v="8403810"/>
    <s v="DOBALO EDUARDO EMILIO                             "/>
    <n v="150733213200"/>
    <x v="1"/>
    <s v="No Programada"/>
    <x v="0"/>
  </r>
  <r>
    <x v="0"/>
    <d v="2020-11-30T21:26:00"/>
    <n v="8"/>
    <n v="8406172"/>
    <s v="RODRIGUEZ RICARDO ANTONIO                         "/>
    <n v="150752402101"/>
    <x v="1"/>
    <s v="No Programada"/>
    <x v="0"/>
  </r>
  <r>
    <x v="3"/>
    <d v="2020-11-30T08:14:00"/>
    <n v="9"/>
    <n v="8432012"/>
    <s v="OLIVETTI DANIEL                                   "/>
    <n v="150998747200"/>
    <x v="1"/>
    <s v="No Programada"/>
    <x v="0"/>
  </r>
  <r>
    <x v="9"/>
    <d v="2020-11-20T14:07:00"/>
    <n v="18"/>
    <n v="8436006"/>
    <s v="VELOZO CESAR DEMETRIO                             "/>
    <n v="150747503901"/>
    <x v="0"/>
    <s v="No Programada"/>
    <x v="0"/>
  </r>
  <r>
    <x v="3"/>
    <d v="2020-08-19T00:00:00"/>
    <n v="112"/>
    <n v="8442990"/>
    <s v="CAÃ‘ELLAS JORGE OSVALDO                            "/>
    <n v="150060218802"/>
    <x v="1"/>
    <s v="No Programada"/>
    <x v="0"/>
  </r>
  <r>
    <x v="7"/>
    <d v="2020-08-17T23:02:00"/>
    <n v="113"/>
    <n v="8446088"/>
    <s v="NUÃ‘EZ JUAN ALBERTO                                "/>
    <n v="150743834809"/>
    <x v="1"/>
    <s v="No Programada"/>
    <x v="1"/>
  </r>
  <r>
    <x v="12"/>
    <d v="2020-09-12T22:30:00"/>
    <n v="87"/>
    <n v="8474567"/>
    <s v="LOTH CARLOS GASTON                                "/>
    <n v="155489688701"/>
    <x v="1"/>
    <s v="No Programada"/>
    <x v="1"/>
  </r>
  <r>
    <x v="7"/>
    <d v="2020-01-31T09:25:00"/>
    <n v="312"/>
    <n v="8476132"/>
    <s v="ARGAï¿½ARAZ JUAN CARLOS                             "/>
    <n v="150765337301"/>
    <x v="1"/>
    <s v="Programada"/>
    <x v="0"/>
  </r>
  <r>
    <x v="0"/>
    <d v="2020-12-08T00:43:00"/>
    <n v="1"/>
    <n v="8479857"/>
    <s v="WORONOWICH EDUARDO VICTOR                         "/>
    <n v="150790109500"/>
    <x v="1"/>
    <s v="No Programada"/>
    <x v="0"/>
  </r>
  <r>
    <x v="9"/>
    <d v="2020-11-26T23:30:00"/>
    <n v="12"/>
    <n v="8479924"/>
    <s v="FURNO FRANCISCO                                   "/>
    <n v="140901647709"/>
    <x v="1"/>
    <s v="No Programada"/>
    <x v="0"/>
  </r>
  <r>
    <x v="5"/>
    <d v="2020-11-03T02:21:00"/>
    <n v="36"/>
    <n v="8481771"/>
    <s v="FLORES GAUDENCIO                                  "/>
    <n v="150515878501"/>
    <x v="0"/>
    <s v="No Programada"/>
    <x v="0"/>
  </r>
  <r>
    <x v="8"/>
    <d v="2020-12-03T10:50:00"/>
    <n v="5"/>
    <n v="8490206"/>
    <s v="BONELLI DANIEL HORACIO                            "/>
    <n v="150739553500"/>
    <x v="0"/>
    <s v="No Programada"/>
    <x v="0"/>
  </r>
  <r>
    <x v="7"/>
    <d v="2020-05-15T00:14:00"/>
    <n v="208"/>
    <n v="8500540"/>
    <s v="LUQUE MIGUEL ANGEL                                "/>
    <n v="150676360906"/>
    <x v="1"/>
    <s v="No Programada"/>
    <x v="0"/>
  </r>
  <r>
    <x v="0"/>
    <d v="2020-12-03T19:51:00"/>
    <n v="5"/>
    <n v="8502642"/>
    <s v="NODAR HECTOR OSCAR                                "/>
    <n v="150744229105"/>
    <x v="1"/>
    <s v="No Programada"/>
    <x v="0"/>
  </r>
  <r>
    <x v="2"/>
    <d v="2020-08-30T17:45:00"/>
    <n v="100"/>
    <n v="8510832"/>
    <s v="BARRIENTOS SEGUNDO ANTONIO                        "/>
    <n v="150063554704"/>
    <x v="0"/>
    <s v="No Programada"/>
    <x v="0"/>
  </r>
  <r>
    <x v="14"/>
    <d v="2020-11-04T08:20:00"/>
    <n v="35"/>
    <n v="8519477"/>
    <s v="ALVAREZ EDUARDO ANTONIO                           "/>
    <n v="150974478703"/>
    <x v="0"/>
    <s v="No Programada"/>
    <x v="0"/>
  </r>
  <r>
    <x v="9"/>
    <d v="2020-10-22T19:30:00"/>
    <n v="47"/>
    <n v="8533190"/>
    <s v="CARLEVARINO GUILLERMO ALFREDO                     "/>
    <n v="150766676205"/>
    <x v="0"/>
    <s v="No Programada"/>
    <x v="1"/>
  </r>
  <r>
    <x v="9"/>
    <d v="2020-10-28T10:00:00"/>
    <n v="41"/>
    <n v="8549077"/>
    <s v="MARTINEZ RUBEN AMADEO                             "/>
    <n v="150633997107"/>
    <x v="0"/>
    <s v="No Programada"/>
    <x v="0"/>
  </r>
  <r>
    <x v="0"/>
    <d v="2020-11-01T10:31:00"/>
    <n v="37"/>
    <n v="8558199"/>
    <s v="FEBRERO FERNANDO RAUL                             "/>
    <n v="150754438601"/>
    <x v="1"/>
    <s v="No Programada"/>
    <x v="0"/>
  </r>
  <r>
    <x v="4"/>
    <d v="2020-10-15T11:24:00"/>
    <n v="54"/>
    <n v="8574443"/>
    <s v="PRIETO LUIS FELIPE                                "/>
    <n v="150769469504"/>
    <x v="0"/>
    <s v="No Programada"/>
    <x v="0"/>
  </r>
  <r>
    <x v="7"/>
    <d v="2020-07-17T07:05:00"/>
    <n v="145"/>
    <n v="8591606"/>
    <s v="LUJAN MIGUEL ANGEL                                "/>
    <n v="155500390403"/>
    <x v="0"/>
    <s v="No Programada"/>
    <x v="1"/>
  </r>
  <r>
    <x v="7"/>
    <d v="2020-08-28T01:31:00"/>
    <n v="103"/>
    <n v="8609207"/>
    <s v=" _x0009_  HERNANDEZ MAMERTO                             "/>
    <n v="150785041701"/>
    <x v="0"/>
    <s v="No Programada"/>
    <x v="1"/>
  </r>
  <r>
    <x v="3"/>
    <d v="2020-11-16T08:52:00"/>
    <n v="23"/>
    <n v="8615793"/>
    <s v="GIORDANO NESTOR OMAR                              "/>
    <n v="150781948600"/>
    <x v="1"/>
    <s v="No Programada"/>
    <x v="0"/>
  </r>
  <r>
    <x v="7"/>
    <d v="2020-11-19T11:33:00"/>
    <n v="19"/>
    <n v="8635025"/>
    <s v="_x0009_ VIZCARRA HECTOR AGUSTO                          "/>
    <n v="150596661301"/>
    <x v="0"/>
    <s v="No Programada"/>
    <x v="1"/>
  </r>
  <r>
    <x v="1"/>
    <d v="2020-11-30T18:41:00"/>
    <n v="8"/>
    <n v="8643271"/>
    <s v="ALVAREZ RIGUEIRO JUAN JOSE                        "/>
    <n v="150073334802"/>
    <x v="1"/>
    <s v="No Programada"/>
    <x v="1"/>
  </r>
  <r>
    <x v="2"/>
    <d v="2020-12-08T08:38:00"/>
    <n v="1"/>
    <n v="8660905"/>
    <s v="CARRIZO ROSA                                      "/>
    <n v="150236457403"/>
    <x v="1"/>
    <s v="No Programada"/>
    <x v="0"/>
  </r>
  <r>
    <x v="11"/>
    <d v="2020-12-02T14:00:00"/>
    <n v="6"/>
    <n v="8706168"/>
    <s v="BARATELLI HECTOR CESAR                            "/>
    <n v="150712717404"/>
    <x v="1"/>
    <s v="No Programada"/>
    <x v="0"/>
  </r>
  <r>
    <x v="7"/>
    <d v="2020-11-05T00:00:00"/>
    <n v="34"/>
    <n v="8789592"/>
    <s v="LEIVA MARIA PASTORA                               "/>
    <n v="150018907203"/>
    <x v="0"/>
    <s v="Programada"/>
    <x v="0"/>
  </r>
  <r>
    <x v="3"/>
    <d v="2020-11-22T08:55:00"/>
    <n v="17"/>
    <n v="8978440"/>
    <s v="RUIZ EMMA ESTHER                                  "/>
    <n v="130550332606"/>
    <x v="1"/>
    <s v="No Programada"/>
    <x v="1"/>
  </r>
  <r>
    <x v="10"/>
    <d v="2020-11-19T06:55:00"/>
    <n v="20"/>
    <n v="9160757"/>
    <s v="ARROYO ROSA                                       "/>
    <n v="465000491807"/>
    <x v="0"/>
    <s v="No Programada"/>
    <x v="0"/>
  </r>
  <r>
    <x v="5"/>
    <d v="2020-10-12T15:35:00"/>
    <n v="57"/>
    <n v="9229745"/>
    <s v="HUANCA RAMOS MACEDONIO                            "/>
    <n v="140000127809"/>
    <x v="0"/>
    <s v="No Programada"/>
    <x v="0"/>
  </r>
  <r>
    <x v="10"/>
    <d v="2020-10-31T12:58:00"/>
    <n v="38"/>
    <n v="9260524"/>
    <s v="MEDINA CARLOTA                                    "/>
    <n v="115051137907"/>
    <x v="0"/>
    <s v="No Programada"/>
    <x v="0"/>
  </r>
  <r>
    <x v="11"/>
    <d v="2020-11-13T09:00:00"/>
    <n v="26"/>
    <n v="9741407"/>
    <s v="GALERA CARMEN                                     "/>
    <n v="155101602404"/>
    <x v="1"/>
    <s v="Programada"/>
    <x v="0"/>
  </r>
  <r>
    <x v="2"/>
    <d v="2020-10-27T20:23:00"/>
    <n v="42"/>
    <n v="9985321"/>
    <s v="FUSCO ANGELA                                      "/>
    <n v="150216516107"/>
    <x v="1"/>
    <s v="No Programada"/>
    <x v="0"/>
  </r>
  <r>
    <x v="3"/>
    <d v="2020-08-31T07:56:00"/>
    <n v="100"/>
    <n v="9988157"/>
    <s v="CAPELLI MERCEDES GRACIELA                         "/>
    <n v="150379869701"/>
    <x v="1"/>
    <s v="No Programada"/>
    <x v="0"/>
  </r>
  <r>
    <x v="0"/>
    <d v="2020-11-14T00:08:00"/>
    <n v="25"/>
    <n v="9997705"/>
    <s v="CISNEROS MIRTA CELIN                              "/>
    <n v="115214410008"/>
    <x v="1"/>
    <s v="No Programada"/>
    <x v="0"/>
  </r>
  <r>
    <x v="15"/>
    <d v="2020-11-22T10:53:00"/>
    <n v="16"/>
    <n v="10009512"/>
    <s v="CHAVEZ RAUL RENE                                  "/>
    <n v="465905132901"/>
    <x v="0"/>
    <s v="No Programada"/>
    <x v="0"/>
  </r>
  <r>
    <x v="9"/>
    <d v="2020-03-02T11:12:00"/>
    <n v="281"/>
    <n v="10013462"/>
    <s v="GAMBOA EDITH MERCEDES                             "/>
    <n v="150579317401"/>
    <x v="1"/>
    <s v="Programada"/>
    <x v="0"/>
  </r>
  <r>
    <x v="3"/>
    <d v="2020-10-15T07:58:00"/>
    <n v="55"/>
    <n v="10016300"/>
    <s v=" ALVAREZ RAUL DAMACENO                            "/>
    <n v="465901221302"/>
    <x v="1"/>
    <s v="No Programada"/>
    <x v="1"/>
  </r>
  <r>
    <x v="4"/>
    <d v="2020-06-05T00:00:00"/>
    <n v="187"/>
    <n v="10048485"/>
    <s v="PERALTA ADRIANA ROSA                              "/>
    <n v="150648980907"/>
    <x v="1"/>
    <s v="No Programada"/>
    <x v="0"/>
  </r>
  <r>
    <x v="6"/>
    <d v="2020-12-01T18:25:00"/>
    <n v="7"/>
    <n v="10065312"/>
    <s v="BARZOLA RAIUMUNDO                                 "/>
    <n v="150752464607"/>
    <x v="1"/>
    <s v="No Programada"/>
    <x v="1"/>
  </r>
  <r>
    <x v="7"/>
    <d v="2020-05-12T08:16:00"/>
    <n v="211"/>
    <n v="10072724"/>
    <s v="ROMERO ALBA NILDA                                 "/>
    <n v="150518117600"/>
    <x v="1"/>
    <s v="No Programada"/>
    <x v="0"/>
  </r>
  <r>
    <x v="7"/>
    <d v="2020-09-17T09:00:00"/>
    <n v="82"/>
    <n v="10091209"/>
    <s v="LUACES EDUARDO                                    "/>
    <n v="150764757809"/>
    <x v="0"/>
    <s v="Programada"/>
    <x v="0"/>
  </r>
  <r>
    <x v="7"/>
    <d v="2020-01-17T00:00:00"/>
    <n v="327"/>
    <n v="10091605"/>
    <s v="MUÃ‘OZ JORGE OMAR                                  "/>
    <n v="465902052601"/>
    <x v="1"/>
    <s v="No Programada"/>
    <x v="0"/>
  </r>
  <r>
    <x v="13"/>
    <d v="2020-11-16T10:28:00"/>
    <n v="22"/>
    <n v="10093075"/>
    <s v="SURIANI LEONARDO HUMBERTO                         "/>
    <n v="150087107101"/>
    <x v="1"/>
    <s v="No Programada"/>
    <x v="0"/>
  </r>
  <r>
    <x v="0"/>
    <d v="2020-11-21T05:27:00"/>
    <n v="18"/>
    <n v="10119647"/>
    <s v="CALVELO ANTONIO                                   "/>
    <n v="465001293104"/>
    <x v="1"/>
    <s v="No Programada"/>
    <x v="0"/>
  </r>
  <r>
    <x v="5"/>
    <d v="2020-11-30T10:55:00"/>
    <n v="8"/>
    <n v="10121519"/>
    <s v="TOWSTYJ MIGUEL ANGEL                              "/>
    <n v="465900756809"/>
    <x v="1"/>
    <s v="No Programada"/>
    <x v="0"/>
  </r>
  <r>
    <x v="5"/>
    <d v="2020-11-29T05:57:00"/>
    <n v="10"/>
    <n v="10123567"/>
    <s v="REY BEATRIZ NELIDA                                "/>
    <n v="150644552200"/>
    <x v="1"/>
    <s v="No Programada"/>
    <x v="0"/>
  </r>
  <r>
    <x v="3"/>
    <d v="2020-07-10T09:30:00"/>
    <n v="151"/>
    <n v="10124572"/>
    <s v="BLANCA MARIA LUISA                                "/>
    <n v="150579063904"/>
    <x v="1"/>
    <s v="No Programada"/>
    <x v="0"/>
  </r>
  <r>
    <x v="3"/>
    <d v="2020-12-01T13:09:00"/>
    <n v="7"/>
    <n v="10125554"/>
    <s v="RISO MARIA CONCEPCION                             "/>
    <n v="150618625608"/>
    <x v="1"/>
    <s v="No Programada"/>
    <x v="0"/>
  </r>
  <r>
    <x v="12"/>
    <d v="2020-10-26T13:16:00"/>
    <n v="43"/>
    <n v="10125739"/>
    <s v="SERAFINO SANTOS                                   "/>
    <n v="465901004802"/>
    <x v="1"/>
    <s v="No Programada"/>
    <x v="0"/>
  </r>
  <r>
    <x v="7"/>
    <d v="2020-08-17T00:00:00"/>
    <n v="114"/>
    <n v="10126434"/>
    <s v="FARAGASSO JORGE LUIS                              "/>
    <n v="150997238505"/>
    <x v="1"/>
    <s v="Programada"/>
    <x v="0"/>
  </r>
  <r>
    <x v="7"/>
    <d v="2020-07-10T21:30:00"/>
    <n v="151"/>
    <n v="10129759"/>
    <s v="PASSAGGIO JUAN                                    "/>
    <n v="150767300806"/>
    <x v="1"/>
    <s v="No Programada"/>
    <x v="1"/>
  </r>
  <r>
    <x v="0"/>
    <d v="2020-12-08T05:20:00"/>
    <n v="1"/>
    <n v="10138638"/>
    <s v="ALVAREZ EMMA MERCEDES                             "/>
    <n v="155846798009"/>
    <x v="1"/>
    <s v="No Programada"/>
    <x v="0"/>
  </r>
  <r>
    <x v="0"/>
    <d v="2020-11-08T11:35:00"/>
    <n v="30"/>
    <n v="10155240"/>
    <s v="LORENZO GUILLERMO                                 "/>
    <n v="465900035329"/>
    <x v="1"/>
    <s v="No Programada"/>
    <x v="0"/>
  </r>
  <r>
    <x v="1"/>
    <d v="2020-11-28T20:00:00"/>
    <n v="10"/>
    <n v="10164269"/>
    <s v="BADANO ALDO ERNESTO                               "/>
    <n v="140018036509"/>
    <x v="0"/>
    <s v="No Programada"/>
    <x v="0"/>
  </r>
  <r>
    <x v="14"/>
    <d v="2020-11-03T07:00:00"/>
    <n v="36"/>
    <n v="10175061"/>
    <s v="FERNANDEZ JUAN ALBERTO                            "/>
    <n v="150745621309"/>
    <x v="0"/>
    <s v="No Programada"/>
    <x v="0"/>
  </r>
  <r>
    <x v="7"/>
    <d v="2020-08-25T22:01:00"/>
    <n v="105"/>
    <n v="10180475"/>
    <s v=" _x0009_  SIERGIEJENIA HUGO ALBERTO                     "/>
    <n v="465900746501"/>
    <x v="0"/>
    <s v="No Programada"/>
    <x v="0"/>
  </r>
  <r>
    <x v="14"/>
    <d v="2020-11-09T07:24:00"/>
    <n v="30"/>
    <n v="10181082"/>
    <s v="MACIEL JUSTINO                                    "/>
    <n v="150796640705"/>
    <x v="0"/>
    <s v="No Programada"/>
    <x v="0"/>
  </r>
  <r>
    <x v="0"/>
    <d v="2020-10-28T08:56:00"/>
    <n v="42"/>
    <n v="10201984"/>
    <s v="BOIMVASER JORGE DANIEL                            "/>
    <n v="465907033508"/>
    <x v="1"/>
    <s v="No Programada"/>
    <x v="1"/>
  </r>
  <r>
    <x v="2"/>
    <d v="2020-07-15T07:57:00"/>
    <n v="147"/>
    <n v="10203419"/>
    <s v="MARQUEZ GLADYS EDITH                              "/>
    <n v="150629788709"/>
    <x v="1"/>
    <s v="No Programada"/>
    <x v="1"/>
  </r>
  <r>
    <x v="5"/>
    <d v="2020-12-06T16:23:00"/>
    <n v="2"/>
    <n v="10207724"/>
    <s v="MARECO CASTORINA                                  "/>
    <n v="150728770501"/>
    <x v="1"/>
    <s v="No Programada"/>
    <x v="0"/>
  </r>
  <r>
    <x v="11"/>
    <d v="2020-11-20T00:00:00"/>
    <n v="19"/>
    <n v="10212105"/>
    <s v="BELASQUEZ EDUARDO ABEL                            "/>
    <n v="465903847709"/>
    <x v="1"/>
    <s v="No Programada"/>
    <x v="0"/>
  </r>
  <r>
    <x v="9"/>
    <d v="2020-09-28T09:54:00"/>
    <n v="71"/>
    <n v="10232884"/>
    <s v="ANASTASI FLORENTINO                               "/>
    <n v="150989960607"/>
    <x v="0"/>
    <s v="Programada"/>
    <x v="0"/>
  </r>
  <r>
    <x v="2"/>
    <d v="2020-08-12T07:52:00"/>
    <n v="119"/>
    <n v="10255306"/>
    <s v="PEDRAZA HECTOR HUGO                               "/>
    <n v="150966089100"/>
    <x v="0"/>
    <s v="No Programada"/>
    <x v="1"/>
  </r>
  <r>
    <x v="9"/>
    <d v="2020-03-10T00:00:00"/>
    <n v="274"/>
    <n v="10305289"/>
    <s v="GIMENEZ CARLOS INES ANTONINA                      "/>
    <n v="150682589902"/>
    <x v="1"/>
    <s v="Programada"/>
    <x v="0"/>
  </r>
  <r>
    <x v="5"/>
    <d v="2020-11-27T09:39:00"/>
    <n v="11"/>
    <n v="10305505"/>
    <s v="SARFATIS RICARDO LUIS                             "/>
    <n v="150064834009"/>
    <x v="0"/>
    <s v="Programada"/>
    <x v="0"/>
  </r>
  <r>
    <x v="0"/>
    <d v="2020-10-30T10:18:00"/>
    <n v="39"/>
    <n v="10305766"/>
    <s v="GARCIA ALICIA EDITH                               "/>
    <n v="150668982902"/>
    <x v="0"/>
    <s v="No Programada"/>
    <x v="0"/>
  </r>
  <r>
    <x v="9"/>
    <d v="2020-11-14T16:17:00"/>
    <n v="24"/>
    <n v="10306193"/>
    <s v="LAUZAN NORBERTO JORGE                             "/>
    <n v="150680029501"/>
    <x v="1"/>
    <s v="No Programada"/>
    <x v="0"/>
  </r>
  <r>
    <x v="3"/>
    <d v="2020-10-28T13:49:00"/>
    <n v="41"/>
    <n v="10306952"/>
    <s v="MANETTO OSVALDO HORACIO                           "/>
    <n v="150971529208"/>
    <x v="1"/>
    <s v="No Programada"/>
    <x v="0"/>
  </r>
  <r>
    <x v="15"/>
    <d v="2020-12-03T14:59:00"/>
    <n v="5"/>
    <n v="10335122"/>
    <s v="CARABAJAL CESAR FRANCISCO                         "/>
    <n v="150497054204"/>
    <x v="0"/>
    <s v="No Programada"/>
    <x v="0"/>
  </r>
  <r>
    <x v="4"/>
    <d v="2020-09-02T11:55:00"/>
    <n v="97"/>
    <n v="10335430"/>
    <s v="ZORRILLA REINALDO OMAR                            "/>
    <n v="465901464005"/>
    <x v="1"/>
    <s v="No Programada"/>
    <x v="0"/>
  </r>
  <r>
    <x v="9"/>
    <d v="2020-02-13T00:00:00"/>
    <n v="300"/>
    <n v="10358179"/>
    <s v="TUNNO ROBERTO                                     "/>
    <n v="150983100901"/>
    <x v="0"/>
    <s v="Programada"/>
    <x v="0"/>
  </r>
  <r>
    <x v="7"/>
    <d v="2020-08-11T17:48:00"/>
    <n v="119"/>
    <n v="10361204"/>
    <s v="PALMAROCCHI NORBERTO HUGO                         "/>
    <n v="465905717902"/>
    <x v="0"/>
    <s v="No Programada"/>
    <x v="1"/>
  </r>
  <r>
    <x v="9"/>
    <d v="2020-03-10T12:31:00"/>
    <n v="273"/>
    <n v="10363390"/>
    <s v="MARTIN ALFREDO DANIEL                             "/>
    <n v="150945332808"/>
    <x v="1"/>
    <s v="Programada"/>
    <x v="0"/>
  </r>
  <r>
    <x v="21"/>
    <d v="2020-04-14T00:00:00"/>
    <n v="239"/>
    <n v="10369817"/>
    <s v="VILLAVERDE ROSA                                   "/>
    <n v="155516137005"/>
    <x v="1"/>
    <s v="Programada"/>
    <x v="0"/>
  </r>
  <r>
    <x v="16"/>
    <d v="2020-10-28T10:09:00"/>
    <n v="41"/>
    <n v="10375196"/>
    <s v="RIOS FANY MAGDALENA                               "/>
    <n v="155117995403"/>
    <x v="0"/>
    <s v="No Programada"/>
    <x v="0"/>
  </r>
  <r>
    <x v="7"/>
    <d v="2020-06-19T18:07:00"/>
    <n v="172"/>
    <n v="10378097"/>
    <s v="NIETO FLORENTINO SEBASTIAN                        "/>
    <n v="150969034405"/>
    <x v="1"/>
    <s v="No Programada"/>
    <x v="0"/>
  </r>
  <r>
    <x v="9"/>
    <d v="2020-10-21T10:01:00"/>
    <n v="48"/>
    <n v="10382667"/>
    <s v=" _x0009_  CORDOBA LILIA AMIRA                           "/>
    <n v="150718225407"/>
    <x v="1"/>
    <s v="No Programada"/>
    <x v="0"/>
  </r>
  <r>
    <x v="2"/>
    <d v="2020-12-02T08:21:00"/>
    <n v="7"/>
    <n v="10383219"/>
    <s v="PENZUTTI MARTA                                    "/>
    <n v="150624768603"/>
    <x v="1"/>
    <s v="No Programada"/>
    <x v="1"/>
  </r>
  <r>
    <x v="0"/>
    <d v="2020-12-01T13:15:00"/>
    <n v="7"/>
    <n v="10388629"/>
    <s v="BENEY ALICIA NORMA                                "/>
    <n v="150670212706"/>
    <x v="1"/>
    <s v="No Programada"/>
    <x v="0"/>
  </r>
  <r>
    <x v="7"/>
    <d v="2020-11-10T10:58:00"/>
    <n v="28"/>
    <n v="10399626"/>
    <s v="ROLDAN JOSE                                       "/>
    <n v="150073826006"/>
    <x v="0"/>
    <s v="No Programada"/>
    <x v="0"/>
  </r>
  <r>
    <x v="9"/>
    <d v="2020-08-24T07:56:00"/>
    <n v="107"/>
    <n v="10400728"/>
    <s v="SICA ANGELA VICENTA                               "/>
    <n v="150602286607"/>
    <x v="0"/>
    <s v="No Programada"/>
    <x v="1"/>
  </r>
  <r>
    <x v="6"/>
    <d v="2020-11-09T16:36:00"/>
    <n v="29"/>
    <n v="10403874"/>
    <s v="MARMOL JUAN CARLOS                                "/>
    <n v="150973680706"/>
    <x v="1"/>
    <s v="No Programada"/>
    <x v="1"/>
  </r>
  <r>
    <x v="12"/>
    <d v="2020-09-13T10:58:00"/>
    <n v="86"/>
    <n v="10419065"/>
    <s v="MONTIEL MARTA                                     "/>
    <n v="150458820501"/>
    <x v="1"/>
    <s v="No Programada"/>
    <x v="0"/>
  </r>
  <r>
    <x v="3"/>
    <d v="2020-08-25T10:35:00"/>
    <n v="105"/>
    <n v="10425356"/>
    <s v="VALLEJO MARIA                                     "/>
    <n v="150553886604"/>
    <x v="1"/>
    <s v="No Programada"/>
    <x v="1"/>
  </r>
  <r>
    <x v="9"/>
    <d v="2020-11-08T08:01:00"/>
    <n v="31"/>
    <n v="10445701"/>
    <s v="ROBLES ROLANDO RENE                               "/>
    <n v="465904257507"/>
    <x v="1"/>
    <s v="No Programada"/>
    <x v="0"/>
  </r>
  <r>
    <x v="18"/>
    <d v="2020-11-24T00:00:00"/>
    <n v="15"/>
    <n v="10462238"/>
    <s v="CASTRO ANA CRISTINA                               "/>
    <n v="150634842101"/>
    <x v="1"/>
    <s v="Programada"/>
    <x v="0"/>
  </r>
  <r>
    <x v="3"/>
    <d v="2020-07-06T09:16:00"/>
    <n v="155"/>
    <n v="10468140"/>
    <s v="PALLADINO LUIS SANTIAGO                           "/>
    <n v="150734003102"/>
    <x v="1"/>
    <s v="No Programada"/>
    <x v="0"/>
  </r>
  <r>
    <x v="9"/>
    <d v="2020-09-22T23:38:00"/>
    <n v="77"/>
    <n v="10521455"/>
    <s v="BENITEZ DORA EUSEBIA                              "/>
    <n v="150648069508"/>
    <x v="1"/>
    <s v="No Programada"/>
    <x v="0"/>
  </r>
  <r>
    <x v="5"/>
    <d v="2020-11-25T09:30:00"/>
    <n v="13"/>
    <n v="10524676"/>
    <s v="MONTES JUAN JOSE                                  "/>
    <n v="150368685306"/>
    <x v="0"/>
    <s v="No Programada"/>
    <x v="0"/>
  </r>
  <r>
    <x v="5"/>
    <d v="2020-10-30T08:26:00"/>
    <n v="40"/>
    <n v="10534203"/>
    <s v="VILLAR SILVIA                                     "/>
    <n v="135152589103"/>
    <x v="0"/>
    <s v="Programada"/>
    <x v="0"/>
  </r>
  <r>
    <x v="7"/>
    <d v="2020-11-22T17:58:00"/>
    <n v="16"/>
    <n v="10534224"/>
    <s v="ROS LUIS ANTONIO                                  "/>
    <n v="150466660407"/>
    <x v="1"/>
    <s v="No Programada"/>
    <x v="0"/>
  </r>
  <r>
    <x v="9"/>
    <d v="2020-02-06T12:21:00"/>
    <n v="306"/>
    <n v="10539870"/>
    <s v="BONGIOVANNI HAYDEE ANGELICA                       "/>
    <n v="150692873907"/>
    <x v="1"/>
    <s v="Programada"/>
    <x v="0"/>
  </r>
  <r>
    <x v="14"/>
    <d v="2020-10-28T07:27:00"/>
    <n v="42"/>
    <n v="10539926"/>
    <s v="JOFRE PEDRO ANTONIO                               "/>
    <n v="150987413002"/>
    <x v="0"/>
    <s v="No Programada"/>
    <x v="0"/>
  </r>
  <r>
    <x v="14"/>
    <d v="2020-10-30T07:51:00"/>
    <n v="40"/>
    <n v="10541552"/>
    <s v="MARTINEZ CARMELO RUBEN                            "/>
    <n v="150933445102"/>
    <x v="0"/>
    <s v="No Programada"/>
    <x v="0"/>
  </r>
  <r>
    <x v="1"/>
    <d v="2020-12-04T20:00:00"/>
    <n v="4"/>
    <n v="10547665"/>
    <s v="ZEHENDER SERGIO V                                 "/>
    <n v="465907286102"/>
    <x v="1"/>
    <s v="No Programada"/>
    <x v="0"/>
  </r>
  <r>
    <x v="9"/>
    <d v="2020-09-14T00:00:00"/>
    <n v="86"/>
    <n v="10607110"/>
    <s v="RIVERA HORACIO RIGOBERTO                          "/>
    <n v="150990513202"/>
    <x v="1"/>
    <s v="No Programada"/>
    <x v="0"/>
  </r>
  <r>
    <x v="14"/>
    <d v="2020-11-02T07:00:00"/>
    <n v="37"/>
    <n v="10618509"/>
    <s v="FLORES MARTA DEL VALLE                            "/>
    <n v="150404122206"/>
    <x v="0"/>
    <s v="No Programada"/>
    <x v="0"/>
  </r>
  <r>
    <x v="11"/>
    <d v="2020-07-05T18:47:00"/>
    <n v="156"/>
    <n v="10618585"/>
    <s v="GERVAN MARIA MARGARITA                            "/>
    <n v="150678479005"/>
    <x v="0"/>
    <s v="No Programada"/>
    <x v="1"/>
  </r>
  <r>
    <x v="8"/>
    <d v="2020-11-10T16:51:00"/>
    <n v="28"/>
    <n v="10619704"/>
    <s v="RODRIGUEZ HECTOR                                  "/>
    <n v="150977487804"/>
    <x v="0"/>
    <s v="No Programada"/>
    <x v="0"/>
  </r>
  <r>
    <x v="9"/>
    <d v="2020-11-19T19:00:00"/>
    <n v="19"/>
    <n v="10621204"/>
    <s v="FERNANDEZ DEMETRIO                                "/>
    <n v="150088231506"/>
    <x v="0"/>
    <s v="No Programada"/>
    <x v="0"/>
  </r>
  <r>
    <x v="8"/>
    <d v="2020-11-06T08:52:00"/>
    <n v="33"/>
    <n v="10623850"/>
    <s v="PAIS SERGIO JAVIER                                "/>
    <n v="150786879205"/>
    <x v="1"/>
    <s v="No Programada"/>
    <x v="0"/>
  </r>
  <r>
    <x v="7"/>
    <d v="2020-04-20T00:00:00"/>
    <n v="233"/>
    <n v="10649229"/>
    <s v="CACIA VICTOR FRANCISCO                            "/>
    <n v="465903479009"/>
    <x v="1"/>
    <s v="No Programada"/>
    <x v="1"/>
  </r>
  <r>
    <x v="2"/>
    <d v="2020-10-16T07:21:00"/>
    <n v="54"/>
    <n v="10650992"/>
    <s v="ALEGRE ANA                                        "/>
    <n v="150728668701"/>
    <x v="1"/>
    <s v="No Programada"/>
    <x v="0"/>
  </r>
  <r>
    <x v="11"/>
    <d v="2020-10-18T18:33:00"/>
    <n v="51"/>
    <n v="10651551"/>
    <s v="MARTINS ROBERTO LUIS                              "/>
    <n v="150996413708"/>
    <x v="1"/>
    <s v="No Programada"/>
    <x v="1"/>
  </r>
  <r>
    <x v="12"/>
    <d v="2020-12-01T12:52:00"/>
    <n v="7"/>
    <n v="10669542"/>
    <s v="LUCA HORACIO                                      "/>
    <n v="140924400702"/>
    <x v="0"/>
    <s v="No Programada"/>
    <x v="0"/>
  </r>
  <r>
    <x v="21"/>
    <d v="2020-11-28T11:40:00"/>
    <n v="10"/>
    <n v="10687762"/>
    <s v="PIETRA JULIO JORGE                                "/>
    <n v="150999145507"/>
    <x v="0"/>
    <s v="No Programada"/>
    <x v="0"/>
  </r>
  <r>
    <x v="19"/>
    <d v="2020-09-09T10:17:00"/>
    <n v="90"/>
    <n v="10689736"/>
    <s v="GOMEZ NELIDA EULOGIA                              "/>
    <n v="150645156903"/>
    <x v="0"/>
    <s v="No Programada"/>
    <x v="0"/>
  </r>
  <r>
    <x v="15"/>
    <d v="2020-12-03T15:00:00"/>
    <n v="5"/>
    <n v="10690659"/>
    <s v="VACAFLOR MERIDA DINA                              "/>
    <n v="150645157804"/>
    <x v="0"/>
    <s v="No Programada"/>
    <x v="0"/>
  </r>
  <r>
    <x v="5"/>
    <d v="2020-06-07T14:07:00"/>
    <n v="184"/>
    <n v="10691618"/>
    <s v="PANNO ALBERTO OSCAR                               "/>
    <n v="465911940901"/>
    <x v="0"/>
    <s v="Programada"/>
    <x v="0"/>
  </r>
  <r>
    <x v="3"/>
    <d v="2020-11-19T09:11:00"/>
    <n v="19"/>
    <n v="10692569"/>
    <s v="PANEBIANCO MARIA INES                             "/>
    <n v="150654518601"/>
    <x v="1"/>
    <s v="No Programada"/>
    <x v="1"/>
  </r>
  <r>
    <x v="5"/>
    <d v="2020-12-05T06:37:00"/>
    <n v="4"/>
    <n v="10703024"/>
    <s v="SARVERRY ROQUE ANTONIO                            "/>
    <n v="150580620308"/>
    <x v="1"/>
    <s v="No Programada"/>
    <x v="0"/>
  </r>
  <r>
    <x v="0"/>
    <d v="2020-11-30T00:00:00"/>
    <n v="9"/>
    <n v="10704766"/>
    <s v=" _x0009_  ROZENSZAIN MAURICIO LUIS                      "/>
    <n v="140903270803"/>
    <x v="1"/>
    <s v="Programada"/>
    <x v="0"/>
  </r>
  <r>
    <x v="5"/>
    <d v="2020-10-15T10:31:00"/>
    <n v="54"/>
    <n v="10735822"/>
    <s v="MAURIELLO CARLOS ROBERTO                          "/>
    <n v="155690796108"/>
    <x v="1"/>
    <s v="Programada"/>
    <x v="0"/>
  </r>
  <r>
    <x v="17"/>
    <d v="2020-04-22T00:00:00"/>
    <n v="231"/>
    <n v="10742117"/>
    <s v="SALEIJ MARTA DEL CARMEN                           "/>
    <n v="150694495304"/>
    <x v="0"/>
    <s v="No Programada"/>
    <x v="0"/>
  </r>
  <r>
    <x v="12"/>
    <d v="2020-07-18T13:10:00"/>
    <n v="143"/>
    <n v="10746855"/>
    <s v="PANATTI JOSEFINA HERMINIA                         "/>
    <n v="150653157405"/>
    <x v="1"/>
    <s v="No Programada"/>
    <x v="0"/>
  </r>
  <r>
    <x v="3"/>
    <d v="2020-06-23T00:00:00"/>
    <n v="169"/>
    <n v="10754254"/>
    <s v="MONZON HAYDEE                                     "/>
    <n v="150675903009"/>
    <x v="0"/>
    <s v="No Programada"/>
    <x v="0"/>
  </r>
  <r>
    <x v="19"/>
    <d v="2020-03-13T00:00:00"/>
    <n v="271"/>
    <n v="10762159"/>
    <s v="VERON ORMANDO AMILCAR                             "/>
    <n v="465903863108"/>
    <x v="1"/>
    <s v="No Programada"/>
    <x v="0"/>
  </r>
  <r>
    <x v="5"/>
    <d v="2020-11-13T14:00:00"/>
    <n v="25"/>
    <n v="10785700"/>
    <s v="MALLEA LUCIA                                      "/>
    <n v="150645265705"/>
    <x v="0"/>
    <s v="No Programada"/>
    <x v="0"/>
  </r>
  <r>
    <x v="2"/>
    <d v="2020-09-25T08:12:00"/>
    <n v="75"/>
    <n v="10788038"/>
    <s v="TUMA DANIEL                                       "/>
    <n v="465908346600"/>
    <x v="1"/>
    <s v="No Programada"/>
    <x v="0"/>
  </r>
  <r>
    <x v="2"/>
    <d v="2020-12-03T09:20:00"/>
    <n v="5"/>
    <n v="10788188"/>
    <s v="CEDRO CARLOS ALBERTO                              "/>
    <n v="465908391701"/>
    <x v="0"/>
    <s v="No Programada"/>
    <x v="0"/>
  </r>
  <r>
    <x v="9"/>
    <d v="2020-02-13T00:00:00"/>
    <n v="300"/>
    <n v="10794390"/>
    <s v="BARRIOS GREGORIO                                  "/>
    <n v="140014074509"/>
    <x v="1"/>
    <s v="Programada"/>
    <x v="0"/>
  </r>
  <r>
    <x v="5"/>
    <d v="2020-07-17T09:51:00"/>
    <n v="144"/>
    <n v="10795849"/>
    <s v="GRANILLO POSSE JOSE MARIA                         "/>
    <n v="145933644207"/>
    <x v="1"/>
    <s v="Programada"/>
    <x v="0"/>
  </r>
  <r>
    <x v="3"/>
    <d v="2020-09-02T08:48:00"/>
    <n v="98"/>
    <n v="10809557"/>
    <s v="MEDINA EMA ROSA                                   "/>
    <n v="150712107703"/>
    <x v="1"/>
    <s v="No Programada"/>
    <x v="0"/>
  </r>
  <r>
    <x v="2"/>
    <d v="2020-11-25T00:00:00"/>
    <n v="14"/>
    <n v="10810604"/>
    <s v="GUADAGNOLI MARIA                                  "/>
    <n v="150670014201"/>
    <x v="1"/>
    <s v="No Programada"/>
    <x v="0"/>
  </r>
  <r>
    <x v="10"/>
    <d v="2020-11-18T07:30:00"/>
    <n v="21"/>
    <n v="10812393"/>
    <s v="MANSILLA VICTAR DONATA                            "/>
    <n v="150599645500"/>
    <x v="0"/>
    <s v="No Programada"/>
    <x v="0"/>
  </r>
  <r>
    <x v="7"/>
    <d v="2020-01-27T00:00:00"/>
    <n v="317"/>
    <n v="10814114"/>
    <s v="SABATINELLI ALBERTO                               "/>
    <n v="140906759601"/>
    <x v="0"/>
    <s v="No Programada"/>
    <x v="0"/>
  </r>
  <r>
    <x v="9"/>
    <d v="2020-01-31T00:00:00"/>
    <n v="313"/>
    <n v="10824706"/>
    <s v="ALMIRON  NELIDA  VIOLETA                          "/>
    <n v="150667581105"/>
    <x v="1"/>
    <s v="Programada"/>
    <x v="0"/>
  </r>
  <r>
    <x v="3"/>
    <d v="2020-10-07T00:00:00"/>
    <n v="63"/>
    <n v="10831027"/>
    <s v="CRETA MARIA DEL CARMEN                            "/>
    <n v="135618390015"/>
    <x v="1"/>
    <s v="No Programada"/>
    <x v="1"/>
  </r>
  <r>
    <x v="11"/>
    <d v="2020-12-09T07:56:00"/>
    <n v="0"/>
    <n v="10832996"/>
    <s v="BIESTRO EDUARDO CARLOS                            "/>
    <n v="465912022601"/>
    <x v="1"/>
    <s v="Programada"/>
    <x v="0"/>
  </r>
  <r>
    <x v="3"/>
    <d v="2020-06-08T09:01:00"/>
    <n v="183"/>
    <n v="10862570"/>
    <s v="BRIZZIO UBALDO RUBEN                              "/>
    <n v="150974374006"/>
    <x v="0"/>
    <s v="No Programada"/>
    <x v="0"/>
  </r>
  <r>
    <x v="7"/>
    <d v="2020-04-23T00:00:00"/>
    <n v="230"/>
    <n v="10880932"/>
    <s v="RAFAELLI HORACIO                                  "/>
    <n v="465908389701"/>
    <x v="0"/>
    <s v="No Programada"/>
    <x v="0"/>
  </r>
  <r>
    <x v="2"/>
    <d v="2020-11-26T00:00:00"/>
    <n v="13"/>
    <n v="10881385"/>
    <s v="REJZELES SZEJNDLA                                 "/>
    <n v="150311355002"/>
    <x v="1"/>
    <s v="No Programada"/>
    <x v="0"/>
  </r>
  <r>
    <x v="7"/>
    <d v="2020-09-05T16:14:00"/>
    <n v="94"/>
    <n v="10890717"/>
    <s v="ROJAS EVA MIRTA                                   "/>
    <n v="150494518707"/>
    <x v="0"/>
    <s v="No Programada"/>
    <x v="1"/>
  </r>
  <r>
    <x v="7"/>
    <d v="2020-04-13T00:00:00"/>
    <n v="240"/>
    <n v="10892501"/>
    <s v="FITO MONICA                                       "/>
    <n v="150585484002"/>
    <x v="0"/>
    <s v="No Programada"/>
    <x v="0"/>
  </r>
  <r>
    <x v="2"/>
    <d v="2020-08-31T19:56:00"/>
    <n v="99"/>
    <n v="10892553"/>
    <s v="BUSTOS ANGELA ANTONIA                             "/>
    <n v="150607587501"/>
    <x v="1"/>
    <s v="No Programada"/>
    <x v="1"/>
  </r>
  <r>
    <x v="7"/>
    <d v="2020-12-01T12:58:00"/>
    <n v="7"/>
    <n v="10892691"/>
    <s v="PEREIRAS VAZQUEZ JORGE                            "/>
    <n v="140924127207"/>
    <x v="1"/>
    <s v="No Programada"/>
    <x v="0"/>
  </r>
  <r>
    <x v="16"/>
    <d v="2020-12-06T16:29:00"/>
    <n v="2"/>
    <n v="10893697"/>
    <s v="ABATTE CARMEN LEONOR                              "/>
    <n v="150727136709"/>
    <x v="1"/>
    <s v="No Programada"/>
    <x v="1"/>
  </r>
  <r>
    <x v="0"/>
    <d v="2020-12-01T10:41:00"/>
    <n v="7"/>
    <n v="10894198"/>
    <s v="SALVATIERRA SARA ELVA                             "/>
    <n v="150672829001"/>
    <x v="0"/>
    <s v="No Programada"/>
    <x v="1"/>
  </r>
  <r>
    <x v="11"/>
    <d v="2020-05-11T00:00:00"/>
    <n v="212"/>
    <n v="10894405"/>
    <s v="PARDINAS EDUARDO LUIS                             "/>
    <n v="465005171503"/>
    <x v="1"/>
    <s v="No Programada"/>
    <x v="0"/>
  </r>
  <r>
    <x v="16"/>
    <d v="2020-11-28T01:01:00"/>
    <n v="11"/>
    <n v="10919230"/>
    <s v="MUMOLI PAULINA BEATRIZ                            "/>
    <n v="150667655904"/>
    <x v="1"/>
    <s v="No Programada"/>
    <x v="0"/>
  </r>
  <r>
    <x v="6"/>
    <d v="2020-11-15T20:39:00"/>
    <n v="23"/>
    <n v="10919442"/>
    <s v="GRAMAJO JUAN CARLOS                               "/>
    <n v="140922025402"/>
    <x v="1"/>
    <s v="No Programada"/>
    <x v="1"/>
  </r>
  <r>
    <x v="19"/>
    <d v="2020-04-20T00:00:00"/>
    <n v="233"/>
    <n v="10919478"/>
    <s v="SUAREZ TOMAS LUDOVICO                             "/>
    <n v="140920155903"/>
    <x v="0"/>
    <s v="No Programada"/>
    <x v="0"/>
  </r>
  <r>
    <x v="2"/>
    <d v="2020-12-05T07:37:00"/>
    <n v="4"/>
    <n v="10921519"/>
    <s v="GLUSBERG SALOMON                                  "/>
    <n v="150944338701"/>
    <x v="1"/>
    <s v="No Programada"/>
    <x v="0"/>
  </r>
  <r>
    <x v="11"/>
    <d v="2020-11-06T16:25:00"/>
    <n v="32"/>
    <n v="10923905"/>
    <s v="SCOGNAMIGLIO EDUARDO SALVADOR                     "/>
    <n v="465909920403"/>
    <x v="1"/>
    <s v="No Programada"/>
    <x v="0"/>
  </r>
  <r>
    <x v="9"/>
    <d v="2020-08-30T10:41:00"/>
    <n v="100"/>
    <n v="10924383"/>
    <s v="PARED ANTONIO                                     "/>
    <n v="465912427207"/>
    <x v="0"/>
    <s v="No Programada"/>
    <x v="1"/>
  </r>
  <r>
    <x v="13"/>
    <d v="2020-09-25T12:41:00"/>
    <n v="74"/>
    <n v="10932091"/>
    <s v="LUGO JOSE WENCESLAO                               "/>
    <n v="140910792100"/>
    <x v="1"/>
    <s v="No Programada"/>
    <x v="1"/>
  </r>
  <r>
    <x v="10"/>
    <d v="2020-11-25T07:00:00"/>
    <n v="14"/>
    <n v="10966846"/>
    <s v="GUANANJA MARIA EVA                                "/>
    <n v="150709363601"/>
    <x v="0"/>
    <s v="No Programada"/>
    <x v="0"/>
  </r>
  <r>
    <x v="9"/>
    <d v="2020-11-06T09:14:00"/>
    <n v="32"/>
    <n v="10968939"/>
    <s v="CENTURION FERNANDO JOSE                           "/>
    <n v="150979447405"/>
    <x v="0"/>
    <s v="No Programada"/>
    <x v="0"/>
  </r>
  <r>
    <x v="10"/>
    <d v="2020-11-18T06:36:00"/>
    <n v="21"/>
    <n v="10996568"/>
    <s v="OSTROVSKY MONICA ALICIA                           "/>
    <n v="150769633301"/>
    <x v="1"/>
    <s v="No Programada"/>
    <x v="0"/>
  </r>
  <r>
    <x v="15"/>
    <d v="2020-11-12T08:50:00"/>
    <n v="27"/>
    <n v="10998268"/>
    <s v="CARDOZO CECILIA                                   "/>
    <n v="150678609603"/>
    <x v="1"/>
    <s v="No Programada"/>
    <x v="0"/>
  </r>
  <r>
    <x v="9"/>
    <d v="2020-09-18T02:34:00"/>
    <n v="82"/>
    <n v="11018901"/>
    <s v="FERRUA RICARDO HORACIO                            "/>
    <n v="465005335208"/>
    <x v="1"/>
    <s v="No Programada"/>
    <x v="0"/>
  </r>
  <r>
    <x v="2"/>
    <d v="2020-12-05T07:40:00"/>
    <n v="4"/>
    <n v="11022730"/>
    <s v="SUMILLERA LILIANA                                 "/>
    <n v="150685081504"/>
    <x v="1"/>
    <s v="No Programada"/>
    <x v="0"/>
  </r>
  <r>
    <x v="0"/>
    <d v="2020-11-25T20:30:00"/>
    <n v="13"/>
    <n v="11027192"/>
    <s v="GONZALEZ OSCAR ALBERTO                            "/>
    <n v="465904609708"/>
    <x v="0"/>
    <s v="No Programada"/>
    <x v="0"/>
  </r>
  <r>
    <x v="3"/>
    <d v="2020-08-29T09:15:00"/>
    <n v="101"/>
    <n v="11027371"/>
    <s v="SOLDA GUSTAVO EDUARDO                             "/>
    <n v="155603693001"/>
    <x v="0"/>
    <s v="No Programada"/>
    <x v="1"/>
  </r>
  <r>
    <x v="1"/>
    <d v="2020-11-30T11:26:00"/>
    <n v="8"/>
    <n v="11027482"/>
    <s v="ZAGAGLIA LUIS                                     "/>
    <n v="140003723602"/>
    <x v="1"/>
    <s v="No Programada"/>
    <x v="0"/>
  </r>
  <r>
    <x v="0"/>
    <d v="2020-10-28T16:02:00"/>
    <n v="41"/>
    <n v="11036811"/>
    <s v="RODRIGUEZ SUSANA EDELMIRA                         "/>
    <n v="150650682504"/>
    <x v="0"/>
    <s v="No Programada"/>
    <x v="0"/>
  </r>
  <r>
    <x v="9"/>
    <d v="2020-11-09T12:00:00"/>
    <n v="29"/>
    <n v="11039222"/>
    <s v="NAVARRO SAMUEL                                    "/>
    <n v="140023657401"/>
    <x v="1"/>
    <s v="No Programada"/>
    <x v="0"/>
  </r>
  <r>
    <x v="7"/>
    <d v="2020-08-02T22:40:00"/>
    <n v="128"/>
    <n v="11039720"/>
    <s v=" _x0009_  RUIZ CARLOS                                   "/>
    <n v="140010568702"/>
    <x v="1"/>
    <s v="No Programada"/>
    <x v="0"/>
  </r>
  <r>
    <x v="12"/>
    <d v="2020-10-21T12:04:00"/>
    <n v="48"/>
    <n v="11041245"/>
    <s v="PARTIC ZULEMA                                     "/>
    <n v="150671811502"/>
    <x v="0"/>
    <s v="No Programada"/>
    <x v="0"/>
  </r>
  <r>
    <x v="12"/>
    <d v="2020-10-24T10:57:00"/>
    <n v="45"/>
    <n v="11043442"/>
    <s v="PAEZ CARLOS ALBERTO                               "/>
    <n v="140912670403"/>
    <x v="0"/>
    <s v="No Programada"/>
    <x v="1"/>
  </r>
  <r>
    <x v="7"/>
    <d v="2020-01-19T00:00:00"/>
    <n v="325"/>
    <n v="11045989"/>
    <s v="FULDERI MONICA NELIDA                             "/>
    <n v="150631369608"/>
    <x v="1"/>
    <s v="No Programada"/>
    <x v="0"/>
  </r>
  <r>
    <x v="19"/>
    <d v="2020-04-21T00:00:00"/>
    <n v="232"/>
    <n v="11058657"/>
    <s v="GONZALEZ NORA ESTHER                              "/>
    <n v="150669705800"/>
    <x v="0"/>
    <s v="No Programada"/>
    <x v="0"/>
  </r>
  <r>
    <x v="13"/>
    <d v="2020-11-18T09:04:00"/>
    <n v="20"/>
    <n v="11076854"/>
    <s v="SANLLORENTI CARLOS JOSE MARIA                     "/>
    <n v="150596808908"/>
    <x v="1"/>
    <s v="No Programada"/>
    <x v="0"/>
  </r>
  <r>
    <x v="9"/>
    <d v="2020-08-21T09:31:00"/>
    <n v="109"/>
    <n v="11077294"/>
    <s v="MUHR ELSA MARIA                                   "/>
    <n v="150265101101"/>
    <x v="1"/>
    <s v="No Programada"/>
    <x v="1"/>
  </r>
  <r>
    <x v="11"/>
    <d v="2020-10-28T17:03:00"/>
    <n v="41"/>
    <n v="11101097"/>
    <s v="ARELLANO MARIA EVA                                "/>
    <n v="150735065805"/>
    <x v="1"/>
    <s v="No Programada"/>
    <x v="0"/>
  </r>
  <r>
    <x v="2"/>
    <d v="2020-11-11T08:10:00"/>
    <n v="28"/>
    <n v="11111111"/>
    <s v="GIUDICE MARTA RAMONA                              "/>
    <n v="150552227606"/>
    <x v="1"/>
    <s v="No Programada"/>
    <x v="0"/>
  </r>
  <r>
    <x v="2"/>
    <d v="2020-11-17T18:25:00"/>
    <n v="21"/>
    <n v="11121625"/>
    <s v="TARANTINO VICENTE ANGEL                           "/>
    <n v="140018634303"/>
    <x v="1"/>
    <s v="No Programada"/>
    <x v="1"/>
  </r>
  <r>
    <x v="12"/>
    <d v="2020-12-03T12:36:00"/>
    <n v="5"/>
    <n v="11164077"/>
    <s v="VEGA AURORA MAGDALENA                             "/>
    <n v="155552544309"/>
    <x v="0"/>
    <s v="No Programada"/>
    <x v="1"/>
  </r>
  <r>
    <x v="7"/>
    <d v="2020-01-13T00:00:00"/>
    <n v="331"/>
    <n v="11167174"/>
    <s v="VACA CIRIACO WENCESLAO                            "/>
    <n v="150680072607"/>
    <x v="0"/>
    <s v="No Programada"/>
    <x v="0"/>
  </r>
  <r>
    <x v="8"/>
    <d v="2020-12-05T10:10:00"/>
    <n v="3"/>
    <n v="11167708"/>
    <s v="ALTHABE NILDA SILVIA                              "/>
    <n v="150673874300"/>
    <x v="1"/>
    <s v="No Programada"/>
    <x v="0"/>
  </r>
  <r>
    <x v="7"/>
    <d v="2020-10-20T13:25:00"/>
    <n v="49"/>
    <n v="11179209"/>
    <s v="ROJAS MARINA                                      "/>
    <n v="150705791501"/>
    <x v="0"/>
    <s v="No Programada"/>
    <x v="0"/>
  </r>
  <r>
    <x v="9"/>
    <d v="2020-09-30T15:01:00"/>
    <n v="69"/>
    <n v="11181371"/>
    <s v="CARABAJAL MIRTA DEL VALLE                         "/>
    <n v="150628504702"/>
    <x v="0"/>
    <s v="No Programada"/>
    <x v="1"/>
  </r>
  <r>
    <x v="5"/>
    <d v="2020-12-03T04:08:00"/>
    <n v="6"/>
    <n v="11266263"/>
    <s v="TALA BENEDICTO                                    "/>
    <n v="150634312001"/>
    <x v="0"/>
    <s v="No Programada"/>
    <x v="0"/>
  </r>
  <r>
    <x v="9"/>
    <d v="2020-02-12T00:00:00"/>
    <n v="301"/>
    <n v="11279922"/>
    <s v="LIMA CARLOS RAUL                                  "/>
    <n v="140932139708"/>
    <x v="1"/>
    <s v="Programada"/>
    <x v="0"/>
  </r>
  <r>
    <x v="11"/>
    <d v="2020-11-21T20:08:00"/>
    <n v="17"/>
    <n v="11288831"/>
    <s v="WEISS CARMEN                                      "/>
    <n v="150667949906"/>
    <x v="0"/>
    <s v="No Programada"/>
    <x v="0"/>
  </r>
  <r>
    <x v="6"/>
    <d v="2020-11-27T23:41:00"/>
    <n v="11"/>
    <n v="11293308"/>
    <s v="MARTINUCCIO RUBEN                                 "/>
    <n v="150678491003"/>
    <x v="1"/>
    <s v="No Programada"/>
    <x v="0"/>
  </r>
  <r>
    <x v="7"/>
    <d v="2020-07-04T14:26:00"/>
    <n v="157"/>
    <n v="11317176"/>
    <s v="YONAMINE ANA MARï¿½A                                "/>
    <n v="150689333208"/>
    <x v="1"/>
    <s v="No Programada"/>
    <x v="1"/>
  </r>
  <r>
    <x v="11"/>
    <d v="2020-11-09T11:12:00"/>
    <n v="29"/>
    <n v="11320182"/>
    <s v="ATENCIO MARIA AMELIA                              "/>
    <n v="150683007503"/>
    <x v="1"/>
    <s v="No Programada"/>
    <x v="0"/>
  </r>
  <r>
    <x v="19"/>
    <d v="2020-03-19T00:00:00"/>
    <n v="265"/>
    <n v="11330235"/>
    <s v="GRASSO REGINA MARCELINA                           "/>
    <n v="150662473105"/>
    <x v="1"/>
    <s v="No Programada"/>
    <x v="0"/>
  </r>
  <r>
    <x v="0"/>
    <d v="2020-12-06T10:48:00"/>
    <n v="2"/>
    <n v="11352330"/>
    <s v="POSADAS MONICA BEATRIZ                            "/>
    <n v="150311905601"/>
    <x v="1"/>
    <s v="No Programada"/>
    <x v="1"/>
  </r>
  <r>
    <x v="9"/>
    <d v="2020-12-01T09:00:00"/>
    <n v="8"/>
    <n v="11356480"/>
    <s v="MEDINA ROSA AURORA                                "/>
    <n v="150761217302"/>
    <x v="0"/>
    <s v="No Programada"/>
    <x v="0"/>
  </r>
  <r>
    <x v="15"/>
    <d v="2020-11-20T19:21:00"/>
    <n v="18"/>
    <n v="11373824"/>
    <s v="MICELI ALICIA ANA                                 "/>
    <n v="155555216900"/>
    <x v="0"/>
    <s v="No Programada"/>
    <x v="0"/>
  </r>
  <r>
    <x v="5"/>
    <d v="2020-10-20T05:56:00"/>
    <n v="50"/>
    <n v="11378962"/>
    <s v="VALDEZ JOSE CLEMENTE                              "/>
    <n v="465010354200"/>
    <x v="0"/>
    <s v="No Programada"/>
    <x v="0"/>
  </r>
  <r>
    <x v="12"/>
    <d v="2020-08-26T07:23:00"/>
    <n v="105"/>
    <n v="11385621"/>
    <s v="DE MILO OSCAR HECTOR                              "/>
    <n v="155602058201"/>
    <x v="1"/>
    <s v="No Programada"/>
    <x v="0"/>
  </r>
  <r>
    <x v="19"/>
    <d v="2020-04-30T00:00:00"/>
    <n v="223"/>
    <n v="11390275"/>
    <s v="RAMIREZ NORMA                                     "/>
    <n v="150928463005"/>
    <x v="0"/>
    <s v="No Programada"/>
    <x v="0"/>
  </r>
  <r>
    <x v="9"/>
    <d v="2020-12-03T08:00:00"/>
    <n v="6"/>
    <n v="11420669"/>
    <s v="BRUNO MERCEDES NOEMI                              "/>
    <n v="155627045108"/>
    <x v="0"/>
    <s v="No Programada"/>
    <x v="0"/>
  </r>
  <r>
    <x v="1"/>
    <d v="2020-12-05T18:00:00"/>
    <n v="3"/>
    <n v="11450196"/>
    <s v="BUSTOS MARGARITA LEONI                            "/>
    <n v="150648031708"/>
    <x v="1"/>
    <s v="No Programada"/>
    <x v="0"/>
  </r>
  <r>
    <x v="5"/>
    <d v="2020-11-18T05:40:00"/>
    <n v="21"/>
    <n v="11460565"/>
    <s v="ARCAS OSCAR ROBERTO                               "/>
    <n v="155693087308"/>
    <x v="0"/>
    <s v="No Programada"/>
    <x v="0"/>
  </r>
  <r>
    <x v="3"/>
    <d v="2020-11-02T00:00:00"/>
    <n v="37"/>
    <n v="11488196"/>
    <s v="VELA HECTOR RAUL                                  "/>
    <n v="990411488196"/>
    <x v="0"/>
    <s v="No Programada"/>
    <x v="0"/>
  </r>
  <r>
    <x v="11"/>
    <d v="2020-09-26T09:16:00"/>
    <n v="73"/>
    <n v="11498450"/>
    <s v="FERNANDEZ FELICIA RAMONA                          "/>
    <n v="150727373900"/>
    <x v="1"/>
    <s v="No Programada"/>
    <x v="1"/>
  </r>
  <r>
    <x v="7"/>
    <d v="2020-11-21T14:47:00"/>
    <n v="17"/>
    <n v="11529454"/>
    <s v="ALBERTI MARISA LUCIANA                            "/>
    <n v="150641056004"/>
    <x v="1"/>
    <s v="No Programada"/>
    <x v="0"/>
  </r>
  <r>
    <x v="2"/>
    <d v="2020-11-27T08:23:00"/>
    <n v="12"/>
    <n v="11529952"/>
    <s v="LEDESMA MARIA ISABEL                              "/>
    <n v="150796568407"/>
    <x v="0"/>
    <s v="No Programada"/>
    <x v="0"/>
  </r>
  <r>
    <x v="15"/>
    <d v="2020-11-26T17:28:00"/>
    <n v="12"/>
    <n v="11536989"/>
    <s v="GOMEZ MARIA EULALIA                               "/>
    <n v="150714948402"/>
    <x v="0"/>
    <s v="No Programada"/>
    <x v="0"/>
  </r>
  <r>
    <x v="3"/>
    <d v="2020-09-24T08:36:00"/>
    <n v="76"/>
    <n v="11594228"/>
    <s v="DI BLASI JUAN                                     "/>
    <n v="150576563600"/>
    <x v="1"/>
    <s v="No Programada"/>
    <x v="0"/>
  </r>
  <r>
    <x v="21"/>
    <d v="2020-09-24T00:00:00"/>
    <n v="76"/>
    <n v="11605259"/>
    <s v="JUGO ALFONZO DARIO                                "/>
    <n v="150790557105"/>
    <x v="0"/>
    <s v="Programada"/>
    <x v="0"/>
  </r>
  <r>
    <x v="9"/>
    <d v="2020-03-04T13:48:00"/>
    <n v="279"/>
    <n v="11633523"/>
    <s v="BITSIKA MARTA VIVIANA                             "/>
    <n v="150740991603"/>
    <x v="1"/>
    <s v="Programada"/>
    <x v="0"/>
  </r>
  <r>
    <x v="13"/>
    <d v="2020-12-09T05:09:00"/>
    <n v="0"/>
    <n v="11634909"/>
    <s v="CELLIER BEATRIZ SUSANA                            "/>
    <n v="150682533107"/>
    <x v="0"/>
    <s v="No Programada"/>
    <x v="0"/>
  </r>
  <r>
    <x v="14"/>
    <d v="2020-10-23T07:34:00"/>
    <n v="47"/>
    <n v="11647361"/>
    <s v="PORCO ALBERTO                                     "/>
    <n v="150588740101"/>
    <x v="0"/>
    <s v="No Programada"/>
    <x v="0"/>
  </r>
  <r>
    <x v="10"/>
    <d v="2020-09-24T07:52:00"/>
    <n v="76"/>
    <n v="11681219"/>
    <s v="BOGADO PERLA IRENE                                "/>
    <n v="150728419208"/>
    <x v="0"/>
    <s v="No Programada"/>
    <x v="0"/>
  </r>
  <r>
    <x v="17"/>
    <d v="2020-03-23T00:00:00"/>
    <n v="261"/>
    <n v="11713931"/>
    <s v="VALLETA ADRIANA BEATRIZ                           "/>
    <n v="150779315207"/>
    <x v="0"/>
    <s v="No Programada"/>
    <x v="0"/>
  </r>
  <r>
    <x v="5"/>
    <d v="2020-11-12T13:00:00"/>
    <n v="26"/>
    <n v="11776442"/>
    <s v="FRANCESCHI FLORA ALICIA                           "/>
    <n v="150759256106"/>
    <x v="0"/>
    <s v="Programada"/>
    <x v="0"/>
  </r>
  <r>
    <x v="21"/>
    <d v="2020-11-22T10:10:00"/>
    <n v="16"/>
    <n v="11787413"/>
    <s v="CARNEVALE ANTONIO                                 "/>
    <n v="150581978302"/>
    <x v="1"/>
    <s v="No Programada"/>
    <x v="0"/>
  </r>
  <r>
    <x v="7"/>
    <d v="2020-11-09T17:29:00"/>
    <n v="29"/>
    <n v="11799344"/>
    <s v="DI MUNDO MARIA GRACIELA                           "/>
    <n v="150898040207"/>
    <x v="0"/>
    <s v="No Programada"/>
    <x v="0"/>
  </r>
  <r>
    <x v="15"/>
    <d v="2020-02-19T00:00:00"/>
    <n v="294"/>
    <n v="11847609"/>
    <s v="SOTOMAYOR CARMEN LILIA                            "/>
    <n v="150754136904"/>
    <x v="0"/>
    <s v="Programada"/>
    <x v="0"/>
  </r>
  <r>
    <x v="21"/>
    <d v="2020-08-20T10:50:00"/>
    <n v="110"/>
    <n v="11859946"/>
    <s v="PERALTA SABINO IGNACIO                            "/>
    <n v="465011412008"/>
    <x v="0"/>
    <s v="Programada"/>
    <x v="0"/>
  </r>
  <r>
    <x v="11"/>
    <d v="2020-11-23T12:36:00"/>
    <n v="15"/>
    <n v="11975805"/>
    <s v="PINTOS ANGELICA DORA                              "/>
    <n v="150986692901"/>
    <x v="1"/>
    <s v="No Programada"/>
    <x v="0"/>
  </r>
  <r>
    <x v="12"/>
    <d v="2020-02-05T00:00:00"/>
    <n v="308"/>
    <n v="12011910"/>
    <s v="BARRERA CELIA CRISTINA                            "/>
    <n v="150069648909"/>
    <x v="1"/>
    <s v="No Programada"/>
    <x v="0"/>
  </r>
  <r>
    <x v="6"/>
    <d v="2020-11-27T17:47:00"/>
    <n v="11"/>
    <n v="12013348"/>
    <s v="NAVEIRO LILIANA                                   "/>
    <n v="150783337206"/>
    <x v="1"/>
    <s v="No Programada"/>
    <x v="0"/>
  </r>
  <r>
    <x v="5"/>
    <d v="2020-11-27T13:36:00"/>
    <n v="11"/>
    <n v="12070194"/>
    <s v="MORALES MIRTA ANGELICA                            "/>
    <n v="150679133205"/>
    <x v="1"/>
    <s v="No Programada"/>
    <x v="0"/>
  </r>
  <r>
    <x v="9"/>
    <d v="2020-11-25T09:42:00"/>
    <n v="13"/>
    <n v="12078752"/>
    <s v="ORELLANA CARLOS DANTE                             "/>
    <n v="150595066600"/>
    <x v="0"/>
    <s v="No Programada"/>
    <x v="0"/>
  </r>
  <r>
    <x v="5"/>
    <d v="2020-11-05T13:38:00"/>
    <n v="33"/>
    <n v="12085427"/>
    <s v="REYES MIGUEL ANGEL                                "/>
    <n v="150805536700"/>
    <x v="1"/>
    <s v="Programada"/>
    <x v="0"/>
  </r>
  <r>
    <x v="9"/>
    <d v="2020-01-23T12:41:00"/>
    <n v="320"/>
    <n v="12086013"/>
    <s v="FIEBIG JUAN CARLOS                                "/>
    <n v="150583145402"/>
    <x v="1"/>
    <s v="Programada"/>
    <x v="0"/>
  </r>
  <r>
    <x v="8"/>
    <d v="2020-11-18T06:00:00"/>
    <n v="21"/>
    <n v="12089040"/>
    <s v="CHAGARAY ELVIRA                                   "/>
    <n v="155265190605"/>
    <x v="0"/>
    <s v="No Programada"/>
    <x v="0"/>
  </r>
  <r>
    <x v="15"/>
    <d v="2020-11-20T14:34:00"/>
    <n v="18"/>
    <n v="12118420"/>
    <s v="SANCHEZ JORGE                                     "/>
    <n v="150545890901"/>
    <x v="0"/>
    <s v="No Programada"/>
    <x v="0"/>
  </r>
  <r>
    <x v="2"/>
    <d v="2020-12-01T20:28:00"/>
    <n v="7"/>
    <n v="12153489"/>
    <s v="ACUÃ‘A MIRIAM EDIT                                 "/>
    <n v="150767223309"/>
    <x v="1"/>
    <s v="No Programada"/>
    <x v="0"/>
  </r>
  <r>
    <x v="7"/>
    <d v="2020-12-02T20:27:00"/>
    <n v="6"/>
    <n v="12255574"/>
    <s v="MATOZZA ANGELA                                    "/>
    <n v="140909344809"/>
    <x v="1"/>
    <s v="No Programada"/>
    <x v="0"/>
  </r>
  <r>
    <x v="7"/>
    <d v="2020-07-11T19:21:00"/>
    <n v="150"/>
    <n v="12255890"/>
    <s v="DE BRUNO GRACIELA ADRIANA                         "/>
    <n v="150741577002"/>
    <x v="1"/>
    <s v="No Programada"/>
    <x v="1"/>
  </r>
  <r>
    <x v="2"/>
    <d v="2020-10-23T07:29:00"/>
    <n v="47"/>
    <n v="12338217"/>
    <s v="WOLANIUK MONICA INES                              "/>
    <n v="150751040303"/>
    <x v="1"/>
    <s v="No Programada"/>
    <x v="0"/>
  </r>
  <r>
    <x v="7"/>
    <d v="2020-08-02T19:36:00"/>
    <n v="128"/>
    <n v="12379854"/>
    <s v="QUINTANA JULIO OSCAR                              "/>
    <n v="150361159407"/>
    <x v="0"/>
    <s v="No Programada"/>
    <x v="0"/>
  </r>
  <r>
    <x v="5"/>
    <d v="2020-10-26T13:20:00"/>
    <n v="43"/>
    <n v="12424393"/>
    <s v="LEDESMA LUIS ALBERTO                              "/>
    <n v="150767379702"/>
    <x v="1"/>
    <s v="Programada"/>
    <x v="0"/>
  </r>
  <r>
    <x v="18"/>
    <d v="2020-10-16T11:00:00"/>
    <n v="53"/>
    <n v="12424532"/>
    <s v="MANUKIAN ESTEBAN EDUARDO                          "/>
    <n v="150761245003"/>
    <x v="1"/>
    <s v="No Programada"/>
    <x v="0"/>
  </r>
  <r>
    <x v="13"/>
    <d v="2020-12-02T09:04:00"/>
    <n v="6"/>
    <n v="12424659"/>
    <s v="RIZZO MARIA TERESA                                "/>
    <n v="95936978106"/>
    <x v="0"/>
    <s v="No Programada"/>
    <x v="0"/>
  </r>
  <r>
    <x v="5"/>
    <d v="2020-11-26T08:20:00"/>
    <n v="13"/>
    <n v="12424676"/>
    <s v="FERNANDEZ ALICIA MONICA                           "/>
    <n v="140921116101"/>
    <x v="0"/>
    <s v="Programada"/>
    <x v="0"/>
  </r>
  <r>
    <x v="5"/>
    <d v="2020-11-12T11:39:00"/>
    <n v="26"/>
    <n v="12462413"/>
    <s v="PALOMEQUE CARLOS JOSE                             "/>
    <n v="150982238005"/>
    <x v="1"/>
    <s v="Programada"/>
    <x v="0"/>
  </r>
  <r>
    <x v="11"/>
    <d v="2020-09-09T00:00:00"/>
    <n v="91"/>
    <n v="12476995"/>
    <s v="GOMEZ RUFINA ELOISA                               "/>
    <n v="150977502208"/>
    <x v="0"/>
    <s v="Programada"/>
    <x v="0"/>
  </r>
  <r>
    <x v="7"/>
    <d v="2020-11-27T07:12:00"/>
    <n v="12"/>
    <n v="12492963"/>
    <s v="FORASTIERI ELSA ESTER                             "/>
    <n v="150977646300"/>
    <x v="1"/>
    <s v="No Programada"/>
    <x v="0"/>
  </r>
  <r>
    <x v="3"/>
    <d v="2020-06-27T09:14:00"/>
    <n v="164"/>
    <n v="12514833"/>
    <s v="SANTAMARINA OFELIA BEATRIZ                        "/>
    <n v="150793819603"/>
    <x v="1"/>
    <s v="No Programada"/>
    <x v="1"/>
  </r>
  <r>
    <x v="15"/>
    <d v="2020-02-12T00:00:00"/>
    <n v="301"/>
    <n v="12569419"/>
    <s v="SALAS MABEL SUSANA                                "/>
    <n v="140924564704"/>
    <x v="0"/>
    <s v="Programada"/>
    <x v="0"/>
  </r>
  <r>
    <x v="5"/>
    <d v="2020-10-28T03:23:00"/>
    <n v="42"/>
    <n v="12581125"/>
    <s v="ALBERTO CARLOS                                    "/>
    <n v="150071151106"/>
    <x v="0"/>
    <s v="No Programada"/>
    <x v="0"/>
  </r>
  <r>
    <x v="5"/>
    <d v="2020-12-04T07:19:00"/>
    <n v="5"/>
    <n v="12583120"/>
    <s v="GOMEZ TERESA                                      "/>
    <n v="140910297204"/>
    <x v="0"/>
    <s v="No Programada"/>
    <x v="0"/>
  </r>
  <r>
    <x v="7"/>
    <d v="2020-01-22T00:00:00"/>
    <n v="322"/>
    <n v="12588709"/>
    <s v=" _x0009_  GONZALEZ VILMA ADRIANA                        "/>
    <n v="150793543101"/>
    <x v="1"/>
    <s v="No Programada"/>
    <x v="0"/>
  </r>
  <r>
    <x v="7"/>
    <d v="2020-11-24T17:32:00"/>
    <n v="14"/>
    <n v="12639487"/>
    <s v="CORREA MARCELA MARIA  DE   BELEN                  "/>
    <n v="150797574304"/>
    <x v="0"/>
    <s v="No Programada"/>
    <x v="0"/>
  </r>
  <r>
    <x v="2"/>
    <d v="2020-12-08T08:42:00"/>
    <n v="1"/>
    <n v="12683321"/>
    <s v="BUSTAMANTE GRACIELA NOEMI                         "/>
    <n v="140912852804"/>
    <x v="1"/>
    <s v="No Programada"/>
    <x v="0"/>
  </r>
  <r>
    <x v="14"/>
    <d v="2020-10-26T07:07:00"/>
    <n v="44"/>
    <n v="12689937"/>
    <s v="TREJO MARIA MAGDALENA                             "/>
    <n v="155578555601"/>
    <x v="0"/>
    <s v="No Programada"/>
    <x v="0"/>
  </r>
  <r>
    <x v="5"/>
    <d v="2020-12-02T06:06:00"/>
    <n v="7"/>
    <n v="12693390"/>
    <s v="BENITEZ JOSEFA GLADYS                             "/>
    <n v="150061150904"/>
    <x v="1"/>
    <s v="No Programada"/>
    <x v="0"/>
  </r>
  <r>
    <x v="9"/>
    <d v="2020-03-09T17:04:00"/>
    <n v="274"/>
    <n v="12703102"/>
    <s v="DI ROSSO GRACIELA SANDRA                          "/>
    <n v="155492593404"/>
    <x v="1"/>
    <s v="No Programada"/>
    <x v="0"/>
  </r>
  <r>
    <x v="15"/>
    <d v="2020-12-03T11:53:00"/>
    <n v="5"/>
    <n v="12776610"/>
    <s v="PRIETO MANUEL CARLOS                              "/>
    <n v="140903730104"/>
    <x v="0"/>
    <s v="No Programada"/>
    <x v="0"/>
  </r>
  <r>
    <x v="9"/>
    <d v="2020-11-11T08:00:00"/>
    <n v="28"/>
    <n v="12780793"/>
    <s v="OTTURI HECTOR GUILLERMO                           "/>
    <n v="150995334703"/>
    <x v="0"/>
    <s v="No Programada"/>
    <x v="0"/>
  </r>
  <r>
    <x v="14"/>
    <d v="2020-11-25T07:30:00"/>
    <n v="14"/>
    <n v="12792031"/>
    <s v="PASCHERO PATRICIA LAURA                           "/>
    <n v="150793034508"/>
    <x v="0"/>
    <s v="No Programada"/>
    <x v="0"/>
  </r>
  <r>
    <x v="10"/>
    <d v="2020-11-05T07:47:00"/>
    <n v="34"/>
    <n v="12809455"/>
    <s v="FERNANDEZ MARIA INES                              "/>
    <n v="140013133903"/>
    <x v="0"/>
    <s v="No Programada"/>
    <x v="0"/>
  </r>
  <r>
    <x v="7"/>
    <d v="2020-11-27T17:47:00"/>
    <n v="11"/>
    <n v="12865258"/>
    <s v="BURGOS ELENA MAGDALENA                            "/>
    <n v="150607421708"/>
    <x v="1"/>
    <s v="No Programada"/>
    <x v="0"/>
  </r>
  <r>
    <x v="7"/>
    <d v="2020-04-16T00:00:00"/>
    <n v="237"/>
    <n v="12892009"/>
    <s v=" _x0009_  BERRIDY LILIANA BEATRIZ                       "/>
    <n v="140016824101"/>
    <x v="0"/>
    <s v="No Programada"/>
    <x v="0"/>
  </r>
  <r>
    <x v="7"/>
    <d v="2020-09-14T00:00:00"/>
    <n v="86"/>
    <n v="12960078"/>
    <s v="SOPLAN DELIA ALICIA                               "/>
    <n v="150689170800"/>
    <x v="1"/>
    <s v="Programada"/>
    <x v="0"/>
  </r>
  <r>
    <x v="21"/>
    <d v="2020-11-12T11:34:00"/>
    <n v="26"/>
    <n v="12975489"/>
    <s v="DANIEL ALBERTO RUBEN                              "/>
    <n v="140030125106"/>
    <x v="0"/>
    <s v="No Programada"/>
    <x v="0"/>
  </r>
  <r>
    <x v="15"/>
    <d v="2020-10-27T22:30:00"/>
    <n v="42"/>
    <n v="13001232"/>
    <s v="ARCE MOISES ALCIDES                               "/>
    <n v="140915611704"/>
    <x v="1"/>
    <s v="No Programada"/>
    <x v="0"/>
  </r>
  <r>
    <x v="8"/>
    <d v="2020-11-30T13:25:00"/>
    <n v="8"/>
    <n v="13066092"/>
    <s v="LUNA GLORIA DEL VALLE                             "/>
    <n v="140005676803"/>
    <x v="1"/>
    <s v="No Programada"/>
    <x v="0"/>
  </r>
  <r>
    <x v="7"/>
    <d v="2020-06-28T19:45:00"/>
    <n v="163"/>
    <n v="13071241"/>
    <s v="LAMDAN EDUARDO JAVIER                             "/>
    <n v="155551825306"/>
    <x v="1"/>
    <s v="No Programada"/>
    <x v="0"/>
  </r>
  <r>
    <x v="10"/>
    <d v="2020-11-18T07:08:00"/>
    <n v="21"/>
    <n v="13080728"/>
    <s v="MOYANO MARIA ROSA                                 "/>
    <n v="150996664607"/>
    <x v="0"/>
    <s v="No Programada"/>
    <x v="0"/>
  </r>
  <r>
    <x v="0"/>
    <d v="2020-10-14T19:56:00"/>
    <n v="55"/>
    <n v="13081446"/>
    <s v="BREYER GUERRICO MERCEDES                          "/>
    <n v="155339228704"/>
    <x v="1"/>
    <s v="No Programada"/>
    <x v="0"/>
  </r>
  <r>
    <x v="11"/>
    <d v="2020-11-12T23:44:00"/>
    <n v="26"/>
    <n v="13102678"/>
    <s v="KARLIC RATIMIR                                    "/>
    <n v="150269847805"/>
    <x v="1"/>
    <s v="No Programada"/>
    <x v="0"/>
  </r>
  <r>
    <x v="3"/>
    <d v="2020-11-28T03:46:00"/>
    <n v="11"/>
    <n v="13132699"/>
    <s v="BONNEL LILIANA                                    "/>
    <n v="155928589005"/>
    <x v="1"/>
    <s v="No Programada"/>
    <x v="1"/>
  </r>
  <r>
    <x v="9"/>
    <d v="2020-12-16T12:25:00"/>
    <n v="-8"/>
    <n v="13137511"/>
    <s v="FERREYRA MONICA MARIA                             "/>
    <n v="140084898000"/>
    <x v="1"/>
    <s v="Programada"/>
    <x v="0"/>
  </r>
  <r>
    <x v="0"/>
    <d v="2020-12-02T12:00:00"/>
    <n v="6"/>
    <n v="13158443"/>
    <s v="D AMICO ANA ROSARIO                               "/>
    <n v="150985514901"/>
    <x v="0"/>
    <s v="No Programada"/>
    <x v="0"/>
  </r>
  <r>
    <x v="14"/>
    <d v="2020-11-24T07:45:00"/>
    <n v="15"/>
    <n v="13185332"/>
    <s v="PEREYRA MARCELO ABEL                              "/>
    <n v="150674946308"/>
    <x v="0"/>
    <s v="No Programada"/>
    <x v="0"/>
  </r>
  <r>
    <x v="11"/>
    <d v="2020-10-16T18:57:00"/>
    <n v="53"/>
    <n v="13247729"/>
    <s v="MALLEA SUSANA INES                                "/>
    <n v="155075733506"/>
    <x v="1"/>
    <s v="No Programada"/>
    <x v="0"/>
  </r>
  <r>
    <x v="15"/>
    <d v="2020-11-27T13:30:00"/>
    <n v="11"/>
    <n v="13264484"/>
    <s v="CUERVO LUIS ALBERTO                               "/>
    <n v="150352998603"/>
    <x v="1"/>
    <s v="No Programada"/>
    <x v="0"/>
  </r>
  <r>
    <x v="0"/>
    <d v="2020-12-01T10:59:00"/>
    <n v="7"/>
    <n v="13285169"/>
    <s v="LANDIN MARA ESTER                                 "/>
    <n v="155396852600"/>
    <x v="1"/>
    <s v="No Programada"/>
    <x v="1"/>
  </r>
  <r>
    <x v="10"/>
    <d v="2020-11-26T07:00:00"/>
    <n v="13"/>
    <n v="13288517"/>
    <s v="BENTOS EMA ESTER                                  "/>
    <n v="140915523404"/>
    <x v="0"/>
    <s v="No Programada"/>
    <x v="0"/>
  </r>
  <r>
    <x v="14"/>
    <d v="2020-11-05T09:31:00"/>
    <n v="33"/>
    <n v="13296978"/>
    <s v="PELLIZA LAURA PATRICIA                            "/>
    <n v="140007964405"/>
    <x v="0"/>
    <s v="No Programada"/>
    <x v="0"/>
  </r>
  <r>
    <x v="18"/>
    <d v="2020-08-31T14:00:00"/>
    <n v="99"/>
    <n v="13310775"/>
    <s v="BERALDI OSCAR ROBERTO                             "/>
    <n v="155037250307"/>
    <x v="1"/>
    <s v="No Programada"/>
    <x v="0"/>
  </r>
  <r>
    <x v="6"/>
    <d v="2020-10-09T23:29:00"/>
    <n v="60"/>
    <n v="13365717"/>
    <s v="ESPINOZA RAUL ALEJANDRO                           "/>
    <n v="150971155604"/>
    <x v="0"/>
    <s v="No Programada"/>
    <x v="1"/>
  </r>
  <r>
    <x v="2"/>
    <d v="2020-09-25T07:40:00"/>
    <n v="75"/>
    <n v="13442066"/>
    <s v="MACHADO ANGELA                                    "/>
    <n v="115322080206"/>
    <x v="0"/>
    <s v="No Programada"/>
    <x v="0"/>
  </r>
  <r>
    <x v="11"/>
    <d v="2020-11-18T00:00:00"/>
    <n v="21"/>
    <n v="13481266"/>
    <s v="MARTINEZ MARGARITA DEL CARMEN                     "/>
    <n v="405065948502"/>
    <x v="1"/>
    <s v="No Programada"/>
    <x v="1"/>
  </r>
  <r>
    <x v="9"/>
    <d v="2020-12-10T11:55:00"/>
    <n v="-2"/>
    <n v="13504244"/>
    <s v="POZZO SILVIA BEATRIZ                              "/>
    <n v="150997296905"/>
    <x v="1"/>
    <s v="Programada"/>
    <x v="0"/>
  </r>
  <r>
    <x v="4"/>
    <d v="2020-06-03T00:00:00"/>
    <n v="189"/>
    <n v="13513465"/>
    <s v="GONZALEZ CEJAS RAMON                              "/>
    <n v="140015471004"/>
    <x v="0"/>
    <s v="No Programada"/>
    <x v="0"/>
  </r>
  <r>
    <x v="19"/>
    <d v="2020-02-03T00:00:00"/>
    <n v="310"/>
    <n v="13598160"/>
    <s v="BARRIOS HAYDEE                                    "/>
    <n v="140006861000"/>
    <x v="1"/>
    <s v="No Programada"/>
    <x v="0"/>
  </r>
  <r>
    <x v="21"/>
    <d v="2020-05-13T00:00:00"/>
    <n v="210"/>
    <n v="13749133"/>
    <s v="LOCURATOLO CARLOS DANIEL                          "/>
    <n v="150079846501"/>
    <x v="0"/>
    <s v="No Programada"/>
    <x v="0"/>
  </r>
  <r>
    <x v="19"/>
    <d v="2020-07-19T07:57:00"/>
    <n v="143"/>
    <n v="13749599"/>
    <s v="MEZZINA MONICA CRISTINA                           "/>
    <n v="150937710400"/>
    <x v="0"/>
    <s v="No Programada"/>
    <x v="0"/>
  </r>
  <r>
    <x v="18"/>
    <d v="2020-01-29T15:00:00"/>
    <n v="314"/>
    <n v="13774753"/>
    <s v="MATERA MARCELA                                    "/>
    <n v="150638847906"/>
    <x v="1"/>
    <s v="No Programada"/>
    <x v="0"/>
  </r>
  <r>
    <x v="8"/>
    <d v="2020-11-18T06:30:00"/>
    <n v="21"/>
    <n v="13816440"/>
    <s v="LEDESMA ADRIANA MARIS                             "/>
    <n v="150985144602"/>
    <x v="0"/>
    <s v="No Programada"/>
    <x v="0"/>
  </r>
  <r>
    <x v="17"/>
    <d v="2020-03-26T00:00:00"/>
    <n v="258"/>
    <n v="13901846"/>
    <s v="CHAVEZ LUIS ANGEL                                 "/>
    <n v="140925683306"/>
    <x v="0"/>
    <s v="No Programada"/>
    <x v="0"/>
  </r>
  <r>
    <x v="0"/>
    <d v="2020-12-03T20:10:00"/>
    <n v="5"/>
    <n v="14009439"/>
    <s v="NAVARRO CRISTINA NOEMI                            "/>
    <n v="150537690203"/>
    <x v="1"/>
    <s v="No Programada"/>
    <x v="0"/>
  </r>
  <r>
    <x v="7"/>
    <d v="2020-11-10T03:00:00"/>
    <n v="29"/>
    <n v="14009869"/>
    <s v="RUBIO MARCELO OSCAR                               "/>
    <n v="10108381603"/>
    <x v="0"/>
    <s v="No Programada"/>
    <x v="0"/>
  </r>
  <r>
    <x v="7"/>
    <d v="2020-12-03T09:34:00"/>
    <n v="5"/>
    <n v="14014149"/>
    <s v="VIDAL ECHEVARRIA MARCELA                          "/>
    <n v="140016240202"/>
    <x v="1"/>
    <s v="No Programada"/>
    <x v="0"/>
  </r>
  <r>
    <x v="10"/>
    <d v="2020-10-28T07:01:00"/>
    <n v="42"/>
    <n v="14101034"/>
    <s v="NOGALES RENE WALTER                               "/>
    <n v="465009982602"/>
    <x v="0"/>
    <s v="No Programada"/>
    <x v="0"/>
  </r>
  <r>
    <x v="5"/>
    <d v="2020-11-26T12:35:00"/>
    <n v="12"/>
    <n v="14101943"/>
    <s v="MACRI SERGIO ROBERTO OSCAR                        "/>
    <n v="140923093207"/>
    <x v="0"/>
    <s v="Programada"/>
    <x v="0"/>
  </r>
  <r>
    <x v="3"/>
    <d v="2020-11-24T08:23:00"/>
    <n v="15"/>
    <n v="14271660"/>
    <s v="AGUIRRE IDALINA MARGARITA                         "/>
    <n v="155529739609"/>
    <x v="0"/>
    <s v="No Programada"/>
    <x v="0"/>
  </r>
  <r>
    <x v="2"/>
    <d v="2020-12-06T08:00:00"/>
    <n v="3"/>
    <n v="14325436"/>
    <s v="SALGUERO LEONCIO                                  "/>
    <n v="150478284103"/>
    <x v="0"/>
    <s v="No Programada"/>
    <x v="0"/>
  </r>
  <r>
    <x v="11"/>
    <d v="2020-08-10T22:22:00"/>
    <n v="120"/>
    <n v="14363706"/>
    <s v="GRYNKIEWICZ ERICA JULIANA                         "/>
    <n v="150813084405"/>
    <x v="1"/>
    <s v="No Programada"/>
    <x v="0"/>
  </r>
  <r>
    <x v="5"/>
    <d v="2020-12-06T04:30:00"/>
    <n v="3"/>
    <n v="14381762"/>
    <s v="RODRIGUEZ MARGARITA                               "/>
    <n v="135548588012"/>
    <x v="0"/>
    <s v="No Programada"/>
    <x v="0"/>
  </r>
  <r>
    <x v="9"/>
    <d v="2020-04-06T16:24:00"/>
    <n v="246"/>
    <n v="14394720"/>
    <s v="MAFFEI ANAHI                                      "/>
    <n v="150121215800"/>
    <x v="1"/>
    <s v="No Programada"/>
    <x v="0"/>
  </r>
  <r>
    <x v="0"/>
    <d v="2020-12-02T22:25:00"/>
    <n v="6"/>
    <n v="14400922"/>
    <s v="DIEGUEZ ARISTIDES                                 "/>
    <n v="150108077701"/>
    <x v="0"/>
    <s v="No Programada"/>
    <x v="0"/>
  </r>
  <r>
    <x v="7"/>
    <d v="2020-09-06T06:32:00"/>
    <n v="94"/>
    <n v="14455716"/>
    <s v="RODRIGUEZ FERNANDO ADRIAN                         "/>
    <n v="105504581802"/>
    <x v="0"/>
    <s v="No Programada"/>
    <x v="0"/>
  </r>
  <r>
    <x v="0"/>
    <d v="2020-11-16T00:00:00"/>
    <n v="23"/>
    <n v="14495791"/>
    <s v="VELAUSTEGUI NANCY MIRYAN                          "/>
    <n v="115948093000"/>
    <x v="1"/>
    <s v="Programada"/>
    <x v="0"/>
  </r>
  <r>
    <x v="0"/>
    <d v="2020-10-20T15:04:00"/>
    <n v="49"/>
    <n v="14495881"/>
    <s v="GONZALEZ GLORIA MABEL                             "/>
    <n v="150731741401"/>
    <x v="1"/>
    <s v="No Programada"/>
    <x v="1"/>
  </r>
  <r>
    <x v="7"/>
    <d v="2020-10-03T18:51:00"/>
    <n v="66"/>
    <n v="14569279"/>
    <s v="CASTAGNELO CLAUDIO                                "/>
    <n v="150744770002"/>
    <x v="0"/>
    <s v="No Programada"/>
    <x v="0"/>
  </r>
  <r>
    <x v="7"/>
    <d v="2020-11-13T10:39:00"/>
    <n v="25"/>
    <n v="14592346"/>
    <s v="CASTILLO ALBERTO RAMON                            "/>
    <n v="150088987901"/>
    <x v="0"/>
    <s v="No Programada"/>
    <x v="0"/>
  </r>
  <r>
    <x v="8"/>
    <d v="2020-11-07T08:34:00"/>
    <n v="32"/>
    <n v="14671288"/>
    <s v="SARRIA ALDO MARCELO                               "/>
    <n v="155571225807"/>
    <x v="1"/>
    <s v="No Programada"/>
    <x v="0"/>
  </r>
  <r>
    <x v="9"/>
    <d v="2020-11-08T10:18:00"/>
    <n v="30"/>
    <n v="14707577"/>
    <s v="LOPEZ NANCY EDITH                                 "/>
    <n v="155124427404"/>
    <x v="1"/>
    <s v="No Programada"/>
    <x v="0"/>
  </r>
  <r>
    <x v="10"/>
    <d v="2020-10-21T00:00:00"/>
    <n v="49"/>
    <n v="14740148"/>
    <s v="PISTAN AGUILAR HILDA ADELA                        "/>
    <n v="155624260304"/>
    <x v="0"/>
    <s v="No Programada"/>
    <x v="0"/>
  </r>
  <r>
    <x v="7"/>
    <d v="2020-12-01T16:44:00"/>
    <n v="7"/>
    <n v="14863034"/>
    <s v="DIAZ BENEDICTA DE JESUS                           "/>
    <n v="150329819501"/>
    <x v="0"/>
    <s v="No Programada"/>
    <x v="0"/>
  </r>
  <r>
    <x v="9"/>
    <d v="2020-10-22T23:30:00"/>
    <n v="47"/>
    <n v="14872681"/>
    <s v="RAMIREZ MARCELA                                   "/>
    <n v="155641711306"/>
    <x v="1"/>
    <s v="No Programada"/>
    <x v="0"/>
  </r>
  <r>
    <x v="5"/>
    <d v="2020-11-19T21:27:00"/>
    <n v="19"/>
    <n v="14944023"/>
    <s v="LOBO MANUEL RICARDO                               "/>
    <n v="90941026606"/>
    <x v="0"/>
    <s v="No Programada"/>
    <x v="0"/>
  </r>
  <r>
    <x v="9"/>
    <d v="2020-11-09T10:27:00"/>
    <n v="29"/>
    <n v="15073279"/>
    <s v="DAMIANO JULIA MARGAR                              "/>
    <n v="155016934107"/>
    <x v="1"/>
    <s v="No Programada"/>
    <x v="0"/>
  </r>
  <r>
    <x v="15"/>
    <d v="2020-11-25T23:50:00"/>
    <n v="13"/>
    <n v="16161437"/>
    <s v="DI NOME CARLOS ALEJANDRO                          "/>
    <n v="150886412004"/>
    <x v="1"/>
    <s v="No Programada"/>
    <x v="0"/>
  </r>
  <r>
    <x v="0"/>
    <d v="2020-12-07T15:00:00"/>
    <n v="1"/>
    <n v="16322783"/>
    <s v="ASCANI GRACIELA ESTHER                            "/>
    <n v="155095227905"/>
    <x v="1"/>
    <s v="No Programada"/>
    <x v="0"/>
  </r>
  <r>
    <x v="11"/>
    <d v="2020-11-03T03:31:00"/>
    <n v="36"/>
    <n v="16375707"/>
    <s v="GIMENEZ GLADYS ANTONIA                            "/>
    <n v="150917508508"/>
    <x v="1"/>
    <s v="No Programada"/>
    <x v="0"/>
  </r>
  <r>
    <x v="7"/>
    <d v="2020-08-22T13:44:00"/>
    <n v="108"/>
    <n v="16497665"/>
    <s v="LEIVA MARIA LUZ                                   "/>
    <n v="155808838112"/>
    <x v="1"/>
    <s v="No Programada"/>
    <x v="1"/>
  </r>
  <r>
    <x v="4"/>
    <d v="2020-01-29T00:00:00"/>
    <n v="315"/>
    <n v="16511237"/>
    <s v="KOCZAPSKI ELIZABETH                               "/>
    <n v="150581559202"/>
    <x v="0"/>
    <s v="No Programada"/>
    <x v="0"/>
  </r>
  <r>
    <x v="3"/>
    <d v="2020-11-11T23:50:00"/>
    <n v="27"/>
    <n v="16560894"/>
    <s v="GERTEL MALKA LEA                                  "/>
    <n v="150257575009"/>
    <x v="1"/>
    <s v="No Programada"/>
    <x v="0"/>
  </r>
  <r>
    <x v="12"/>
    <d v="2020-07-17T11:36:00"/>
    <n v="144"/>
    <n v="16582361"/>
    <s v="LEONES LUISA DEL CARMEN                           "/>
    <n v="155019289102"/>
    <x v="1"/>
    <s v="No Programada"/>
    <x v="1"/>
  </r>
  <r>
    <x v="7"/>
    <d v="2020-11-04T18:53:00"/>
    <n v="34"/>
    <n v="16893623"/>
    <s v=" _x0009_  RODRIGUEZ ESTEBAN EDGARDO                     "/>
    <n v="155590640103"/>
    <x v="0"/>
    <s v="No Programada"/>
    <x v="0"/>
  </r>
  <r>
    <x v="10"/>
    <d v="2020-11-30T07:00:00"/>
    <n v="9"/>
    <n v="16944189"/>
    <s v="BRAMBILA TERESA FATIMA                            "/>
    <n v="145916145102"/>
    <x v="0"/>
    <s v="No Programada"/>
    <x v="0"/>
  </r>
  <r>
    <x v="9"/>
    <d v="2020-11-16T13:22:00"/>
    <n v="22"/>
    <n v="16962097"/>
    <s v="SANCHEZ CARLOS EDGARDO                            "/>
    <n v="150331985801"/>
    <x v="1"/>
    <s v="No Programada"/>
    <x v="0"/>
  </r>
  <r>
    <x v="3"/>
    <d v="2020-07-03T11:40:00"/>
    <n v="158"/>
    <n v="17107474"/>
    <s v="LOZANO ANIBAL JORGE                               "/>
    <n v="150076742804"/>
    <x v="1"/>
    <s v="No Programada"/>
    <x v="0"/>
  </r>
  <r>
    <x v="19"/>
    <d v="2020-03-03T00:00:00"/>
    <n v="281"/>
    <n v="17128730"/>
    <s v="ACEVEDO SARA ISABEL                               "/>
    <n v="150729506708"/>
    <x v="0"/>
    <s v="No Programada"/>
    <x v="0"/>
  </r>
  <r>
    <x v="5"/>
    <d v="2020-12-04T08:43:00"/>
    <n v="5"/>
    <n v="17272849"/>
    <s v="AGUIRRE ROQUE ALFREDO                             "/>
    <n v="150628443202"/>
    <x v="0"/>
    <s v="Programada"/>
    <x v="0"/>
  </r>
  <r>
    <x v="10"/>
    <d v="2020-11-26T07:00:00"/>
    <n v="13"/>
    <n v="17786891"/>
    <s v="PACO CUSI FIDOLINA                                "/>
    <n v="150571143809"/>
    <x v="0"/>
    <s v="No Programada"/>
    <x v="0"/>
  </r>
  <r>
    <x v="0"/>
    <d v="2020-11-09T13:35:00"/>
    <n v="29"/>
    <n v="18250011"/>
    <s v="PUENTE MONICA VIVIANA                             "/>
    <n v="155964209707"/>
    <x v="0"/>
    <s v="No Programada"/>
    <x v="0"/>
  </r>
  <r>
    <x v="6"/>
    <d v="2020-11-09T22:24:00"/>
    <n v="29"/>
    <n v="18308741"/>
    <s v="WEIL JULIO ESTEBAN                                "/>
    <n v="150265673101"/>
    <x v="1"/>
    <s v="No Programada"/>
    <x v="0"/>
  </r>
  <r>
    <x v="2"/>
    <d v="2020-11-17T00:00:00"/>
    <n v="22"/>
    <n v="18630926"/>
    <s v="COFRE COFRE ROSA HORTENCIA                        "/>
    <n v="150402344900"/>
    <x v="1"/>
    <s v="No Programada"/>
    <x v="0"/>
  </r>
  <r>
    <x v="5"/>
    <d v="2020-11-28T21:02:00"/>
    <n v="10"/>
    <n v="18656503"/>
    <s v="MODUGNO DEL CORRO MARIO FREDDY                    "/>
    <n v="465906984109"/>
    <x v="1"/>
    <s v="No Programada"/>
    <x v="0"/>
  </r>
  <r>
    <x v="12"/>
    <d v="2020-03-25T00:00:00"/>
    <n v="259"/>
    <n v="18675534"/>
    <s v="MENDOZA SALAZAR JOSE JULIO                        "/>
    <n v="95336450821"/>
    <x v="1"/>
    <s v="No Programada"/>
    <x v="0"/>
  </r>
  <r>
    <x v="9"/>
    <d v="2020-11-08T10:00:00"/>
    <n v="30"/>
    <n v="18766930"/>
    <s v="ALFONZO LUISA MARGOT                              "/>
    <n v="155410186603"/>
    <x v="0"/>
    <s v="No Programada"/>
    <x v="0"/>
  </r>
  <r>
    <x v="7"/>
    <d v="2020-06-10T06:31:00"/>
    <n v="182"/>
    <n v="18820117"/>
    <s v="HURIN LABOSKI CATALINA                            "/>
    <n v="150279717909"/>
    <x v="1"/>
    <s v="No Programada"/>
    <x v="0"/>
  </r>
  <r>
    <x v="5"/>
    <d v="2020-08-26T14:44:00"/>
    <n v="104"/>
    <n v="18858577"/>
    <s v="AL FALAHA ALSAID HUSEIN                           "/>
    <n v="150456119900"/>
    <x v="0"/>
    <s v="No Programada"/>
    <x v="0"/>
  </r>
  <r>
    <x v="7"/>
    <d v="2020-11-28T06:58:00"/>
    <n v="11"/>
    <n v="18900236"/>
    <s v="ONA VARGAS SOFIA                                  "/>
    <n v="150457981700"/>
    <x v="0"/>
    <s v="No Programada"/>
    <x v="1"/>
  </r>
  <r>
    <x v="1"/>
    <d v="2020-12-04T14:30:00"/>
    <n v="4"/>
    <n v="19003710"/>
    <s v="LANZA MENDOZA MARIA                               "/>
    <n v="150015182605"/>
    <x v="1"/>
    <s v="No Programada"/>
    <x v="0"/>
  </r>
  <r>
    <x v="9"/>
    <d v="2020-08-24T10:36:00"/>
    <n v="106"/>
    <n v="19019546"/>
    <s v="BENITEZ DORALISA                                  "/>
    <n v="465902919409"/>
    <x v="1"/>
    <s v="No Programada"/>
    <x v="0"/>
  </r>
  <r>
    <x v="2"/>
    <d v="2020-12-08T08:46:00"/>
    <n v="1"/>
    <n v="19044968"/>
    <s v="QUIROGA CABALLERO MARIA                           "/>
    <n v="150716973303"/>
    <x v="1"/>
    <s v="No Programada"/>
    <x v="0"/>
  </r>
  <r>
    <x v="10"/>
    <d v="2020-10-29T07:00:00"/>
    <n v="41"/>
    <n v="19066769"/>
    <s v="VEGA VAZQUEZ ZENON RAYMUNDO                       "/>
    <n v="465009991902"/>
    <x v="0"/>
    <s v="No Programada"/>
    <x v="0"/>
  </r>
  <r>
    <x v="21"/>
    <d v="2020-05-21T09:24:00"/>
    <n v="201"/>
    <n v="20717465"/>
    <s v="AGUERO RUBEN OSVALDO                              "/>
    <n v="140924348902"/>
    <x v="1"/>
    <s v="No Programada"/>
    <x v="0"/>
  </r>
  <r>
    <x v="2"/>
    <d v="2020-11-30T11:43:00"/>
    <n v="8"/>
    <n v="21156549"/>
    <s v="DUARTE CARMEN DE LOURDES                          "/>
    <n v="150321687809"/>
    <x v="0"/>
    <s v="No Programada"/>
    <x v="0"/>
  </r>
  <r>
    <x v="2"/>
    <d v="2020-12-01T20:25:00"/>
    <n v="7"/>
    <n v="21479761"/>
    <s v="ARANCIBIA ARIEL MARCELO                           "/>
    <n v="145928942312"/>
    <x v="1"/>
    <s v="No Programada"/>
    <x v="0"/>
  </r>
  <r>
    <x v="1"/>
    <d v="2020-12-01T07:27:00"/>
    <n v="8"/>
    <n v="21726167"/>
    <s v="CERRANO LILIANA ESTELA                            "/>
    <n v="150788817104"/>
    <x v="0"/>
    <s v="No Programada"/>
    <x v="0"/>
  </r>
  <r>
    <x v="14"/>
    <d v="2020-08-21T09:30:00"/>
    <n v="109"/>
    <n v="21938699"/>
    <s v="LOPEZ ROBERTO OSCAR                               "/>
    <n v="155980831901"/>
    <x v="0"/>
    <s v="No Programada"/>
    <x v="0"/>
  </r>
  <r>
    <x v="9"/>
    <d v="2020-06-04T10:46:00"/>
    <n v="187"/>
    <n v="22303168"/>
    <s v="CARMINATTI DIEGO                                  "/>
    <n v="145932805001"/>
    <x v="1"/>
    <s v="No Programada"/>
    <x v="1"/>
  </r>
  <r>
    <x v="5"/>
    <d v="2020-12-07T23:37:00"/>
    <n v="1"/>
    <n v="22823835"/>
    <s v="FLORES SILVIA                                     "/>
    <n v="155432904010"/>
    <x v="1"/>
    <s v="No Programada"/>
    <x v="0"/>
  </r>
  <r>
    <x v="9"/>
    <d v="2020-06-11T10:09:00"/>
    <n v="180"/>
    <n v="22856740"/>
    <s v="PETRENIUK GERMAN EDUARDO                          "/>
    <n v="155970435707"/>
    <x v="1"/>
    <s v="No Programada"/>
    <x v="1"/>
  </r>
  <r>
    <x v="7"/>
    <d v="2020-12-02T16:00:00"/>
    <n v="6"/>
    <n v="23333502"/>
    <s v="CASTAÃ‘O GUSTAVO RAMON                             "/>
    <n v="150087634604"/>
    <x v="0"/>
    <s v="No Programada"/>
    <x v="0"/>
  </r>
  <r>
    <x v="7"/>
    <d v="2020-07-26T19:12:00"/>
    <n v="135"/>
    <n v="23463252"/>
    <s v="BLANCO GUSTAVO DANIEL                             "/>
    <n v="150401787808"/>
    <x v="1"/>
    <s v="No Programada"/>
    <x v="1"/>
  </r>
  <r>
    <x v="5"/>
    <d v="2020-12-01T02:20:00"/>
    <n v="8"/>
    <n v="23838326"/>
    <s v="VARRA FLAVIO  ANTONIO                             "/>
    <n v="150177248309"/>
    <x v="1"/>
    <s v="No Programada"/>
    <x v="0"/>
  </r>
  <r>
    <x v="9"/>
    <d v="2020-12-03T08:30:00"/>
    <n v="6"/>
    <n v="23888221"/>
    <s v="LOPEZ EZEQUIEL GERMAN                             "/>
    <n v="405072707507"/>
    <x v="0"/>
    <s v="No Programada"/>
    <x v="0"/>
  </r>
  <r>
    <x v="10"/>
    <d v="2020-10-29T07:01:00"/>
    <n v="41"/>
    <n v="25192884"/>
    <s v="BULACIO ROBERTO CARLOS                            "/>
    <n v="140916470201"/>
    <x v="0"/>
    <s v="No Programada"/>
    <x v="0"/>
  </r>
  <r>
    <x v="2"/>
    <d v="2020-09-30T18:21:00"/>
    <n v="69"/>
    <n v="27050411"/>
    <s v="TAFURI SANDRA                                     "/>
    <n v="150340409508"/>
    <x v="1"/>
    <s v="No Programada"/>
    <x v="1"/>
  </r>
  <r>
    <x v="15"/>
    <d v="2020-10-27T08:40:00"/>
    <n v="43"/>
    <n v="29561332"/>
    <s v="BORDAGARAY SILVIA VIRGINIA                        "/>
    <n v="155513514008"/>
    <x v="0"/>
    <s v="No Programada"/>
    <x v="0"/>
  </r>
  <r>
    <x v="0"/>
    <d v="2020-10-20T09:30:00"/>
    <n v="49"/>
    <n v="29825719"/>
    <s v="PELLEGRINI MARIA                                  "/>
    <n v="150524974507"/>
    <x v="0"/>
    <s v="No Programada"/>
    <x v="0"/>
  </r>
  <r>
    <x v="4"/>
    <d v="2020-05-19T10:00:00"/>
    <n v="203"/>
    <n v="30672264"/>
    <s v="ASTARGO VANINA MELISA                             "/>
    <n v="990430672264"/>
    <x v="1"/>
    <s v="No Programada"/>
    <x v="0"/>
  </r>
  <r>
    <x v="10"/>
    <d v="2020-11-21T10:05:00"/>
    <n v="17"/>
    <n v="32580013"/>
    <s v="FERNANDEZ IVANA SOLANGE                           "/>
    <n v="155625405709"/>
    <x v="0"/>
    <s v="No Programada"/>
    <x v="0"/>
  </r>
  <r>
    <x v="9"/>
    <d v="2020-11-20T10:08:00"/>
    <n v="18"/>
    <n v="33241537"/>
    <s v="BASSI MARIELA PAOLA                               "/>
    <n v="405075112404"/>
    <x v="1"/>
    <s v="No Programada"/>
    <x v="0"/>
  </r>
  <r>
    <x v="22"/>
    <d v="2020-08-24T07:01:00"/>
    <n v="107"/>
    <n v="33402634"/>
    <s v="GARCIA ELIANA NOELI                               "/>
    <n v="155751690804"/>
    <x v="0"/>
    <s v="No Programada"/>
    <x v="0"/>
  </r>
  <r>
    <x v="7"/>
    <d v="2020-03-25T23:00:00"/>
    <n v="258"/>
    <n v="34118180"/>
    <s v="JONCIC RITA VANESA                                "/>
    <n v="155518272207"/>
    <x v="0"/>
    <s v="No Programada"/>
    <x v="1"/>
  </r>
  <r>
    <x v="15"/>
    <d v="2020-03-16T00:00:00"/>
    <n v="268"/>
    <n v="44939540"/>
    <s v="ESPINOSA FLORENCIA                                "/>
    <n v="150453568007"/>
    <x v="0"/>
    <s v="No Programada"/>
    <x v="0"/>
  </r>
  <r>
    <x v="23"/>
    <d v="2020-03-17T09:43:00"/>
    <n v="266"/>
    <n v="46291211"/>
    <s v="LEANDRO COSTANTINO BERTA ELENA                    "/>
    <n v="155434532612"/>
    <x v="1"/>
    <s v="No Programada"/>
    <x v="0"/>
  </r>
  <r>
    <x v="23"/>
    <d v="2020-02-09T08:47:00"/>
    <n v="304"/>
    <n v="48676239"/>
    <s v="MARTINEZ ROMERO ANDREA                            "/>
    <n v="155940330011"/>
    <x v="1"/>
    <s v="No Programada"/>
    <x v="0"/>
  </r>
  <r>
    <x v="17"/>
    <d v="2020-11-10T00:00:00"/>
    <n v="29"/>
    <n v="57683492"/>
    <s v="CACERES ABRAHAM ISAAC                             "/>
    <n v="150613552903"/>
    <x v="0"/>
    <s v="No Programada"/>
    <x v="0"/>
  </r>
  <r>
    <x v="12"/>
    <d v="2020-08-26T12:42:00"/>
    <n v="104"/>
    <n v="87012477"/>
    <s v="ORSECOSKI CARLOS EDUARDO                          "/>
    <n v="150518036200"/>
    <x v="0"/>
    <s v="No Programada"/>
    <x v="1"/>
  </r>
  <r>
    <x v="0"/>
    <d v="2020-12-08T13:42:00"/>
    <n v="0"/>
    <n v="92007575"/>
    <s v="PARRA LABIN GUMERCINDA                            "/>
    <n v="150268649007"/>
    <x v="1"/>
    <s v="No Programada"/>
    <x v="0"/>
  </r>
  <r>
    <x v="5"/>
    <d v="2020-11-20T12:04:00"/>
    <n v="18"/>
    <n v="92025386"/>
    <s v="ALVAREZ ANTOGNAZZA ANDRES WALTER                  "/>
    <n v="150295879407"/>
    <x v="1"/>
    <s v="No Programada"/>
    <x v="0"/>
  </r>
  <r>
    <x v="7"/>
    <d v="2020-11-30T07:10:00"/>
    <n v="9"/>
    <n v="92025494"/>
    <s v="FARIAS LESME DEMETRIO APOLINARIO                  "/>
    <n v="150070756206"/>
    <x v="0"/>
    <s v="No Programada"/>
    <x v="0"/>
  </r>
  <r>
    <x v="3"/>
    <d v="2020-10-15T02:45:00"/>
    <n v="55"/>
    <n v="92027267"/>
    <s v="GARCIA DIAZ VIRGILIO                              "/>
    <n v="0"/>
    <x v="1"/>
    <s v="No Programada"/>
    <x v="0"/>
  </r>
  <r>
    <x v="8"/>
    <d v="2020-11-08T09:07:00"/>
    <n v="30"/>
    <n v="92037138"/>
    <s v="PAREDES VALDES BERNARDINO                         "/>
    <n v="150477562707"/>
    <x v="0"/>
    <s v="No Programada"/>
    <x v="0"/>
  </r>
  <r>
    <x v="3"/>
    <d v="2020-11-30T11:11:00"/>
    <n v="8"/>
    <n v="92062390"/>
    <s v="VIVEROS IRMA LEONA                                "/>
    <n v="150216781800"/>
    <x v="0"/>
    <s v="No Programada"/>
    <x v="0"/>
  </r>
  <r>
    <x v="2"/>
    <d v="2020-12-06T07:58:00"/>
    <n v="3"/>
    <n v="92076705"/>
    <s v="BENITEZ MONTIEL ALEJANDRO                         "/>
    <n v="150326777508"/>
    <x v="1"/>
    <s v="No Programada"/>
    <x v="1"/>
  </r>
  <r>
    <x v="5"/>
    <d v="2020-11-16T08:28:00"/>
    <n v="23"/>
    <n v="92078397"/>
    <s v="OLMEDO CORREA VALERIA                             "/>
    <n v="150668275100"/>
    <x v="1"/>
    <s v="Programada"/>
    <x v="0"/>
  </r>
  <r>
    <x v="0"/>
    <d v="2020-11-02T11:13:00"/>
    <n v="36"/>
    <n v="92081924"/>
    <s v="BENTANCUR MOYA PAULINA                            "/>
    <n v="150296533308"/>
    <x v="0"/>
    <s v="No Programada"/>
    <x v="1"/>
  </r>
  <r>
    <x v="2"/>
    <d v="2020-11-13T18:10:00"/>
    <n v="25"/>
    <n v="92082356"/>
    <s v="CABRERA ISABEL                                    "/>
    <n v="150733241701"/>
    <x v="1"/>
    <s v="No Programada"/>
    <x v="0"/>
  </r>
  <r>
    <x v="2"/>
    <d v="2020-11-23T00:00:00"/>
    <n v="16"/>
    <n v="92089326"/>
    <s v="ACOSTA TERESA DE JESUS                            "/>
    <n v="150376978702"/>
    <x v="1"/>
    <s v="No Programada"/>
    <x v="0"/>
  </r>
  <r>
    <x v="2"/>
    <d v="2020-10-29T07:59:00"/>
    <n v="41"/>
    <n v="92093990"/>
    <s v="MADRUGA DE LOS SANTOS LUIS ALBERTO                "/>
    <n v="465905762501"/>
    <x v="1"/>
    <s v="No Programada"/>
    <x v="0"/>
  </r>
  <r>
    <x v="9"/>
    <d v="2020-06-23T09:19:00"/>
    <n v="168"/>
    <n v="92094513"/>
    <s v="YAMPA CHOQUE SABINA                               "/>
    <n v="150799168908"/>
    <x v="0"/>
    <s v="Programada"/>
    <x v="0"/>
  </r>
  <r>
    <x v="7"/>
    <d v="2020-11-28T06:49:00"/>
    <n v="11"/>
    <n v="92098256"/>
    <s v="VILLALBA GUERRERO JUAN JOSE                       "/>
    <n v="150673638704"/>
    <x v="0"/>
    <s v="No Programada"/>
    <x v="0"/>
  </r>
  <r>
    <x v="16"/>
    <d v="2020-11-27T16:52:00"/>
    <n v="11"/>
    <n v="92104581"/>
    <s v="ROJAS FRETES IGNACIA M                            "/>
    <n v="150638887108"/>
    <x v="1"/>
    <s v="No Programada"/>
    <x v="0"/>
  </r>
  <r>
    <x v="6"/>
    <d v="2020-11-17T17:00:00"/>
    <n v="21"/>
    <n v="92110711"/>
    <s v="DUARTE MARECOS FERMIN                             "/>
    <n v="150407631102"/>
    <x v="1"/>
    <s v="No Programada"/>
    <x v="0"/>
  </r>
  <r>
    <x v="11"/>
    <d v="2020-11-08T14:30:00"/>
    <n v="30"/>
    <n v="92110943"/>
    <s v="GADOY GERVACIO                                    "/>
    <n v="150686039303"/>
    <x v="1"/>
    <s v="No Programada"/>
    <x v="0"/>
  </r>
  <r>
    <x v="0"/>
    <d v="2020-01-27T00:00:00"/>
    <n v="317"/>
    <n v="92111222"/>
    <s v="PALACIOS RUIZ DIAZ ELVIRA                         "/>
    <n v="150775516406"/>
    <x v="0"/>
    <s v="No Programada"/>
    <x v="0"/>
  </r>
  <r>
    <x v="0"/>
    <d v="2020-08-16T00:00:00"/>
    <n v="115"/>
    <n v="92115462"/>
    <s v="VILLALBA LOBO ABDONA                              "/>
    <n v="150346287402"/>
    <x v="1"/>
    <s v="Programada"/>
    <x v="0"/>
  </r>
  <r>
    <x v="15"/>
    <d v="2020-11-28T16:34:00"/>
    <n v="10"/>
    <n v="92115472"/>
    <s v="CACERES, NATIVIDAD                                "/>
    <n v="150533954801"/>
    <x v="0"/>
    <s v="No Programada"/>
    <x v="0"/>
  </r>
  <r>
    <x v="7"/>
    <d v="2020-09-24T16:38:00"/>
    <n v="75"/>
    <n v="92117152"/>
    <s v="RODRIGUEZ SANJINES DELIA                          "/>
    <n v="150334429401"/>
    <x v="1"/>
    <s v="No Programada"/>
    <x v="0"/>
  </r>
  <r>
    <x v="2"/>
    <d v="2020-12-04T07:32:00"/>
    <n v="5"/>
    <n v="92119382"/>
    <s v="MARTINEZ MACHADO EMILIANO                         "/>
    <n v="150641392800"/>
    <x v="1"/>
    <s v="No Programada"/>
    <x v="0"/>
  </r>
  <r>
    <x v="9"/>
    <d v="2020-10-26T10:30:00"/>
    <n v="43"/>
    <n v="92119652"/>
    <s v="ENCISO PAEZ WILLEMAR JOFFRE                       "/>
    <n v="150178398501"/>
    <x v="1"/>
    <s v="No Programada"/>
    <x v="1"/>
  </r>
  <r>
    <x v="20"/>
    <d v="2020-06-30T19:30:00"/>
    <n v="161"/>
    <n v="92126257"/>
    <s v="LIMA CHIPANI JULIO                                "/>
    <n v="150640916501"/>
    <x v="1"/>
    <s v="No Programada"/>
    <x v="1"/>
  </r>
  <r>
    <x v="12"/>
    <d v="2020-06-21T10:14:00"/>
    <n v="170"/>
    <n v="92130922"/>
    <s v="ARANDA BAREIRO JOSE                               "/>
    <n v="465907013501"/>
    <x v="1"/>
    <s v="No Programada"/>
    <x v="1"/>
  </r>
  <r>
    <x v="5"/>
    <d v="2020-09-30T09:54:00"/>
    <n v="69"/>
    <n v="92149304"/>
    <s v="GIMENEZ LUCIANA                                   "/>
    <n v="150299819001"/>
    <x v="1"/>
    <s v="Programada"/>
    <x v="0"/>
  </r>
  <r>
    <x v="9"/>
    <d v="2020-02-06T10:09:00"/>
    <n v="306"/>
    <n v="92150160"/>
    <s v="CLAURE ZENTENO JUANA                              "/>
    <n v="150598178600"/>
    <x v="0"/>
    <s v="Programada"/>
    <x v="0"/>
  </r>
  <r>
    <x v="3"/>
    <d v="2020-11-11T14:30:00"/>
    <n v="27"/>
    <n v="92153803"/>
    <s v="BENITEZ BENITEZ ARCENIA                           "/>
    <n v="150574882504"/>
    <x v="1"/>
    <s v="No Programada"/>
    <x v="0"/>
  </r>
  <r>
    <x v="1"/>
    <d v="2020-08-24T21:18:00"/>
    <n v="106"/>
    <n v="92154071"/>
    <s v="TELIZ ROSA                                        "/>
    <n v="150135384604"/>
    <x v="1"/>
    <s v="No Programada"/>
    <x v="1"/>
  </r>
  <r>
    <x v="16"/>
    <d v="2020-11-24T13:36:00"/>
    <n v="14"/>
    <n v="92155180"/>
    <s v="VARGAS FERNANDO                                   "/>
    <n v="150798514705"/>
    <x v="1"/>
    <s v="No Programada"/>
    <x v="0"/>
  </r>
  <r>
    <x v="12"/>
    <d v="2020-03-02T00:00:00"/>
    <n v="282"/>
    <n v="92155636"/>
    <s v="AQUINO LACOSTA JUAN PEDRO                         "/>
    <n v="150576848601"/>
    <x v="1"/>
    <s v="No Programada"/>
    <x v="0"/>
  </r>
  <r>
    <x v="16"/>
    <d v="2020-10-07T22:23:00"/>
    <n v="62"/>
    <n v="92163828"/>
    <s v="GONZALEZ DEMETRIA                                 "/>
    <n v="465903482903"/>
    <x v="0"/>
    <s v="No Programada"/>
    <x v="0"/>
  </r>
  <r>
    <x v="10"/>
    <d v="2020-10-26T08:40:00"/>
    <n v="44"/>
    <n v="92188607"/>
    <s v="LEIVA ROJAS MANUEL                                "/>
    <n v="465902391501"/>
    <x v="0"/>
    <s v="No Programada"/>
    <x v="0"/>
  </r>
  <r>
    <x v="1"/>
    <d v="2020-04-14T22:36:00"/>
    <n v="238"/>
    <n v="92199701"/>
    <s v="GOMEZ DA LUZ JUAN JOSE                            "/>
    <n v="150971929309"/>
    <x v="1"/>
    <s v="No Programada"/>
    <x v="0"/>
  </r>
  <r>
    <x v="0"/>
    <d v="2020-11-14T20:53:00"/>
    <n v="24"/>
    <n v="92200613"/>
    <s v="BENITEZ OJEDA MARIA LUISA                         "/>
    <n v="150076068606"/>
    <x v="0"/>
    <s v="No Programada"/>
    <x v="0"/>
  </r>
  <r>
    <x v="9"/>
    <d v="2020-01-31T12:29:00"/>
    <n v="312"/>
    <n v="92208806"/>
    <s v="BAEZ LOPEZ RAMON                                  "/>
    <n v="150475893102"/>
    <x v="1"/>
    <s v="Programada"/>
    <x v="0"/>
  </r>
  <r>
    <x v="5"/>
    <d v="2020-08-26T14:42:00"/>
    <n v="104"/>
    <n v="92212498"/>
    <s v="RAJO LOPEZ JOSE                                   "/>
    <n v="150819207502"/>
    <x v="1"/>
    <s v="Programada"/>
    <x v="0"/>
  </r>
  <r>
    <x v="5"/>
    <d v="2020-12-06T18:03:00"/>
    <n v="2"/>
    <n v="92212576"/>
    <s v=" VARGAS ALVAREZ ISIDRO RAUL                       "/>
    <n v="150069892903"/>
    <x v="1"/>
    <s v="No Programada"/>
    <x v="0"/>
  </r>
  <r>
    <x v="7"/>
    <d v="2020-11-17T09:19:00"/>
    <n v="21"/>
    <n v="92227023"/>
    <s v="FERNANDEZ MEZA FERMIN                             "/>
    <n v="150589640701"/>
    <x v="0"/>
    <s v="No Programada"/>
    <x v="0"/>
  </r>
  <r>
    <x v="20"/>
    <d v="2020-06-23T06:40:00"/>
    <n v="169"/>
    <n v="92235583"/>
    <s v="CESPEDES ARIAS BENITO                             "/>
    <n v="150738757405"/>
    <x v="1"/>
    <s v="No Programada"/>
    <x v="1"/>
  </r>
  <r>
    <x v="2"/>
    <d v="2020-10-20T17:15:00"/>
    <n v="49"/>
    <n v="92240732"/>
    <s v="AYRES MAGNONE RAUL                                "/>
    <n v="150781127906"/>
    <x v="1"/>
    <s v="No Programada"/>
    <x v="0"/>
  </r>
  <r>
    <x v="12"/>
    <d v="2020-07-18T11:40:00"/>
    <n v="143"/>
    <n v="92259504"/>
    <s v="GARAY GARCIA ALICIA                               "/>
    <n v="150744727601"/>
    <x v="1"/>
    <s v="No Programada"/>
    <x v="1"/>
  </r>
  <r>
    <x v="0"/>
    <d v="2020-11-27T19:07:00"/>
    <n v="11"/>
    <n v="92261562"/>
    <s v="MENDEZ CELESTE                                    "/>
    <n v="150181630401"/>
    <x v="1"/>
    <s v="No Programada"/>
    <x v="1"/>
  </r>
  <r>
    <x v="7"/>
    <d v="2020-11-20T19:22:00"/>
    <n v="18"/>
    <n v="92279841"/>
    <s v="GUZMAN BENITO PRESENTACION                        "/>
    <n v="150881912501"/>
    <x v="1"/>
    <s v="No Programada"/>
    <x v="1"/>
  </r>
  <r>
    <x v="19"/>
    <d v="2020-09-08T11:00:00"/>
    <n v="91"/>
    <n v="92284486"/>
    <s v="SERRUDO CALDERON LINO                             "/>
    <n v="150556290504"/>
    <x v="0"/>
    <s v="No Programada"/>
    <x v="0"/>
  </r>
  <r>
    <x v="12"/>
    <d v="2020-11-27T12:26:00"/>
    <n v="11"/>
    <n v="92286606"/>
    <s v="MORALES ALVAREZ RICARDO MARCIAL                   "/>
    <n v="150612724703"/>
    <x v="1"/>
    <s v="No Programada"/>
    <x v="1"/>
  </r>
  <r>
    <x v="17"/>
    <d v="2020-11-12T00:00:00"/>
    <n v="27"/>
    <n v="92290225"/>
    <s v="PEREYRA VILLALBA CAR                              "/>
    <n v="155041861302"/>
    <x v="0"/>
    <s v="No Programada"/>
    <x v="0"/>
  </r>
  <r>
    <x v="9"/>
    <d v="2020-11-02T08:35:00"/>
    <n v="37"/>
    <n v="92295478"/>
    <s v="RIVEROS SAAVEDRA RAUL ANTONIO                     "/>
    <n v="465909920500"/>
    <x v="1"/>
    <s v="No Programada"/>
    <x v="0"/>
  </r>
  <r>
    <x v="7"/>
    <d v="2020-04-03T00:00:00"/>
    <n v="250"/>
    <n v="92300964"/>
    <s v="RODRIGUEZ LOPEZ MARIA ELENA                       "/>
    <n v="155909426004"/>
    <x v="1"/>
    <s v="No Programada"/>
    <x v="0"/>
  </r>
  <r>
    <x v="5"/>
    <d v="2020-06-25T10:11:00"/>
    <n v="166"/>
    <n v="92304853"/>
    <s v="BRASIL FERREIRA ELIDA                             "/>
    <n v="150317610204"/>
    <x v="0"/>
    <s v="Programada"/>
    <x v="0"/>
  </r>
  <r>
    <x v="11"/>
    <d v="2020-11-30T10:24:00"/>
    <n v="8"/>
    <n v="92313030"/>
    <s v="CERRI GIOVANNI                                    "/>
    <n v="150501485403"/>
    <x v="0"/>
    <s v="Programada"/>
    <x v="0"/>
  </r>
  <r>
    <x v="12"/>
    <d v="2020-03-14T00:00:00"/>
    <n v="270"/>
    <n v="92316268"/>
    <s v="CARRASCO QUINTUL MARIA RAQUEL                     "/>
    <n v="465904324205"/>
    <x v="1"/>
    <s v="No Programada"/>
    <x v="0"/>
  </r>
  <r>
    <x v="7"/>
    <d v="2020-11-29T22:23:00"/>
    <n v="9"/>
    <n v="92376160"/>
    <s v="HENRIQUEZ HERRERA MARTA MARIA                     "/>
    <n v="150689350704"/>
    <x v="1"/>
    <s v="No Programada"/>
    <x v="0"/>
  </r>
  <r>
    <x v="7"/>
    <d v="2020-10-11T19:27:00"/>
    <n v="58"/>
    <n v="92405620"/>
    <s v="LANZARO PALMARINI SONIA MARIA LAURA               "/>
    <n v="155918946106"/>
    <x v="0"/>
    <s v="No Programada"/>
    <x v="1"/>
  </r>
  <r>
    <x v="15"/>
    <d v="2020-11-28T12:04:00"/>
    <n v="10"/>
    <n v="92409676"/>
    <s v="BAEZ MARIA MAGDALENA                              "/>
    <n v="140002252308"/>
    <x v="1"/>
    <s v="No Programada"/>
    <x v="0"/>
  </r>
  <r>
    <x v="5"/>
    <d v="2020-10-30T06:47:00"/>
    <n v="40"/>
    <n v="92414569"/>
    <s v="NECULHUEQUE PURRAN MARIA ELENA                    "/>
    <n v="150660225807"/>
    <x v="0"/>
    <s v="No Programada"/>
    <x v="0"/>
  </r>
  <r>
    <x v="19"/>
    <d v="2020-11-29T17:00:00"/>
    <n v="9"/>
    <n v="92418186"/>
    <s v="PEREIRA CANTERO ARMINDA CATALINA                  "/>
    <n v="150332162007"/>
    <x v="1"/>
    <s v="No Programada"/>
    <x v="0"/>
  </r>
  <r>
    <x v="3"/>
    <d v="2020-10-26T11:00:00"/>
    <n v="43"/>
    <n v="92418778"/>
    <s v="ALIAGA ALISTE NELLY DEL CARMEN                    "/>
    <n v="150769442806"/>
    <x v="0"/>
    <s v="No Programada"/>
    <x v="0"/>
  </r>
  <r>
    <x v="15"/>
    <d v="2020-12-05T16:48:00"/>
    <n v="3"/>
    <n v="92430833"/>
    <s v="AYCAGUER MILKA ILDIS                              "/>
    <n v="150562057001"/>
    <x v="0"/>
    <s v="No Programada"/>
    <x v="0"/>
  </r>
  <r>
    <x v="9"/>
    <d v="2020-11-27T08:45:00"/>
    <n v="12"/>
    <n v="92432917"/>
    <s v="GARCIA ELIDA CATALINA                             "/>
    <n v="150396372505"/>
    <x v="1"/>
    <s v="No Programada"/>
    <x v="0"/>
  </r>
  <r>
    <x v="1"/>
    <d v="2020-10-28T20:58:00"/>
    <n v="41"/>
    <n v="92462633"/>
    <s v="ARRUA ZULY ZUZY                                   "/>
    <n v="150695861502"/>
    <x v="1"/>
    <s v="No Programada"/>
    <x v="0"/>
  </r>
  <r>
    <x v="5"/>
    <d v="2020-12-04T05:01:00"/>
    <n v="5"/>
    <n v="92480560"/>
    <s v="FLORES HENRIQUEZ MARIO REMIGIO                    "/>
    <n v="150210875903"/>
    <x v="1"/>
    <s v="No Programada"/>
    <x v="1"/>
  </r>
  <r>
    <x v="7"/>
    <d v="2020-08-31T11:02:00"/>
    <n v="99"/>
    <n v="92519917"/>
    <s v="MENDEZ CANDIA JULIANA                             "/>
    <n v="155696794101"/>
    <x v="1"/>
    <s v="No Programada"/>
    <x v="0"/>
  </r>
  <r>
    <x v="6"/>
    <d v="2020-11-30T12:00:00"/>
    <n v="8"/>
    <n v="92535919"/>
    <s v="PINTO SAMUDIO MARIA DEL PILAR                     "/>
    <n v="140017543605"/>
    <x v="1"/>
    <s v="No Programada"/>
    <x v="0"/>
  </r>
  <r>
    <x v="1"/>
    <d v="2020-12-07T12:00:00"/>
    <n v="1"/>
    <n v="92542284"/>
    <s v="AHN SUN HYUN                                      "/>
    <n v="150300070706"/>
    <x v="1"/>
    <s v="No Programada"/>
    <x v="0"/>
  </r>
  <r>
    <x v="5"/>
    <d v="2020-12-03T22:26:00"/>
    <n v="5"/>
    <n v="92554572"/>
    <s v="VIANA CASTAï¿½ARES LUIS ALBERTO                     "/>
    <n v="150214231908"/>
    <x v="1"/>
    <s v="No Programada"/>
    <x v="0"/>
  </r>
  <r>
    <x v="7"/>
    <d v="2020-11-16T16:47:00"/>
    <n v="22"/>
    <n v="92568271"/>
    <s v="MAMANI LOVERA JUAN                                "/>
    <n v="150561452805"/>
    <x v="1"/>
    <s v="No Programada"/>
    <x v="0"/>
  </r>
  <r>
    <x v="12"/>
    <d v="2020-03-01T00:00:00"/>
    <n v="283"/>
    <n v="92570642"/>
    <s v="CHAVEZ BECERRA AMALIO                             "/>
    <n v="150747570703"/>
    <x v="1"/>
    <s v="No Programada"/>
    <x v="0"/>
  </r>
  <r>
    <x v="10"/>
    <d v="2020-10-21T07:35:00"/>
    <n v="49"/>
    <n v="92577648"/>
    <s v="MALIQUEO SANDOVAL SERGIO                          "/>
    <n v="465903750307"/>
    <x v="0"/>
    <s v="No Programada"/>
    <x v="0"/>
  </r>
  <r>
    <x v="7"/>
    <d v="2020-11-07T18:54:00"/>
    <n v="31"/>
    <n v="92587035"/>
    <s v="SARABIA ROCHA ROSALIA                             "/>
    <n v="155765403809"/>
    <x v="0"/>
    <s v="No Programada"/>
    <x v="0"/>
  </r>
  <r>
    <x v="12"/>
    <d v="2020-09-21T11:15:00"/>
    <n v="78"/>
    <n v="92587879"/>
    <s v="ROMERO MARIA ONOFRE                               "/>
    <n v="140906288408"/>
    <x v="0"/>
    <s v="No Programada"/>
    <x v="1"/>
  </r>
  <r>
    <x v="16"/>
    <d v="2020-11-05T21:11:00"/>
    <n v="33"/>
    <n v="92592144"/>
    <s v="BRONZOVICH IMBERT  ELIZABETH                      "/>
    <n v="150762434106"/>
    <x v="1"/>
    <s v="No Programada"/>
    <x v="0"/>
  </r>
  <r>
    <x v="11"/>
    <d v="2020-11-15T16:50:00"/>
    <n v="23"/>
    <n v="92603761"/>
    <s v="ARCOS SIANDRE ANA MARIA ELIZABETH                 "/>
    <n v="465905762405"/>
    <x v="1"/>
    <s v="No Programada"/>
    <x v="0"/>
  </r>
  <r>
    <x v="2"/>
    <d v="2020-11-09T00:00:00"/>
    <n v="30"/>
    <n v="92615326"/>
    <s v="ALFONSO PEREZ ROSA INES                           "/>
    <n v="150972852303"/>
    <x v="1"/>
    <s v="No Programada"/>
    <x v="0"/>
  </r>
  <r>
    <x v="11"/>
    <d v="2020-10-22T01:22:00"/>
    <n v="48"/>
    <n v="92619185"/>
    <s v="TORRES FLORES JUAN                                "/>
    <n v="465902784701"/>
    <x v="1"/>
    <s v="No Programada"/>
    <x v="1"/>
  </r>
  <r>
    <x v="7"/>
    <d v="2020-05-30T00:00:00"/>
    <n v="193"/>
    <n v="92639323"/>
    <s v="ROLON LUCRECIA                                    "/>
    <n v="150649730807"/>
    <x v="1"/>
    <s v="No Programada"/>
    <x v="0"/>
  </r>
  <r>
    <x v="2"/>
    <d v="2020-12-05T07:44:00"/>
    <n v="4"/>
    <n v="92694500"/>
    <s v="ANCE LUISA                                        "/>
    <n v="150669257807"/>
    <x v="0"/>
    <s v="No Programada"/>
    <x v="1"/>
  </r>
  <r>
    <x v="6"/>
    <d v="2020-12-02T21:46:00"/>
    <n v="6"/>
    <n v="92727868"/>
    <s v="BARRETO SOSA AMADO                                "/>
    <n v="150669258708"/>
    <x v="1"/>
    <s v="No Programada"/>
    <x v="1"/>
  </r>
  <r>
    <x v="9"/>
    <d v="2020-10-31T14:43:00"/>
    <n v="38"/>
    <n v="92740659"/>
    <s v="GARCIA ALBERTO RUBEN                              "/>
    <n v="150449651302"/>
    <x v="1"/>
    <s v="No Programada"/>
    <x v="0"/>
  </r>
  <r>
    <x v="11"/>
    <d v="2020-10-17T00:00:00"/>
    <n v="53"/>
    <n v="92743136"/>
    <s v="FRANCO LUCILA                                     "/>
    <n v="150985563104"/>
    <x v="0"/>
    <s v="No Programada"/>
    <x v="0"/>
  </r>
  <r>
    <x v="7"/>
    <d v="2020-12-09T09:42:00"/>
    <n v="-1"/>
    <n v="92779842"/>
    <s v=" _x0009_  SUNG NAK SUNG                                 "/>
    <n v="465902992905"/>
    <x v="0"/>
    <s v="No Programada"/>
    <x v="0"/>
  </r>
  <r>
    <x v="12"/>
    <d v="2020-07-14T13:50:00"/>
    <n v="147"/>
    <n v="92830359"/>
    <s v="CASTRO MALDONADO MARTA FELICIA                    "/>
    <n v="150364167105"/>
    <x v="0"/>
    <s v="No Programada"/>
    <x v="1"/>
  </r>
  <r>
    <x v="7"/>
    <d v="2020-07-11T23:54:00"/>
    <n v="150"/>
    <n v="92833228"/>
    <s v="CABALLERO ELSA RAMONA                             "/>
    <n v="155391002201"/>
    <x v="1"/>
    <s v="No Programada"/>
    <x v="0"/>
  </r>
  <r>
    <x v="7"/>
    <d v="2020-08-30T07:41:00"/>
    <n v="101"/>
    <n v="92872457"/>
    <s v=" _x0009_  ALVAREZ JUANA ROSA                            "/>
    <n v="150761475603"/>
    <x v="0"/>
    <s v="No Programada"/>
    <x v="1"/>
  </r>
  <r>
    <x v="9"/>
    <d v="2020-12-03T08:00:00"/>
    <n v="6"/>
    <n v="92874556"/>
    <s v="ZAMBRA ARANVENA RICARDO ALEX                      "/>
    <n v="150795636204"/>
    <x v="0"/>
    <s v="No Programada"/>
    <x v="0"/>
  </r>
  <r>
    <x v="1"/>
    <d v="2020-11-22T00:30:00"/>
    <n v="17"/>
    <n v="92874990"/>
    <s v="GOMEZ ALMIRON HERENIA                             "/>
    <n v="150617262503"/>
    <x v="1"/>
    <s v="No Programada"/>
    <x v="1"/>
  </r>
  <r>
    <x v="11"/>
    <d v="2020-11-10T15:33:00"/>
    <n v="28"/>
    <n v="92886601"/>
    <s v="ROJAS ORTEGA ANTOLINA                             "/>
    <n v="150621330101"/>
    <x v="1"/>
    <s v="No Programada"/>
    <x v="0"/>
  </r>
  <r>
    <x v="12"/>
    <d v="2020-12-01T08:37:00"/>
    <n v="8"/>
    <n v="92887095"/>
    <s v="MERLO MOLINELLI CARLOS                            "/>
    <n v="150707139304"/>
    <x v="1"/>
    <s v="No Programada"/>
    <x v="0"/>
  </r>
  <r>
    <x v="3"/>
    <d v="2020-11-20T09:06:00"/>
    <n v="18"/>
    <n v="92906039"/>
    <s v="GOMEZ LIÃ‘ARES MANUEL                              "/>
    <n v="150532227200"/>
    <x v="1"/>
    <s v="No Programada"/>
    <x v="0"/>
  </r>
  <r>
    <x v="0"/>
    <d v="2020-11-08T11:57:00"/>
    <n v="30"/>
    <n v="92919232"/>
    <s v="QUARANTA ANNA                                     "/>
    <n v="155358723500"/>
    <x v="1"/>
    <s v="No Programada"/>
    <x v="0"/>
  </r>
  <r>
    <x v="9"/>
    <d v="2020-05-14T15:02:00"/>
    <n v="208"/>
    <n v="92925299"/>
    <s v="LUPA ALVAREZ FAUSTO                               "/>
    <n v="140930786700"/>
    <x v="1"/>
    <s v="No Programada"/>
    <x v="1"/>
  </r>
  <r>
    <x v="19"/>
    <d v="2020-11-19T14:00:00"/>
    <n v="19"/>
    <n v="92930620"/>
    <s v="COPA MAMANI EVA                                   "/>
    <n v="465010165208"/>
    <x v="0"/>
    <s v="No Programada"/>
    <x v="0"/>
  </r>
  <r>
    <x v="2"/>
    <d v="2020-11-11T08:18:00"/>
    <n v="28"/>
    <n v="93000065"/>
    <s v="RODAS RAMIREZ RENE                                "/>
    <n v="150075635607"/>
    <x v="0"/>
    <s v="No Programada"/>
    <x v="0"/>
  </r>
  <r>
    <x v="15"/>
    <d v="2020-11-09T15:26:00"/>
    <n v="29"/>
    <n v="93013444"/>
    <s v="CONTRERAS REYES YASNA MARCELA                     "/>
    <n v="155733936605"/>
    <x v="0"/>
    <s v="No Programada"/>
    <x v="0"/>
  </r>
  <r>
    <x v="15"/>
    <d v="2020-01-09T00:00:00"/>
    <n v="335"/>
    <n v="93017962"/>
    <s v="GROSSO ANTONIA                                    "/>
    <n v="150215044702"/>
    <x v="0"/>
    <s v="No Programada"/>
    <x v="0"/>
  </r>
  <r>
    <x v="9"/>
    <d v="2020-12-01T08:30:00"/>
    <n v="8"/>
    <n v="93126966"/>
    <s v="PEREZ FLORINDA                                    "/>
    <n v="150143721102"/>
    <x v="1"/>
    <s v="No Programada"/>
    <x v="0"/>
  </r>
  <r>
    <x v="15"/>
    <d v="2020-12-08T18:50:00"/>
    <n v="0"/>
    <n v="93138115"/>
    <s v="OZUNA PABLO                                       "/>
    <n v="150407747503"/>
    <x v="0"/>
    <s v="No Programada"/>
    <x v="0"/>
  </r>
  <r>
    <x v="2"/>
    <d v="2020-11-13T00:00:00"/>
    <n v="26"/>
    <n v="93139414"/>
    <s v="VELASQUEZ PISCONTE EUGENIA ISABEL                 "/>
    <n v="150234210500"/>
    <x v="1"/>
    <s v="No Programada"/>
    <x v="0"/>
  </r>
  <r>
    <x v="9"/>
    <d v="2020-11-04T07:00:00"/>
    <n v="35"/>
    <n v="93151042"/>
    <s v="MERUBIA BALDIVIEZO CARLOS                         "/>
    <n v="150522686104"/>
    <x v="1"/>
    <s v="No Programada"/>
    <x v="0"/>
  </r>
  <r>
    <x v="19"/>
    <d v="2020-10-29T11:50:00"/>
    <n v="40"/>
    <n v="93176033"/>
    <s v="CIARBELLI MATILDE                                 "/>
    <n v="95332682808"/>
    <x v="0"/>
    <s v="No Programada"/>
    <x v="0"/>
  </r>
  <r>
    <x v="3"/>
    <d v="2020-12-05T10:29:00"/>
    <n v="3"/>
    <n v="93190719"/>
    <s v="PANACCIA GILDA                                    "/>
    <n v="135541442700"/>
    <x v="0"/>
    <s v="No Programada"/>
    <x v="0"/>
  </r>
  <r>
    <x v="1"/>
    <d v="2020-11-19T09:19:00"/>
    <n v="19"/>
    <n v="93216325"/>
    <s v="KLARIC FLORA                                      "/>
    <n v="150220694601"/>
    <x v="1"/>
    <s v="No Programada"/>
    <x v="0"/>
  </r>
  <r>
    <x v="0"/>
    <d v="2020-12-08T15:25:00"/>
    <n v="0"/>
    <n v="93228950"/>
    <s v="BRUNI BICE                                        "/>
    <n v="155107827305"/>
    <x v="1"/>
    <s v="No Programada"/>
    <x v="0"/>
  </r>
  <r>
    <x v="2"/>
    <d v="2020-11-09T08:07:00"/>
    <n v="30"/>
    <n v="93240229"/>
    <s v="ACRI MARGARITA                                    "/>
    <n v="45019598919"/>
    <x v="1"/>
    <s v="No Programada"/>
    <x v="0"/>
  </r>
  <r>
    <x v="0"/>
    <d v="2020-11-13T09:05:00"/>
    <n v="25"/>
    <n v="93250263"/>
    <s v="STAGNO SEBASTIANA                                 "/>
    <n v="150109939700"/>
    <x v="1"/>
    <s v="Programada"/>
    <x v="0"/>
  </r>
  <r>
    <x v="11"/>
    <d v="2020-11-23T14:20:00"/>
    <n v="15"/>
    <n v="93251129"/>
    <s v="BOLLANI JOSEFINA                                  "/>
    <n v="150855667201"/>
    <x v="0"/>
    <s v="No Programada"/>
    <x v="0"/>
  </r>
  <r>
    <x v="13"/>
    <d v="2020-11-19T15:00:00"/>
    <n v="19"/>
    <n v="93263703"/>
    <s v="CORTESE FRANCISCO                                 "/>
    <n v="150816958203"/>
    <x v="1"/>
    <s v="No Programada"/>
    <x v="0"/>
  </r>
  <r>
    <x v="4"/>
    <d v="2020-06-17T00:00:00"/>
    <n v="175"/>
    <n v="93263777"/>
    <s v="MAURO RAIMUNDO EUGENIO                            "/>
    <n v="150280132207"/>
    <x v="0"/>
    <s v="No Programada"/>
    <x v="0"/>
  </r>
  <r>
    <x v="11"/>
    <d v="2020-10-30T08:00:00"/>
    <n v="40"/>
    <n v="93271990"/>
    <s v="JEREZ ELVIRA MANUELA                              "/>
    <n v="150415732601"/>
    <x v="1"/>
    <s v="Programada"/>
    <x v="0"/>
  </r>
  <r>
    <x v="7"/>
    <d v="2020-04-22T00:00:00"/>
    <n v="231"/>
    <n v="93272068"/>
    <s v="CENTURION GUILLERMO                               "/>
    <n v="150398943200"/>
    <x v="1"/>
    <s v="No Programada"/>
    <x v="0"/>
  </r>
  <r>
    <x v="6"/>
    <d v="2020-11-27T14:00:00"/>
    <n v="11"/>
    <n v="93273154"/>
    <s v="ALVAREZ RODRIGUEZ MARIA PIEDAD                    "/>
    <n v="150855844200"/>
    <x v="1"/>
    <s v="No Programada"/>
    <x v="1"/>
  </r>
  <r>
    <x v="0"/>
    <d v="2020-11-29T07:55:00"/>
    <n v="10"/>
    <n v="93276540"/>
    <s v="PESCIONE JUAN BAUTISTA                            "/>
    <n v="150608526403"/>
    <x v="0"/>
    <s v="No Programada"/>
    <x v="0"/>
  </r>
  <r>
    <x v="6"/>
    <d v="2020-11-16T14:15:00"/>
    <n v="22"/>
    <n v="93279180"/>
    <s v="LA COLLA ANTONIETA                                "/>
    <n v="150810307708"/>
    <x v="1"/>
    <s v="No Programada"/>
    <x v="1"/>
  </r>
  <r>
    <x v="9"/>
    <d v="2020-07-30T18:30:00"/>
    <n v="131"/>
    <n v="93294389"/>
    <s v="PEREIRA MARIA DEL CARMEN                          "/>
    <n v="110324961501"/>
    <x v="0"/>
    <s v="No Programada"/>
    <x v="0"/>
  </r>
  <r>
    <x v="9"/>
    <d v="2020-11-25T09:46:00"/>
    <n v="13"/>
    <n v="93302317"/>
    <s v="ALVAREZ CAMILO                                    "/>
    <n v="150006131201"/>
    <x v="1"/>
    <s v="No Programada"/>
    <x v="0"/>
  </r>
  <r>
    <x v="3"/>
    <d v="2020-10-26T22:00:00"/>
    <n v="43"/>
    <n v="93302903"/>
    <s v="SCRIVANO FRANCA                                   "/>
    <n v="155912473200"/>
    <x v="1"/>
    <s v="No Programada"/>
    <x v="0"/>
  </r>
  <r>
    <x v="2"/>
    <d v="2020-11-13T00:00:00"/>
    <n v="26"/>
    <n v="93309222"/>
    <s v="LOPEZ PRUDENCIA CARMEN                            "/>
    <n v="150321660705"/>
    <x v="1"/>
    <s v="No Programada"/>
    <x v="0"/>
  </r>
  <r>
    <x v="2"/>
    <d v="2020-10-29T07:39:00"/>
    <n v="41"/>
    <n v="93318995"/>
    <s v="CARRASCO IRENE                                    "/>
    <n v="150805273700"/>
    <x v="1"/>
    <s v="No Programada"/>
    <x v="0"/>
  </r>
  <r>
    <x v="9"/>
    <d v="2020-11-26T13:24:00"/>
    <n v="12"/>
    <n v="93324852"/>
    <s v="LEMBO MARIA TERESA                                "/>
    <n v="155806706201"/>
    <x v="1"/>
    <s v="No Programada"/>
    <x v="0"/>
  </r>
  <r>
    <x v="7"/>
    <d v="2020-11-20T19:19:00"/>
    <n v="18"/>
    <n v="93327221"/>
    <s v="ANTOGNONI LEONARDO                                "/>
    <n v="150649604103"/>
    <x v="1"/>
    <s v="No Programada"/>
    <x v="1"/>
  </r>
  <r>
    <x v="9"/>
    <d v="2020-11-22T20:01:00"/>
    <n v="16"/>
    <n v="93327223"/>
    <s v="FERREIRA GIMENEZ OSVALDO ZACARIAS                 "/>
    <n v="150271870306"/>
    <x v="1"/>
    <s v="No Programada"/>
    <x v="1"/>
  </r>
  <r>
    <x v="7"/>
    <d v="2020-10-06T13:17:00"/>
    <n v="63"/>
    <n v="93328674"/>
    <s v="GRELUS FRANCISCO LUIS                             "/>
    <n v="150547573606"/>
    <x v="0"/>
    <s v="No Programada"/>
    <x v="0"/>
  </r>
  <r>
    <x v="6"/>
    <d v="2020-11-15T08:51:00"/>
    <n v="24"/>
    <n v="93329376"/>
    <s v="PERRONE FILOMENA                                  "/>
    <n v="130507963508"/>
    <x v="1"/>
    <s v="No Programada"/>
    <x v="1"/>
  </r>
  <r>
    <x v="7"/>
    <d v="2020-08-22T19:42:00"/>
    <n v="108"/>
    <n v="93332862"/>
    <s v="REY TRILLO MANUEL                                 "/>
    <n v="150712239600"/>
    <x v="0"/>
    <s v="No Programada"/>
    <x v="1"/>
  </r>
  <r>
    <x v="0"/>
    <d v="2020-10-30T11:05:00"/>
    <n v="39"/>
    <n v="93333632"/>
    <s v="SEIJO CASAL MARIA                                 "/>
    <n v="110956645507"/>
    <x v="1"/>
    <s v="No Programada"/>
    <x v="0"/>
  </r>
  <r>
    <x v="7"/>
    <d v="2020-11-27T19:53:00"/>
    <n v="11"/>
    <n v="93337819"/>
    <s v="CRETONE ANNINA                                    "/>
    <n v="150498030107"/>
    <x v="1"/>
    <s v="No Programada"/>
    <x v="0"/>
  </r>
  <r>
    <x v="0"/>
    <d v="2020-11-22T18:30:00"/>
    <n v="16"/>
    <n v="93354443"/>
    <s v="GOITIA DOMINGO                                    "/>
    <n v="150710638907"/>
    <x v="1"/>
    <s v="No Programada"/>
    <x v="1"/>
  </r>
  <r>
    <x v="7"/>
    <d v="2020-08-28T04:21:00"/>
    <n v="103"/>
    <n v="93361815"/>
    <s v=" _x0009_  PROCOPIO CONCEPCION                           "/>
    <n v="150157829802"/>
    <x v="0"/>
    <s v="No Programada"/>
    <x v="0"/>
  </r>
  <r>
    <x v="12"/>
    <d v="2020-05-06T00:00:00"/>
    <n v="217"/>
    <n v="93362063"/>
    <s v="NAVATTA CARMELO ANTONIO                           "/>
    <n v="150116156109"/>
    <x v="1"/>
    <s v="No Programada"/>
    <x v="0"/>
  </r>
  <r>
    <x v="21"/>
    <d v="2020-11-22T10:01:00"/>
    <n v="16"/>
    <n v="93367545"/>
    <s v="DIAZ ARMINDA CATALINA                             "/>
    <n v="135152246503"/>
    <x v="0"/>
    <s v="No Programada"/>
    <x v="0"/>
  </r>
  <r>
    <x v="7"/>
    <d v="2020-08-29T21:55:00"/>
    <n v="101"/>
    <n v="93370859"/>
    <s v="COSENTINO JOSE                                    "/>
    <n v="150346498106"/>
    <x v="0"/>
    <s v="No Programada"/>
    <x v="1"/>
  </r>
  <r>
    <x v="5"/>
    <d v="2020-11-14T08:44:00"/>
    <n v="25"/>
    <n v="93376425"/>
    <s v="FUSARO ISABEL                                     "/>
    <n v="150324414208"/>
    <x v="1"/>
    <s v="No Programada"/>
    <x v="0"/>
  </r>
  <r>
    <x v="6"/>
    <d v="2020-11-23T17:02:00"/>
    <n v="15"/>
    <n v="93382696"/>
    <s v="MORRONE CLARA                                     "/>
    <n v="150308812900"/>
    <x v="1"/>
    <s v="No Programada"/>
    <x v="0"/>
  </r>
  <r>
    <x v="1"/>
    <d v="2020-11-23T19:12:00"/>
    <n v="15"/>
    <n v="93387726"/>
    <s v="RODRIGUEZ DOLORES AMPARO                          "/>
    <n v="150865623600"/>
    <x v="1"/>
    <s v="No Programada"/>
    <x v="0"/>
  </r>
  <r>
    <x v="0"/>
    <d v="2020-12-04T13:16:00"/>
    <n v="4"/>
    <n v="93387919"/>
    <s v="GONZALEZ EULALIO ANTONIO                          "/>
    <n v="150573684101"/>
    <x v="0"/>
    <s v="No Programada"/>
    <x v="0"/>
  </r>
  <r>
    <x v="7"/>
    <d v="2020-05-14T13:27:00"/>
    <n v="208"/>
    <n v="93398363"/>
    <s v="GRASSO MARIA ROSA                                 "/>
    <n v="150464352606"/>
    <x v="0"/>
    <s v="No Programada"/>
    <x v="0"/>
  </r>
  <r>
    <x v="7"/>
    <d v="2020-04-15T00:00:00"/>
    <n v="238"/>
    <n v="93398931"/>
    <s v="GONZALEZ ISABEL                                   "/>
    <n v="155139748407"/>
    <x v="1"/>
    <s v="No Programada"/>
    <x v="0"/>
  </r>
  <r>
    <x v="7"/>
    <d v="2020-04-23T00:00:00"/>
    <n v="230"/>
    <n v="93401183"/>
    <s v="SORBILLI SALVADOR                                 "/>
    <n v="150606241500"/>
    <x v="1"/>
    <s v="No Programada"/>
    <x v="0"/>
  </r>
  <r>
    <x v="0"/>
    <d v="2020-12-05T15:00:00"/>
    <n v="3"/>
    <n v="93404965"/>
    <s v="VILAS CLARA                                       "/>
    <n v="90951425107"/>
    <x v="1"/>
    <s v="No Programada"/>
    <x v="0"/>
  </r>
  <r>
    <x v="7"/>
    <d v="2020-11-29T16:24:00"/>
    <n v="9"/>
    <n v="93409338"/>
    <s v="GABRIELE SALVADOR                                 "/>
    <n v="150283697909"/>
    <x v="0"/>
    <s v="No Programada"/>
    <x v="0"/>
  </r>
  <r>
    <x v="7"/>
    <d v="2020-08-14T20:02:00"/>
    <n v="116"/>
    <n v="93412249"/>
    <s v="CUTRI CARMEN                                      "/>
    <n v="135527114908"/>
    <x v="0"/>
    <s v="No Programada"/>
    <x v="1"/>
  </r>
  <r>
    <x v="3"/>
    <d v="2020-11-30T12:17:00"/>
    <n v="8"/>
    <n v="93437579"/>
    <s v="CIGANOTTO ARNALDO                                 "/>
    <n v="150005302302"/>
    <x v="1"/>
    <s v="No Programada"/>
    <x v="1"/>
  </r>
  <r>
    <x v="11"/>
    <d v="2020-11-24T00:00:00"/>
    <n v="15"/>
    <n v="93438244"/>
    <s v="BOMBIERI IRENE RITA                               "/>
    <n v="130544075303"/>
    <x v="1"/>
    <s v="No Programada"/>
    <x v="0"/>
  </r>
  <r>
    <x v="7"/>
    <d v="2020-10-29T12:20:00"/>
    <n v="40"/>
    <n v="93451372"/>
    <s v="PACO MENDEZ FELICIDA                              "/>
    <n v="405070263201"/>
    <x v="1"/>
    <s v="No Programada"/>
    <x v="1"/>
  </r>
  <r>
    <x v="0"/>
    <d v="2020-12-03T14:08:00"/>
    <n v="5"/>
    <n v="93455417"/>
    <s v="MASTRUZZO CATOLICA                                "/>
    <n v="150419418403"/>
    <x v="1"/>
    <s v="No Programada"/>
    <x v="0"/>
  </r>
  <r>
    <x v="2"/>
    <d v="2020-10-09T08:04:00"/>
    <n v="61"/>
    <n v="93455602"/>
    <s v="MARMOLI OLGA BEATRIZ                              "/>
    <n v="150881624407"/>
    <x v="0"/>
    <s v="No Programada"/>
    <x v="0"/>
  </r>
  <r>
    <x v="7"/>
    <d v="2020-04-06T00:00:00"/>
    <n v="247"/>
    <n v="93463539"/>
    <s v="RODRIGUEZ LOPEZ PILAR                             "/>
    <n v="150868424208"/>
    <x v="0"/>
    <s v="No Programada"/>
    <x v="0"/>
  </r>
  <r>
    <x v="0"/>
    <d v="2020-12-01T11:58:00"/>
    <n v="7"/>
    <n v="93467047"/>
    <s v=" _x0009_  NAPOLITANO ROSARIO                            "/>
    <n v="150631219005"/>
    <x v="1"/>
    <s v="No Programada"/>
    <x v="0"/>
  </r>
  <r>
    <x v="3"/>
    <d v="2020-11-21T09:03:00"/>
    <n v="17"/>
    <n v="93468436"/>
    <s v="VACCA RAFAEL                                      "/>
    <n v="40108145501"/>
    <x v="1"/>
    <s v="No Programada"/>
    <x v="1"/>
  </r>
  <r>
    <x v="3"/>
    <d v="2020-08-27T07:58:00"/>
    <n v="104"/>
    <n v="93469550"/>
    <s v="PARISI LUCIA                                      "/>
    <n v="150852266900"/>
    <x v="1"/>
    <s v="No Programada"/>
    <x v="0"/>
  </r>
  <r>
    <x v="5"/>
    <d v="2020-09-10T12:11:00"/>
    <n v="89"/>
    <n v="93471005"/>
    <s v="FLORES DANIEL                                     "/>
    <n v="150754813805"/>
    <x v="0"/>
    <s v="Programada"/>
    <x v="0"/>
  </r>
  <r>
    <x v="0"/>
    <d v="2020-12-01T00:00:00"/>
    <n v="8"/>
    <n v="93476255"/>
    <s v="FERRINI PASCUAL                                   "/>
    <n v="150821672208"/>
    <x v="1"/>
    <s v="Programada"/>
    <x v="0"/>
  </r>
  <r>
    <x v="7"/>
    <d v="2020-04-15T00:00:00"/>
    <n v="238"/>
    <n v="93478954"/>
    <s v="SUAREZ PANIQUE NERY NATALIA                       "/>
    <n v="150249753703"/>
    <x v="1"/>
    <s v="No Programada"/>
    <x v="0"/>
  </r>
  <r>
    <x v="0"/>
    <d v="2020-11-26T11:45:00"/>
    <n v="12"/>
    <n v="93485518"/>
    <s v="PIÃ‘EIRO ELISA                                     "/>
    <n v="155868254906"/>
    <x v="1"/>
    <s v="No Programada"/>
    <x v="0"/>
  </r>
  <r>
    <x v="8"/>
    <d v="2020-11-11T09:57:00"/>
    <n v="27"/>
    <n v="93511007"/>
    <s v="FRAGUELA NOVO JOSE                                "/>
    <n v="150031365504"/>
    <x v="0"/>
    <s v="No Programada"/>
    <x v="0"/>
  </r>
  <r>
    <x v="12"/>
    <d v="2020-01-07T00:00:00"/>
    <n v="337"/>
    <n v="93523664"/>
    <s v="SORBILLI JOSE ANTONIO                             "/>
    <n v="150249092404"/>
    <x v="1"/>
    <s v="No Programada"/>
    <x v="0"/>
  </r>
  <r>
    <x v="3"/>
    <d v="2020-05-24T07:51:00"/>
    <n v="199"/>
    <n v="93528847"/>
    <s v="DURAN MARIA ISABEL                                "/>
    <n v="150289897006"/>
    <x v="1"/>
    <s v="No Programada"/>
    <x v="0"/>
  </r>
  <r>
    <x v="7"/>
    <d v="2020-08-15T16:42:00"/>
    <n v="115"/>
    <n v="93552658"/>
    <s v="MOZZONE MARIA                                     "/>
    <n v="150398550308"/>
    <x v="0"/>
    <s v="No Programada"/>
    <x v="1"/>
  </r>
  <r>
    <x v="7"/>
    <d v="2020-03-10T00:00:00"/>
    <n v="274"/>
    <n v="93572557"/>
    <s v="GIRIBALDI SANCHEZ CARLOS ALFREDO                  "/>
    <n v="150607861502"/>
    <x v="0"/>
    <s v="No Programada"/>
    <x v="0"/>
  </r>
  <r>
    <x v="5"/>
    <d v="2020-09-03T11:23:00"/>
    <n v="96"/>
    <n v="93605259"/>
    <s v="SILVA JARA TIMOTEO                                "/>
    <n v="465902927402"/>
    <x v="1"/>
    <s v="Programada"/>
    <x v="0"/>
  </r>
  <r>
    <x v="7"/>
    <d v="2020-05-07T00:00:00"/>
    <n v="216"/>
    <n v="93623905"/>
    <s v="ROGATO ROSINA                                     "/>
    <n v="150244863201"/>
    <x v="0"/>
    <s v="No Programada"/>
    <x v="1"/>
  </r>
  <r>
    <x v="7"/>
    <d v="2020-11-14T16:46:00"/>
    <n v="24"/>
    <n v="93638485"/>
    <s v="LOPEZ EDUARDO                                     "/>
    <n v="20108730202"/>
    <x v="1"/>
    <s v="No Programada"/>
    <x v="1"/>
  </r>
  <r>
    <x v="1"/>
    <d v="2020-11-25T12:00:00"/>
    <n v="13"/>
    <n v="93644557"/>
    <s v="VEGA BERNARDINA                                   "/>
    <n v="150369717900"/>
    <x v="1"/>
    <s v="No Programada"/>
    <x v="0"/>
  </r>
  <r>
    <x v="2"/>
    <d v="2020-09-30T07:27:00"/>
    <n v="70"/>
    <n v="93646904"/>
    <s v="GIANO NATALIO                                     "/>
    <n v="150625652303"/>
    <x v="1"/>
    <s v="No Programada"/>
    <x v="0"/>
  </r>
  <r>
    <x v="7"/>
    <d v="2020-05-08T22:32:00"/>
    <n v="214"/>
    <n v="93646982"/>
    <s v="CROSA SANTACRUZ JORGE ANTONIO                     "/>
    <n v="150523426508"/>
    <x v="1"/>
    <s v="No Programada"/>
    <x v="0"/>
  </r>
  <r>
    <x v="12"/>
    <d v="2020-09-21T11:17:00"/>
    <n v="78"/>
    <n v="93660962"/>
    <s v="MARINI DE TROBO CARMELA                           "/>
    <n v="135067576542"/>
    <x v="1"/>
    <s v="No Programada"/>
    <x v="1"/>
  </r>
  <r>
    <x v="1"/>
    <d v="2020-12-03T09:09:00"/>
    <n v="5"/>
    <n v="93688148"/>
    <s v="REIGOSA GUILLERMO                                 "/>
    <n v="150330014201"/>
    <x v="1"/>
    <s v="No Programada"/>
    <x v="0"/>
  </r>
  <r>
    <x v="1"/>
    <d v="2020-11-06T23:30:00"/>
    <n v="32"/>
    <n v="93690333"/>
    <s v="FARIAS OLIVARES MERCEDES ANTONIA                  "/>
    <n v="155919846001"/>
    <x v="0"/>
    <s v="No Programada"/>
    <x v="1"/>
  </r>
  <r>
    <x v="11"/>
    <d v="2020-07-26T10:49:00"/>
    <n v="135"/>
    <n v="93700644"/>
    <s v="COPPOLA VICENTE                                   "/>
    <n v="150356067308"/>
    <x v="1"/>
    <s v="No Programada"/>
    <x v="1"/>
  </r>
  <r>
    <x v="3"/>
    <d v="2020-12-05T10:43:00"/>
    <n v="3"/>
    <n v="93702492"/>
    <s v="MESSINA ANGELA                                    "/>
    <n v="150268480808"/>
    <x v="1"/>
    <s v="No Programada"/>
    <x v="1"/>
  </r>
  <r>
    <x v="3"/>
    <d v="2020-11-18T08:42:00"/>
    <n v="21"/>
    <n v="93703129"/>
    <s v="LEDO FAUSTINO                                     "/>
    <n v="150463159007"/>
    <x v="1"/>
    <s v="No Programada"/>
    <x v="1"/>
  </r>
  <r>
    <x v="7"/>
    <d v="2020-11-12T19:50:00"/>
    <n v="26"/>
    <n v="93715597"/>
    <s v="URQUIOLA CRUZ VICTOR HUGO                         "/>
    <n v="150448957100"/>
    <x v="0"/>
    <s v="No Programada"/>
    <x v="1"/>
  </r>
  <r>
    <x v="7"/>
    <d v="2020-11-19T20:08:00"/>
    <n v="19"/>
    <n v="93715799"/>
    <s v="_x0009_ CAMPISI VICENTA                                 "/>
    <n v="150513937101"/>
    <x v="0"/>
    <s v="No Programada"/>
    <x v="0"/>
  </r>
  <r>
    <x v="7"/>
    <d v="2020-04-15T00:00:00"/>
    <n v="238"/>
    <n v="93728384"/>
    <s v="SEBASTIA MINGOTE PEDRO PABLO                      "/>
    <n v="150617618009"/>
    <x v="1"/>
    <s v="No Programada"/>
    <x v="0"/>
  </r>
  <r>
    <x v="0"/>
    <d v="2020-11-19T04:00:00"/>
    <n v="20"/>
    <n v="93732854"/>
    <s v="TORRES MARIA ELSA                                 "/>
    <n v="150237136008"/>
    <x v="1"/>
    <s v="No Programada"/>
    <x v="0"/>
  </r>
  <r>
    <x v="21"/>
    <d v="2020-10-23T12:37:00"/>
    <n v="46"/>
    <n v="93750381"/>
    <s v="YUNG SABOYA FERNANDO                              "/>
    <n v="465007703501"/>
    <x v="0"/>
    <s v="No Programada"/>
    <x v="0"/>
  </r>
  <r>
    <x v="12"/>
    <d v="2020-05-19T10:29:00"/>
    <n v="203"/>
    <n v="93761342"/>
    <s v="BORDON MARIA DEOLIVIA                             "/>
    <n v="150238903304"/>
    <x v="1"/>
    <s v="No Programada"/>
    <x v="1"/>
  </r>
  <r>
    <x v="10"/>
    <d v="2020-11-10T09:04:00"/>
    <n v="28"/>
    <n v="93791130"/>
    <s v="CLAROS CASTRO NORMA ISABEL                        "/>
    <n v="150422709108"/>
    <x v="0"/>
    <s v="No Programada"/>
    <x v="0"/>
  </r>
  <r>
    <x v="7"/>
    <d v="2020-08-31T17:58:00"/>
    <n v="99"/>
    <n v="93857862"/>
    <s v="CAÃ‘ON ELOINA                                      "/>
    <n v="150855335104"/>
    <x v="1"/>
    <s v="No Programada"/>
    <x v="0"/>
  </r>
  <r>
    <x v="5"/>
    <d v="2020-11-05T10:13:00"/>
    <n v="33"/>
    <n v="93866416"/>
    <s v="CHAVEZ EUSEBIO                                    "/>
    <n v="150417961701"/>
    <x v="0"/>
    <s v="Programada"/>
    <x v="0"/>
  </r>
  <r>
    <x v="4"/>
    <d v="2020-11-19T17:35:00"/>
    <n v="19"/>
    <n v="93870276"/>
    <s v="VEIGA FRANCISCO                                   "/>
    <n v="150633791202"/>
    <x v="1"/>
    <s v="No Programada"/>
    <x v="0"/>
  </r>
  <r>
    <x v="11"/>
    <d v="2020-11-13T16:27:00"/>
    <n v="25"/>
    <n v="93875758"/>
    <s v="MELLINO CAYETANO                                  "/>
    <n v="150852296402"/>
    <x v="1"/>
    <s v="No Programada"/>
    <x v="1"/>
  </r>
  <r>
    <x v="5"/>
    <d v="2020-12-08T09:10:00"/>
    <n v="0"/>
    <n v="93893367"/>
    <s v="KRASOWSKI ANA                                     "/>
    <n v="150335438609"/>
    <x v="1"/>
    <s v="No Programada"/>
    <x v="0"/>
  </r>
  <r>
    <x v="5"/>
    <d v="2020-12-01T16:38:00"/>
    <n v="7"/>
    <n v="93895568"/>
    <s v="VARGAS FELIX                                      "/>
    <n v="465914097701"/>
    <x v="0"/>
    <s v="No Programada"/>
    <x v="0"/>
  </r>
  <r>
    <x v="7"/>
    <d v="2020-11-12T12:36:00"/>
    <n v="26"/>
    <n v="93937659"/>
    <s v="ATANACIO FLORES MODESTA                           "/>
    <n v="150301519502"/>
    <x v="0"/>
    <s v="No Programada"/>
    <x v="1"/>
  </r>
  <r>
    <x v="11"/>
    <d v="2020-10-23T08:00:00"/>
    <n v="47"/>
    <n v="93951094"/>
    <s v="ORTIZ ISIDORA                                     "/>
    <n v="150239413405"/>
    <x v="1"/>
    <s v="Programada"/>
    <x v="0"/>
  </r>
  <r>
    <x v="12"/>
    <d v="2020-09-06T12:50:00"/>
    <n v="93"/>
    <n v="93972656"/>
    <s v="VILLALBA MIÃ‘ARRO ARMINDA                          "/>
    <n v="465900538404"/>
    <x v="1"/>
    <s v="No Programada"/>
    <x v="1"/>
  </r>
  <r>
    <x v="12"/>
    <d v="2020-07-02T12:46:00"/>
    <n v="159"/>
    <n v="94009079"/>
    <s v="MOSQUERA MANUEL                                   "/>
    <n v="150407935701"/>
    <x v="1"/>
    <s v="No Programada"/>
    <x v="1"/>
  </r>
  <r>
    <x v="5"/>
    <d v="2020-10-30T14:30:00"/>
    <n v="39"/>
    <n v="94013388"/>
    <s v="RUSSILLO SALVADOR                                 "/>
    <n v="150795638401"/>
    <x v="0"/>
    <s v="Programada"/>
    <x v="0"/>
  </r>
  <r>
    <x v="12"/>
    <d v="2020-04-14T00:00:00"/>
    <n v="239"/>
    <n v="94057047"/>
    <s v="SANCHEZ JORGE DANIEL                              "/>
    <n v="150710179204"/>
    <x v="1"/>
    <s v="No Programada"/>
    <x v="0"/>
  </r>
  <r>
    <x v="13"/>
    <d v="2020-10-01T17:00:00"/>
    <n v="68"/>
    <n v="94062742"/>
    <s v="HAGOPIAN ELISABETH                                "/>
    <n v="150191823803"/>
    <x v="1"/>
    <s v="No Programada"/>
    <x v="0"/>
  </r>
  <r>
    <x v="2"/>
    <d v="2020-11-23T00:00:00"/>
    <n v="16"/>
    <n v="94085939"/>
    <s v="GRIECO CARMELO                                    "/>
    <n v="150293548704"/>
    <x v="1"/>
    <s v="No Programada"/>
    <x v="0"/>
  </r>
  <r>
    <x v="9"/>
    <d v="2020-10-06T07:12:00"/>
    <n v="64"/>
    <n v="94088485"/>
    <s v="CHAVEZ MAMANI AURELIA                             "/>
    <n v="465902918604"/>
    <x v="1"/>
    <s v="No Programada"/>
    <x v="0"/>
  </r>
  <r>
    <x v="12"/>
    <d v="2020-11-27T12:37:00"/>
    <n v="11"/>
    <n v="94102035"/>
    <s v="RUIZ AVALOS ANGEL                                 "/>
    <n v="150410760406"/>
    <x v="1"/>
    <s v="No Programada"/>
    <x v="0"/>
  </r>
  <r>
    <x v="0"/>
    <d v="2020-11-12T11:16:00"/>
    <n v="26"/>
    <n v="94103554"/>
    <s v="RIVIS JOEL                                        "/>
    <n v="150268252704"/>
    <x v="1"/>
    <s v="No Programada"/>
    <x v="1"/>
  </r>
  <r>
    <x v="11"/>
    <d v="2020-10-16T18:07:00"/>
    <n v="53"/>
    <n v="94162297"/>
    <s v="DELGADO MARIA DEL CARMEN                          "/>
    <n v="150418098709"/>
    <x v="1"/>
    <s v="No Programada"/>
    <x v="1"/>
  </r>
  <r>
    <x v="7"/>
    <d v="2020-11-16T01:32:00"/>
    <n v="23"/>
    <n v="94194072"/>
    <s v="MIURA VIVIANI  MAGDALENA                          "/>
    <n v="155449700603"/>
    <x v="1"/>
    <s v="No Programada"/>
    <x v="0"/>
  </r>
  <r>
    <x v="0"/>
    <d v="2020-11-15T00:29:00"/>
    <n v="24"/>
    <n v="94749803"/>
    <s v="KOULOYAN DE DEIRMENDJIAN                          "/>
    <n v="150528759006"/>
    <x v="0"/>
    <s v="No Programada"/>
    <x v="0"/>
  </r>
  <r>
    <x v="8"/>
    <d v="2020-11-24T10:40:00"/>
    <n v="14"/>
    <n v="94754486"/>
    <s v="LOPEZ SANCHEZ ROBERTO                             "/>
    <n v="150545623407"/>
    <x v="1"/>
    <s v="No Programada"/>
    <x v="0"/>
  </r>
  <r>
    <x v="7"/>
    <d v="2020-06-04T02:30:00"/>
    <n v="188"/>
    <n v="95549861"/>
    <s v="PAULA AMABILIA BACILIA                            "/>
    <n v="749554986100"/>
    <x v="1"/>
    <s v="No Programada"/>
    <x v="0"/>
  </r>
  <r>
    <x v="0"/>
    <d v="2020-12-07T02:45:00"/>
    <n v="2"/>
    <n v="95689802"/>
    <s v="GALATI VITO FRANCISCO                             "/>
    <n v="465904835006"/>
    <x v="1"/>
    <s v="No Programada"/>
    <x v="0"/>
  </r>
  <r>
    <x v="24"/>
    <m/>
    <m/>
    <m/>
    <m/>
    <m/>
    <x v="2"/>
    <m/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382">
  <r>
    <s v="Santojanni"/>
    <d v="2020-11-17T15:24:00"/>
    <n v="21"/>
    <n v="1518"/>
    <s v="SCARVAGLIERI MARIA GRACIA                         "/>
    <n v="15054066003"/>
    <x v="0"/>
    <s v="No Programada"/>
    <s v="Otros"/>
  </r>
  <r>
    <s v="Santojanni"/>
    <d v="2020-10-22T22:21:00"/>
    <n v="47"/>
    <n v="39051"/>
    <s v="MESSEIN ELMA RENE                                 "/>
    <n v="10088542400"/>
    <x v="0"/>
    <s v="No Programada"/>
    <s v="Otros"/>
  </r>
  <r>
    <s v="Alvarez"/>
    <d v="2020-11-06T15:00:00"/>
    <n v="32"/>
    <n v="43536"/>
    <s v="MARCOTE NELIDA ESTHER                             "/>
    <n v="155873586706"/>
    <x v="1"/>
    <s v="No Programada"/>
    <s v="Otros"/>
  </r>
  <r>
    <s v="Alvarez"/>
    <d v="2020-11-27T15:30:00"/>
    <n v="11"/>
    <n v="108936"/>
    <s v="MARINOZZI MARIA ANTONIA                           "/>
    <n v="155884987409"/>
    <x v="1"/>
    <s v="No Programada"/>
    <s v="Otros"/>
  </r>
  <r>
    <s v="Pirovano"/>
    <d v="2020-12-04T07:19:00"/>
    <n v="5"/>
    <n v="111111"/>
    <s v="NASILLO PAULA CLOTILDE                            "/>
    <n v="150216405503"/>
    <x v="0"/>
    <s v="No Programada"/>
    <s v="Otros"/>
  </r>
  <r>
    <s v="Santojanni"/>
    <d v="2020-12-04T18:39:00"/>
    <n v="4"/>
    <n v="141317"/>
    <s v="PITEO HORACIO ALBERTO                             "/>
    <n v="150541824008"/>
    <x v="1"/>
    <s v="No Programada"/>
    <s v="Otros"/>
  </r>
  <r>
    <s v="Alvarez"/>
    <d v="2020-12-07T09:00:00"/>
    <n v="2"/>
    <n v="141801"/>
    <s v="VOLINSKI MATILDE                                  "/>
    <n v="150183292207"/>
    <x v="0"/>
    <s v="No Programada"/>
    <s v="Otros"/>
  </r>
  <r>
    <s v="Zubizarreta"/>
    <d v="2020-10-01T08:14:00"/>
    <n v="69"/>
    <n v="142806"/>
    <s v="MUZZICATO CELIA                                   "/>
    <n v="130531541501"/>
    <x v="1"/>
    <s v="No Programada"/>
    <s v="Otros"/>
  </r>
  <r>
    <s v="Rocca"/>
    <d v="2020-07-27T00:00:00"/>
    <n v="135"/>
    <n v="169737"/>
    <s v="GONZALEZ IRENE ZULEMA                             "/>
    <n v="10062243707"/>
    <x v="0"/>
    <s v="No Programada"/>
    <s v="Otros"/>
  </r>
  <r>
    <s v="Argerich"/>
    <d v="2020-11-23T09:20:00"/>
    <n v="15"/>
    <n v="170590"/>
    <s v="ZAKI MARIA ROSA                                   "/>
    <n v="135620260705"/>
    <x v="0"/>
    <s v="No Programada"/>
    <s v="Otros"/>
  </r>
  <r>
    <s v="Velez"/>
    <d v="2020-11-21T08:52:00"/>
    <n v="18"/>
    <n v="224719"/>
    <s v="CABABIE DOLORES                                   "/>
    <n v="155015959308"/>
    <x v="1"/>
    <s v="No Programada"/>
    <s v="Otros"/>
  </r>
  <r>
    <s v="Zubizarreta"/>
    <d v="2020-12-08T10:09:00"/>
    <n v="0"/>
    <n v="243879"/>
    <s v="ARCARO HERMINIA ROSA                              "/>
    <n v="90301729208"/>
    <x v="1"/>
    <s v="No Programada"/>
    <s v="Otros"/>
  </r>
  <r>
    <s v="Ramos Mejia"/>
    <d v="2020-04-29T00:00:00"/>
    <n v="224"/>
    <n v="246690"/>
    <s v="DELGADO EMERITA                                   "/>
    <n v="110308132406"/>
    <x v="0"/>
    <s v="No Programada"/>
    <s v="Otros"/>
  </r>
  <r>
    <s v="Pirovano"/>
    <d v="2020-12-01T07:58:00"/>
    <n v="8"/>
    <n v="263470"/>
    <s v="CHAZO IRMA BEATRIZ                                "/>
    <n v="35078855601"/>
    <x v="0"/>
    <s v="No Programada"/>
    <s v="Otros"/>
  </r>
  <r>
    <s v="Ramos Mejia"/>
    <d v="2020-09-08T19:58:00"/>
    <n v="91"/>
    <n v="351613"/>
    <s v="MARTINEZ DE DEBATS MARIA                          "/>
    <n v="76076176001"/>
    <x v="0"/>
    <s v="No Programada"/>
    <s v="CoVid 19"/>
  </r>
  <r>
    <s v="Rivadavia"/>
    <d v="2020-12-03T10:47:00"/>
    <n v="5"/>
    <n v="372472"/>
    <s v="FARINA HEBE                                       "/>
    <n v="72321193401"/>
    <x v="1"/>
    <s v="No Programada"/>
    <s v="Otros"/>
  </r>
  <r>
    <s v="Pirovano"/>
    <d v="2020-11-26T00:00:00"/>
    <n v="13"/>
    <n v="379044"/>
    <s v="ROSALES ESTELA PURA                               "/>
    <n v="150205295403"/>
    <x v="1"/>
    <s v="No Programada"/>
    <s v="Otros"/>
  </r>
  <r>
    <s v="Durand"/>
    <d v="2020-10-15T10:00:00"/>
    <n v="54"/>
    <n v="388794"/>
    <s v="PICALLO MARIA ESTHER                              "/>
    <n v="150704219404"/>
    <x v="1"/>
    <s v="No Programada"/>
    <s v="Otros"/>
  </r>
  <r>
    <s v="Zubizarreta"/>
    <d v="2020-10-21T09:09:00"/>
    <n v="48"/>
    <n v="420112"/>
    <s v="CANTEROS HILARIA                                  "/>
    <n v="150110044607"/>
    <x v="0"/>
    <s v="No Programada"/>
    <s v="Otros"/>
  </r>
  <r>
    <s v="Alvarez"/>
    <d v="2020-11-17T15:07:00"/>
    <n v="21"/>
    <n v="422680"/>
    <s v="FREGA LUISA NORMA                                 "/>
    <n v="155020795104"/>
    <x v="1"/>
    <s v="No Programada"/>
    <s v="Otros"/>
  </r>
  <r>
    <s v="Pirovano"/>
    <d v="2020-11-01T09:47:00"/>
    <n v="37"/>
    <n v="501930"/>
    <s v="BIANCIOTTO IRMA ELVIRA                            "/>
    <n v="45018799508"/>
    <x v="1"/>
    <s v="No Programada"/>
    <s v="Otros"/>
  </r>
  <r>
    <s v="Lagleyze"/>
    <d v="2020-11-25T07:00:00"/>
    <n v="14"/>
    <n v="526282"/>
    <s v="ALONSO ALBERTO ELEUTERIO                          "/>
    <n v="150624153105"/>
    <x v="0"/>
    <s v="No Programada"/>
    <s v="Otros"/>
  </r>
  <r>
    <s v="Fernandez"/>
    <d v="2020-11-18T00:00:00"/>
    <n v="21"/>
    <n v="583130"/>
    <s v="ZACCHINO ZACCHINO FLORA                           "/>
    <n v="130500003601"/>
    <x v="1"/>
    <s v="No Programada"/>
    <s v="Otros"/>
  </r>
  <r>
    <s v="Zubizarreta"/>
    <d v="2020-11-19T09:14:00"/>
    <n v="19"/>
    <n v="588986"/>
    <s v="VILLAVERDE CASAIS MA                              "/>
    <n v="110316686401"/>
    <x v="1"/>
    <s v="No Programada"/>
    <s v="Otros"/>
  </r>
  <r>
    <s v="Ramos Mejia"/>
    <d v="2020-10-27T16:06:00"/>
    <n v="42"/>
    <n v="629553"/>
    <s v="SILVA SILVERIA ROSA                               "/>
    <n v="150670086300"/>
    <x v="0"/>
    <s v="No Programada"/>
    <s v="Otros"/>
  </r>
  <r>
    <s v="Pirovano"/>
    <d v="2020-08-19T06:32:00"/>
    <n v="112"/>
    <n v="744716"/>
    <s v="TISONI BLANCA DORA                                "/>
    <n v="140907704107"/>
    <x v="0"/>
    <s v="No Programada"/>
    <s v="Otros"/>
  </r>
  <r>
    <s v="Argerich"/>
    <d v="2020-12-02T07:40:00"/>
    <n v="7"/>
    <n v="772880"/>
    <s v="MOLINA VALENTINA                                  "/>
    <n v="150319704700"/>
    <x v="1"/>
    <s v="No Programada"/>
    <s v="Otros"/>
  </r>
  <r>
    <s v="Pirovano"/>
    <d v="2020-10-09T07:38:00"/>
    <n v="61"/>
    <n v="807206"/>
    <s v="PRANZETTI ELENA ROSA                              "/>
    <n v="110947150104"/>
    <x v="1"/>
    <s v="No Programada"/>
    <s v="Otros"/>
  </r>
  <r>
    <s v="Fernandez"/>
    <d v="2020-11-25T00:00:00"/>
    <n v="14"/>
    <n v="826291"/>
    <s v="BRASCHI MIRTA ADELS                               "/>
    <n v="150303797606"/>
    <x v="1"/>
    <s v="No Programada"/>
    <s v="Otros"/>
  </r>
  <r>
    <s v="Fernandez"/>
    <d v="2020-11-03T08:48:00"/>
    <n v="36"/>
    <n v="827726"/>
    <s v="BECERRA ROSALBINA                                 "/>
    <n v="150243404306"/>
    <x v="1"/>
    <s v="No Programada"/>
    <s v="Otros"/>
  </r>
  <r>
    <s v="Tornu"/>
    <d v="2020-08-26T07:23:00"/>
    <n v="105"/>
    <n v="851109"/>
    <s v="DIETRICH MARIA LUISA                              "/>
    <n v="150026221400"/>
    <x v="1"/>
    <s v="No Programada"/>
    <s v="Otros"/>
  </r>
  <r>
    <s v="Ramos Mejia"/>
    <d v="2020-11-10T12:21:00"/>
    <n v="28"/>
    <n v="851256"/>
    <s v="CAPRIA TERESA                                     "/>
    <n v="150922430204"/>
    <x v="1"/>
    <s v="No Programada"/>
    <s v="Otros"/>
  </r>
  <r>
    <s v="Santojanni"/>
    <d v="2020-11-14T01:26:00"/>
    <n v="25"/>
    <n v="860678"/>
    <s v="FILENSKI IRMA HELGA                               "/>
    <n v="150005521608"/>
    <x v="1"/>
    <s v="No Programada"/>
    <s v="Otros"/>
  </r>
  <r>
    <s v="Piñero"/>
    <d v="2020-12-08T08:44:00"/>
    <n v="1"/>
    <n v="861801"/>
    <s v="LOPEZ ETELVINA                                    "/>
    <n v="155877671201"/>
    <x v="0"/>
    <s v="No Programada"/>
    <s v="Otros"/>
  </r>
  <r>
    <s v="Alvarez"/>
    <d v="2020-11-12T13:17:00"/>
    <n v="26"/>
    <n v="881767"/>
    <s v="MESIANO FRANCISCA                                 "/>
    <n v="155606925707"/>
    <x v="0"/>
    <s v="No Programada"/>
    <s v="Otros"/>
  </r>
  <r>
    <s v="Durand"/>
    <d v="2020-10-11T09:30:00"/>
    <n v="58"/>
    <n v="903553"/>
    <s v="SIVERINO MARIA ESTER                              "/>
    <n v="155128223705"/>
    <x v="1"/>
    <s v="No Programada"/>
    <s v="Otros"/>
  </r>
  <r>
    <s v="Rocca"/>
    <d v="2020-04-14T00:00:00"/>
    <n v="239"/>
    <n v="917190"/>
    <s v="SALAZAR MARIA DEL VALLE                           "/>
    <n v="150206617209"/>
    <x v="1"/>
    <s v="No Programada"/>
    <s v="Otros"/>
  </r>
  <r>
    <s v="Santa Lucia"/>
    <d v="2020-10-23T07:15:00"/>
    <n v="47"/>
    <n v="933913"/>
    <s v="SPIZZO ANA ROSA                                   "/>
    <n v="150165660702"/>
    <x v="1"/>
    <s v="No Programada"/>
    <s v="Otros"/>
  </r>
  <r>
    <s v="Argerich"/>
    <d v="2020-07-03T09:32:00"/>
    <n v="158"/>
    <n v="941760"/>
    <s v="D ASTA YOLANDA MARIA                              "/>
    <n v="155042110400"/>
    <x v="1"/>
    <s v="Programada"/>
    <s v="Otros"/>
  </r>
  <r>
    <s v="Argerich"/>
    <d v="2020-11-05T00:21:00"/>
    <n v="34"/>
    <n v="956231"/>
    <s v="CANALES FRANCISCA                                 "/>
    <n v="150134388406"/>
    <x v="1"/>
    <s v="No Programada"/>
    <s v="Otros"/>
  </r>
  <r>
    <s v="Rivadavia"/>
    <d v="2020-11-17T06:30:00"/>
    <n v="22"/>
    <n v="956665"/>
    <s v="GIMENEZ BLANCA ROSA                               "/>
    <n v="155032982501"/>
    <x v="1"/>
    <s v="No Programada"/>
    <s v="Otros"/>
  </r>
  <r>
    <s v="Alvarez"/>
    <d v="2020-11-29T10:00:00"/>
    <n v="9"/>
    <n v="959268"/>
    <s v="GUTIERREZ SEGUNDA OLEGARIA                        "/>
    <n v="150168096307"/>
    <x v="0"/>
    <s v="No Programada"/>
    <s v="Otros"/>
  </r>
  <r>
    <s v="Durand"/>
    <d v="2020-11-29T23:06:00"/>
    <n v="9"/>
    <n v="963124"/>
    <s v="LONGO ROSA                                        "/>
    <n v="150897778201"/>
    <x v="1"/>
    <s v="No Programada"/>
    <s v="Otros"/>
  </r>
  <r>
    <s v="Santojanni"/>
    <d v="2020-12-01T10:57:00"/>
    <n v="7"/>
    <n v="985370"/>
    <s v="LARREDE ANA ENRIQUET                              "/>
    <n v="135550043703"/>
    <x v="1"/>
    <s v="No Programada"/>
    <s v="Otros"/>
  </r>
  <r>
    <s v="Lagleyze"/>
    <d v="2020-10-28T19:00:00"/>
    <n v="41"/>
    <n v="994273"/>
    <s v="TORRES VILMA TIDEL                                "/>
    <n v="150894475600"/>
    <x v="0"/>
    <s v="No Programada"/>
    <s v="Otros"/>
  </r>
  <r>
    <s v="Tornu"/>
    <d v="2020-08-17T10:41:00"/>
    <n v="113"/>
    <n v="1055225"/>
    <s v="SEIFER MARTA TERESA                               "/>
    <n v="155844109909"/>
    <x v="0"/>
    <s v="No Programada"/>
    <s v="CoVid 19"/>
  </r>
  <r>
    <s v="Zubizarreta"/>
    <d v="2020-06-26T08:41:00"/>
    <n v="166"/>
    <n v="1111111"/>
    <s v=" _x0009_  SPATA MARCELA NOEMI                           "/>
    <n v="140029095308"/>
    <x v="1"/>
    <s v="No Programada"/>
    <s v="Otros"/>
  </r>
  <r>
    <s v="Santojanni"/>
    <d v="2020-10-19T17:04:00"/>
    <n v="50"/>
    <n v="1131584"/>
    <s v="ALDANA HERMENEGILDA                               "/>
    <n v="150373106804"/>
    <x v="1"/>
    <s v="No Programada"/>
    <s v="Otros"/>
  </r>
  <r>
    <s v="Ramos Mejia"/>
    <d v="2020-06-04T00:00:00"/>
    <n v="188"/>
    <n v="1136071"/>
    <s v="GIANNI ALBERTO ALFREDO                            "/>
    <n v="140025881803"/>
    <x v="0"/>
    <s v="No Programada"/>
    <s v="Otros"/>
  </r>
  <r>
    <s v="Tornu"/>
    <d v="2020-10-04T11:41:00"/>
    <n v="65"/>
    <n v="1252962"/>
    <s v="LOPEZ MARIA REMEDIOS                              "/>
    <n v="150394220101"/>
    <x v="1"/>
    <s v="No Programada"/>
    <s v="CoVid 19"/>
  </r>
  <r>
    <s v="Zubizarreta"/>
    <d v="2020-11-11T19:27:00"/>
    <n v="27"/>
    <n v="1282554"/>
    <s v="DIAZ NELIDA ROSA                                  "/>
    <n v="150116045206"/>
    <x v="1"/>
    <s v="No Programada"/>
    <s v="CoVid 19"/>
  </r>
  <r>
    <s v="Zubizarreta"/>
    <d v="2020-10-06T18:54:00"/>
    <n v="63"/>
    <n v="1307965"/>
    <s v="DAMICO ANA                                        "/>
    <n v="150320696303"/>
    <x v="1"/>
    <s v="No Programada"/>
    <s v="CoVid 19"/>
  </r>
  <r>
    <s v="Santojanni"/>
    <d v="2020-12-06T09:55:00"/>
    <n v="2"/>
    <n v="1348248"/>
    <s v="LINZITTO JOSEFA CATALINA                          "/>
    <n v="155014357606"/>
    <x v="1"/>
    <s v="No Programada"/>
    <s v="CoVid 19"/>
  </r>
  <r>
    <s v="Ramos Mejia"/>
    <d v="2020-04-19T00:00:00"/>
    <n v="234"/>
    <n v="1353518"/>
    <s v="VAZQUEZ IRMA                                      "/>
    <n v="150282434703"/>
    <x v="0"/>
    <s v="No Programada"/>
    <s v="Otros"/>
  </r>
  <r>
    <s v="Fernandez"/>
    <d v="2020-11-24T00:00:00"/>
    <n v="15"/>
    <n v="1389424"/>
    <s v="PESCE IDA CATALINA                                "/>
    <n v="155910612308"/>
    <x v="0"/>
    <s v="No Programada"/>
    <s v="Otros"/>
  </r>
  <r>
    <s v="Ramos Mejia"/>
    <d v="2020-11-19T23:05:00"/>
    <n v="19"/>
    <n v="1393719"/>
    <s v="CUITIÃ‘O ALBONICO NELIDA  R                        "/>
    <n v="25030527208"/>
    <x v="0"/>
    <s v="No Programada"/>
    <s v="Otros"/>
  </r>
  <r>
    <s v="Zubizarreta"/>
    <d v="2020-06-30T08:03:00"/>
    <n v="162"/>
    <n v="1409741"/>
    <s v="ACOSTA BLANCA                                     "/>
    <n v="150126273401"/>
    <x v="1"/>
    <s v="No Programada"/>
    <s v="Otros"/>
  </r>
  <r>
    <s v="Ramos Mejia"/>
    <d v="2020-11-09T18:37:00"/>
    <n v="29"/>
    <n v="1438608"/>
    <s v="GOMEZ ANGELA ESTHER                               "/>
    <n v="150382651509"/>
    <x v="1"/>
    <s v="No Programada"/>
    <s v="Otros"/>
  </r>
  <r>
    <s v="Argerich"/>
    <d v="2020-12-01T13:44:00"/>
    <n v="7"/>
    <n v="1442112"/>
    <s v="GIL RITA NELLY                                    "/>
    <n v="155858448301"/>
    <x v="1"/>
    <s v="No Programada"/>
    <s v="Otros"/>
  </r>
  <r>
    <s v="Fernandez"/>
    <d v="2020-11-19T00:00:00"/>
    <n v="20"/>
    <n v="1500954"/>
    <s v="PASGAL MARGARITA                                  "/>
    <n v="150892206101"/>
    <x v="1"/>
    <s v="No Programada"/>
    <s v="CoVid 19"/>
  </r>
  <r>
    <s v="Alvarez"/>
    <d v="2020-11-12T09:16:00"/>
    <n v="26"/>
    <n v="1539025"/>
    <s v="ROLFO ELBA NOEMI                                  "/>
    <n v="150813602802"/>
    <x v="1"/>
    <s v="No Programada"/>
    <s v="Otros"/>
  </r>
  <r>
    <s v="Zubizarreta"/>
    <d v="2020-11-08T20:13:00"/>
    <n v="30"/>
    <n v="1540538"/>
    <s v="FABRIZIO NILDA LUCIA                              "/>
    <n v="150154088300"/>
    <x v="1"/>
    <s v="No Programada"/>
    <s v="Otros"/>
  </r>
  <r>
    <s v="Pirovano"/>
    <d v="2020-12-08T08:18:00"/>
    <n v="1"/>
    <n v="1556143"/>
    <s v="MARTIN MARIA ESTHER                               "/>
    <n v="135513141202"/>
    <x v="1"/>
    <s v="No Programada"/>
    <s v="Otros"/>
  </r>
  <r>
    <s v="Alvarez"/>
    <d v="2020-12-03T09:08:00"/>
    <n v="5"/>
    <n v="1658594"/>
    <s v="VALDRIGHI NORA                                    "/>
    <n v="90536368403"/>
    <x v="0"/>
    <s v="No Programada"/>
    <s v="Otros"/>
  </r>
  <r>
    <s v="Ramos Mejia"/>
    <d v="2020-08-02T19:43:00"/>
    <n v="128"/>
    <n v="1659838"/>
    <s v="LAGARRETA MARIA LAURA                             "/>
    <n v="465000295201"/>
    <x v="1"/>
    <s v="No Programada"/>
    <s v="CoVid 19"/>
  </r>
  <r>
    <s v="Pirovano"/>
    <d v="2020-11-11T08:06:00"/>
    <n v="28"/>
    <n v="1665570"/>
    <s v="SALGUEIRO MARGARITA                               "/>
    <n v="150242188102"/>
    <x v="1"/>
    <s v="No Programada"/>
    <s v="Otros"/>
  </r>
  <r>
    <s v="Fernandez"/>
    <d v="2020-11-13T18:56:00"/>
    <n v="25"/>
    <n v="1673390"/>
    <s v="PADILLA ERSIRA CRISTINA                           "/>
    <n v="150203467508"/>
    <x v="0"/>
    <s v="No Programada"/>
    <s v="CoVid 19"/>
  </r>
  <r>
    <s v="Durand"/>
    <d v="2020-09-09T19:58:00"/>
    <n v="90"/>
    <n v="1726580"/>
    <s v="PEREYRA GLADYS NORMA                              "/>
    <n v="150407957701"/>
    <x v="1"/>
    <s v="No Programada"/>
    <s v="CoVid 19"/>
  </r>
  <r>
    <s v="Ramos Mejia"/>
    <d v="2020-04-26T00:00:00"/>
    <n v="227"/>
    <n v="1734584"/>
    <s v="PONCE MARIA ESTHER                                "/>
    <n v="150195072902"/>
    <x v="1"/>
    <s v="No Programada"/>
    <s v="CoVid 19"/>
  </r>
  <r>
    <s v="Muñiz"/>
    <d v="2020-12-06T08:28:00"/>
    <n v="3"/>
    <n v="1743890"/>
    <s v="GALLARDO NORMA ROSA                               "/>
    <n v="155027078907"/>
    <x v="0"/>
    <s v="No Programada"/>
    <s v="Otros"/>
  </r>
  <r>
    <s v="Ramos Mejia"/>
    <d v="2020-11-16T02:19:00"/>
    <n v="23"/>
    <n v="1765077"/>
    <s v="ALBARRACIN ANTONIA VALENTINA                      "/>
    <n v="155865032701"/>
    <x v="0"/>
    <s v="No Programada"/>
    <s v="Otros"/>
  </r>
  <r>
    <s v="Zubizarreta"/>
    <d v="2020-11-27T13:43:00"/>
    <n v="11"/>
    <n v="1770978"/>
    <s v="MURTAGH MARIA NELIDA                              "/>
    <n v="150207380305"/>
    <x v="1"/>
    <s v="No Programada"/>
    <s v="Otros"/>
  </r>
  <r>
    <s v="Alvarez"/>
    <d v="2020-11-27T15:00:00"/>
    <n v="11"/>
    <n v="1789863"/>
    <s v="RODRIGUES LIMA ELVIRA JOAQUINA                    "/>
    <n v="150152525404"/>
    <x v="1"/>
    <s v="No Programada"/>
    <s v="Otros"/>
  </r>
  <r>
    <s v="Santojanni"/>
    <d v="2020-11-18T23:30:00"/>
    <n v="20"/>
    <n v="1836368"/>
    <s v="D AMICO HILDA VICTORIA                            "/>
    <n v="135528469302"/>
    <x v="0"/>
    <s v="No Programada"/>
    <s v="Otros"/>
  </r>
  <r>
    <s v="Santojanni"/>
    <d v="2020-12-08T17:26:00"/>
    <n v="0"/>
    <n v="1838758"/>
    <s v="ALBORNOZ ANGELICA ELS                             "/>
    <n v="155913803607"/>
    <x v="1"/>
    <s v="No Programada"/>
    <s v="Otros"/>
  </r>
  <r>
    <s v="Penna"/>
    <d v="2020-10-08T16:00:00"/>
    <n v="61"/>
    <n v="1949545"/>
    <s v="TORRES IRENE                                      "/>
    <n v="150100064907"/>
    <x v="1"/>
    <s v="No Programada"/>
    <s v="CoVid 19"/>
  </r>
  <r>
    <s v="Fernandez"/>
    <d v="2020-10-31T23:29:00"/>
    <n v="38"/>
    <n v="1971049"/>
    <s v="VARELA PAULA CRISTINA                             "/>
    <n v="150312863703"/>
    <x v="1"/>
    <s v="No Programada"/>
    <s v="Otros"/>
  </r>
  <r>
    <s v="Fernandez"/>
    <d v="2020-10-19T19:10:00"/>
    <n v="50"/>
    <n v="1979918"/>
    <s v="RECOUSO SARA                                      "/>
    <n v="150331482608"/>
    <x v="1"/>
    <s v="No Programada"/>
    <s v="Otros"/>
  </r>
  <r>
    <s v="Santojanni"/>
    <d v="2020-11-09T13:05:00"/>
    <n v="29"/>
    <n v="2060400"/>
    <s v="SUAREZ JUANA ELSA                                 "/>
    <n v="150205105609"/>
    <x v="1"/>
    <s v="No Programada"/>
    <s v="Otros"/>
  </r>
  <r>
    <s v="Durand"/>
    <d v="2020-08-27T10:06:00"/>
    <n v="103"/>
    <n v="2092788"/>
    <s v="GAMBARTE JOSEFA DEL C                             "/>
    <n v="150277191504"/>
    <x v="1"/>
    <s v="No Programada"/>
    <s v="Otros"/>
  </r>
  <r>
    <s v="Quemados"/>
    <d v="2020-11-16T00:00:00"/>
    <n v="23"/>
    <n v="2119965"/>
    <s v="TRONCHET ALBA                                     "/>
    <n v="150240524100"/>
    <x v="0"/>
    <s v="No Programada"/>
    <s v="Otros"/>
  </r>
  <r>
    <s v="Ramos Mejia"/>
    <d v="2020-05-12T18:36:00"/>
    <n v="210"/>
    <n v="2208695"/>
    <s v="FERNANDEZ DANIEL OSCAR                            "/>
    <n v="150613151506"/>
    <x v="0"/>
    <s v="No Programada"/>
    <s v="Otros"/>
  </r>
  <r>
    <s v="Santojanni"/>
    <d v="2020-12-07T17:00:00"/>
    <n v="1"/>
    <n v="2217311"/>
    <s v="FABRIGNANI LEONILDA LUISA                         "/>
    <n v="155824131605"/>
    <x v="1"/>
    <s v="No Programada"/>
    <s v="Otros"/>
  </r>
  <r>
    <s v="Penna"/>
    <d v="2020-10-31T15:06:00"/>
    <n v="38"/>
    <n v="2242837"/>
    <s v="DUARTE FELISA                                     "/>
    <n v="150234122605"/>
    <x v="1"/>
    <s v="No Programada"/>
    <s v="Otros"/>
  </r>
  <r>
    <s v="Ramos Mejia"/>
    <d v="2020-03-27T00:00:00"/>
    <n v="257"/>
    <n v="2317922"/>
    <s v="LOPARDO CLEMENTINA NELIDA                         "/>
    <n v="150025081301"/>
    <x v="0"/>
    <s v="No Programada"/>
    <s v="Otros"/>
  </r>
  <r>
    <s v="Pirovano"/>
    <d v="2020-11-20T00:00:00"/>
    <n v="19"/>
    <n v="2335520"/>
    <s v="GUEVARA JUANA BENICIA                             "/>
    <n v="150174026307"/>
    <x v="1"/>
    <s v="No Programada"/>
    <s v="Otros"/>
  </r>
  <r>
    <s v="Ramos Mejia"/>
    <d v="2020-06-09T06:48:00"/>
    <n v="183"/>
    <n v="2339714"/>
    <s v="LOPEZ OLGA ROSARIO                                "/>
    <n v="150878945109"/>
    <x v="1"/>
    <s v="No Programada"/>
    <s v="Otros"/>
  </r>
  <r>
    <s v="Durand"/>
    <d v="2020-02-06T09:22:00"/>
    <n v="306"/>
    <n v="2354018"/>
    <s v="CAPURRO MARTA                                     "/>
    <n v="150237620506"/>
    <x v="1"/>
    <s v="Programada"/>
    <s v="Otros"/>
  </r>
  <r>
    <s v="Zubizarreta"/>
    <d v="2020-09-12T08:21:00"/>
    <n v="88"/>
    <n v="2362097"/>
    <s v="LUNA NELIDA FELICIANA                             "/>
    <n v="150418507001"/>
    <x v="0"/>
    <s v="No Programada"/>
    <s v="Otros"/>
  </r>
  <r>
    <s v="Santojanni"/>
    <d v="2020-10-27T22:35:00"/>
    <n v="42"/>
    <n v="2383213"/>
    <s v="ACETO MAGDALENA ANA                               "/>
    <n v="90964680106"/>
    <x v="1"/>
    <s v="No Programada"/>
    <s v="Otros"/>
  </r>
  <r>
    <s v="Tornu"/>
    <d v="2020-11-30T08:17:00"/>
    <n v="9"/>
    <n v="2384486"/>
    <s v="LARRAï¿½AGA MANUELA ANGELICA                        "/>
    <n v="150186562805"/>
    <x v="1"/>
    <s v="No Programada"/>
    <s v="Otros"/>
  </r>
  <r>
    <s v="Zubizarreta"/>
    <d v="2020-11-05T14:09:00"/>
    <n v="33"/>
    <n v="2387924"/>
    <s v="SAKSIDA ROMILDA MARIA                             "/>
    <n v="150814248500"/>
    <x v="1"/>
    <s v="No Programada"/>
    <s v="CoVid 19"/>
  </r>
  <r>
    <s v="Zubizarreta"/>
    <d v="2020-10-19T20:00:00"/>
    <n v="50"/>
    <n v="2409767"/>
    <s v="HARPER BETTY NANCY                                "/>
    <n v="130545852801"/>
    <x v="1"/>
    <s v="No Programada"/>
    <s v="Otros"/>
  </r>
  <r>
    <s v="Zubizarreta"/>
    <d v="2020-11-04T19:00:00"/>
    <n v="34"/>
    <n v="2426969"/>
    <s v="MIRNER FANNY                                      "/>
    <n v="150310792505"/>
    <x v="1"/>
    <s v="No Programada"/>
    <s v="Otros"/>
  </r>
  <r>
    <s v="Pirovano"/>
    <d v="2020-11-30T20:45:00"/>
    <n v="8"/>
    <n v="2427530"/>
    <s v="UCHA TERESA                                       "/>
    <n v="150134399701"/>
    <x v="1"/>
    <s v="No Programada"/>
    <s v="Otros"/>
  </r>
  <r>
    <s v="Pirovano"/>
    <d v="2020-12-02T08:30:00"/>
    <n v="7"/>
    <n v="2430044"/>
    <s v="GOMEZ EVA RAMONA                                  "/>
    <n v="150242913001"/>
    <x v="0"/>
    <s v="No Programada"/>
    <s v="Otros"/>
  </r>
  <r>
    <s v="Alvarez"/>
    <d v="2020-12-01T06:24:00"/>
    <n v="8"/>
    <n v="2437012"/>
    <s v="FIGUEREDO BENITA                                  "/>
    <n v="155000168601"/>
    <x v="1"/>
    <s v="No Programada"/>
    <s v="CoVid 19"/>
  </r>
  <r>
    <s v="Pirovano"/>
    <d v="2020-10-08T07:44:00"/>
    <n v="62"/>
    <n v="2440882"/>
    <s v="CHEUQUEPAN LORENZA                                "/>
    <n v="150872819102"/>
    <x v="1"/>
    <s v="No Programada"/>
    <s v="Otros"/>
  </r>
  <r>
    <s v="Zubizarreta"/>
    <d v="2020-02-27T00:00:00"/>
    <n v="286"/>
    <n v="2447800"/>
    <s v="POLETTI NORMA LIDIA                               "/>
    <n v="95610895302"/>
    <x v="1"/>
    <s v="No Programada"/>
    <s v="Otros"/>
  </r>
  <r>
    <s v="Durand"/>
    <d v="2020-10-31T12:00:00"/>
    <n v="38"/>
    <n v="2521487"/>
    <s v="SANCHEZ ELSA DEL PILAR                            "/>
    <n v="150143105007"/>
    <x v="1"/>
    <s v="No Programada"/>
    <s v="CoVid 19"/>
  </r>
  <r>
    <s v="Velez"/>
    <d v="2020-11-27T23:33:00"/>
    <n v="11"/>
    <n v="2525356"/>
    <s v="LAVERGNE NORMA NELLY                              "/>
    <n v="155635718801"/>
    <x v="1"/>
    <s v="No Programada"/>
    <s v="Otros"/>
  </r>
  <r>
    <s v="Zubizarreta"/>
    <d v="2020-10-13T08:14:00"/>
    <n v="57"/>
    <n v="2563468"/>
    <s v="BORELLO LYDIA BEATRIZ                             "/>
    <n v="95932754911"/>
    <x v="1"/>
    <s v="No Programada"/>
    <s v="Otros"/>
  </r>
  <r>
    <s v="Muñiz"/>
    <d v="2020-12-01T17:07:00"/>
    <n v="7"/>
    <n v="2607358"/>
    <s v="MARTINENGHI RUBEN ADRIAN                          "/>
    <n v="140024883504"/>
    <x v="1"/>
    <s v="No Programada"/>
    <s v="Otros"/>
  </r>
  <r>
    <s v="Pirovano"/>
    <d v="2020-10-28T17:56:00"/>
    <n v="41"/>
    <n v="2621077"/>
    <s v="CENEDESE GOÃ‘I ALICIA CONCEPCION                   "/>
    <n v="150507678701"/>
    <x v="1"/>
    <s v="No Programada"/>
    <s v="Otros"/>
  </r>
  <r>
    <s v="Santojanni"/>
    <d v="2020-11-15T00:14:00"/>
    <n v="24"/>
    <n v="2622092"/>
    <s v="ROMANO TERESA                                     "/>
    <n v="155839447702"/>
    <x v="1"/>
    <s v="No Programada"/>
    <s v="Otros"/>
  </r>
  <r>
    <s v="Alvarez"/>
    <d v="2020-12-02T20:08:00"/>
    <n v="6"/>
    <n v="2630119"/>
    <s v="CAJEN ZULEMA EDUARDA                              "/>
    <n v="90941591808"/>
    <x v="1"/>
    <s v="No Programada"/>
    <s v="CoVid 19"/>
  </r>
  <r>
    <s v="Santojanni"/>
    <d v="2020-11-29T08:04:00"/>
    <n v="10"/>
    <n v="2631188"/>
    <s v="MAZZARO ANTONIA                                   "/>
    <n v="155014022305"/>
    <x v="0"/>
    <s v="No Programada"/>
    <s v="Otros"/>
  </r>
  <r>
    <s v="Piñero"/>
    <d v="2020-11-06T09:59:00"/>
    <n v="32"/>
    <n v="2635411"/>
    <s v="AGUILAR MARIA ANTONIA                             "/>
    <n v="150148962903"/>
    <x v="1"/>
    <s v="No Programada"/>
    <s v="Otros"/>
  </r>
  <r>
    <s v="Fernandez"/>
    <d v="2020-10-22T20:18:00"/>
    <n v="47"/>
    <n v="2638029"/>
    <s v="FLORES MARIA ANGELA                               "/>
    <n v="135151125000"/>
    <x v="0"/>
    <s v="No Programada"/>
    <s v="Otros"/>
  </r>
  <r>
    <s v="Fernandez"/>
    <d v="2020-11-06T20:45:00"/>
    <n v="32"/>
    <n v="2639555"/>
    <s v="SIBAJA MARIA ISABEL                               "/>
    <n v="135550405101"/>
    <x v="0"/>
    <s v="No Programada"/>
    <s v="Otros"/>
  </r>
  <r>
    <s v="Durand"/>
    <d v="2020-12-09T09:56:00"/>
    <n v="-1"/>
    <n v="2680669"/>
    <s v="TORTAROLO LYDA ELSA                               "/>
    <n v="150897498901"/>
    <x v="1"/>
    <s v="Programada"/>
    <s v="Otros"/>
  </r>
  <r>
    <s v="Tornu"/>
    <d v="2020-02-28T00:00:00"/>
    <n v="285"/>
    <n v="2690629"/>
    <s v="PEREZ SOFIA MARCELINA                             "/>
    <n v="155000419106"/>
    <x v="0"/>
    <s v="No Programada"/>
    <s v="Otros"/>
  </r>
  <r>
    <s v="Tornu"/>
    <d v="2020-11-12T11:04:00"/>
    <n v="26"/>
    <n v="2713370"/>
    <s v="GONZALEZ ADA                                      "/>
    <n v="155192003403"/>
    <x v="1"/>
    <s v="No Programada"/>
    <s v="CoVid 19"/>
  </r>
  <r>
    <s v="Fernandez"/>
    <d v="2020-10-13T03:00:00"/>
    <n v="57"/>
    <n v="2724343"/>
    <s v="MEDRANO IRMA ESTELA                               "/>
    <n v="150693850807"/>
    <x v="0"/>
    <s v="No Programada"/>
    <s v="Otros"/>
  </r>
  <r>
    <s v="Argerich"/>
    <d v="2020-04-15T08:40:00"/>
    <n v="238"/>
    <n v="2729981"/>
    <s v="CAMPAGNUCCI YOLANDA                               "/>
    <n v="95922569502"/>
    <x v="0"/>
    <s v="Programada"/>
    <s v="Otros"/>
  </r>
  <r>
    <s v="Pirovano"/>
    <d v="2020-10-22T17:30:00"/>
    <n v="47"/>
    <n v="2733270"/>
    <s v="DONATO ROSA                                       "/>
    <n v="150121530501"/>
    <x v="1"/>
    <s v="No Programada"/>
    <s v="Otros"/>
  </r>
  <r>
    <s v="Piñero"/>
    <d v="2020-12-08T10:24:00"/>
    <n v="0"/>
    <n v="2736313"/>
    <s v="SCIUTTO ANDREINA LUISA ANA                        "/>
    <n v="150350721801"/>
    <x v="1"/>
    <s v="No Programada"/>
    <s v="Otros"/>
  </r>
  <r>
    <s v="Pirovano"/>
    <d v="2020-11-29T00:00:00"/>
    <n v="10"/>
    <n v="2773065"/>
    <s v="ALMADA SECUNDINA                                  "/>
    <n v="135154177906"/>
    <x v="0"/>
    <s v="No Programada"/>
    <s v="Otros"/>
  </r>
  <r>
    <s v="Velez"/>
    <d v="2020-11-30T22:34:00"/>
    <n v="8"/>
    <n v="2787350"/>
    <s v="GAUNA LILLIA MABEL                                "/>
    <n v="150856294502"/>
    <x v="1"/>
    <s v="No Programada"/>
    <s v="Otros"/>
  </r>
  <r>
    <s v="Pirovano"/>
    <d v="2020-12-08T08:35:00"/>
    <n v="1"/>
    <n v="2827368"/>
    <s v="SABBATIELLO AIDA AMALIA                           "/>
    <n v="150359646406"/>
    <x v="1"/>
    <s v="No Programada"/>
    <s v="Otros"/>
  </r>
  <r>
    <s v="Lagleyze"/>
    <d v="2020-11-18T07:11:00"/>
    <n v="21"/>
    <n v="2829850"/>
    <s v="PALAVECINO MARIA ESTHER                           "/>
    <n v="150202667201"/>
    <x v="0"/>
    <s v="No Programada"/>
    <s v="Otros"/>
  </r>
  <r>
    <s v="Zubizarreta"/>
    <d v="2020-11-19T09:08:00"/>
    <n v="19"/>
    <n v="2869835"/>
    <s v="GARCIA ERMINDA SOLEDAD                            "/>
    <n v="150413739603"/>
    <x v="1"/>
    <s v="No Programada"/>
    <s v="Otros"/>
  </r>
  <r>
    <s v="Argerich"/>
    <d v="2020-11-28T16:41:00"/>
    <n v="10"/>
    <n v="2907843"/>
    <s v="DOMINGUEZ ELBA EGLI                               "/>
    <n v="150186404305"/>
    <x v="1"/>
    <s v="No Programada"/>
    <s v="Otros"/>
  </r>
  <r>
    <s v="Ramos Mejia"/>
    <d v="2020-03-28T11:13:00"/>
    <n v="255"/>
    <n v="2915538"/>
    <s v="VAZQUEZ HAYDEE DOLORES                            "/>
    <n v="150166014501"/>
    <x v="1"/>
    <s v="No Programada"/>
    <s v="CoVid 19"/>
  </r>
  <r>
    <s v="Ramos Mejia"/>
    <d v="2020-07-19T14:47:00"/>
    <n v="142"/>
    <n v="2916265"/>
    <s v="DIAZ ELENA MARIA                                  "/>
    <n v="155893420401"/>
    <x v="1"/>
    <s v="No Programada"/>
    <s v="CoVid 19"/>
  </r>
  <r>
    <s v="Santojanni"/>
    <d v="2020-11-09T15:00:00"/>
    <n v="29"/>
    <n v="2916980"/>
    <s v="OCAMPO MERCEDES BELKY                             "/>
    <n v="150307081308"/>
    <x v="1"/>
    <s v="No Programada"/>
    <s v="Otros"/>
  </r>
  <r>
    <s v="Durand"/>
    <d v="2020-06-22T13:27:00"/>
    <n v="169"/>
    <n v="2927416"/>
    <s v="PINO CELVA                                        "/>
    <n v="150339239105"/>
    <x v="1"/>
    <s v="No Programada"/>
    <s v="Otros"/>
  </r>
  <r>
    <s v="Durand"/>
    <d v="2020-11-21T09:44:00"/>
    <n v="17"/>
    <n v="2927968"/>
    <s v="LOPEZ ZULEMA ANGELITA                             "/>
    <n v="150122454807"/>
    <x v="1"/>
    <s v="No Programada"/>
    <s v="CoVid 19"/>
  </r>
  <r>
    <s v="Durand"/>
    <d v="2020-10-31T09:33:00"/>
    <n v="38"/>
    <n v="2934481"/>
    <s v="AIRANDO ESTER                                     "/>
    <n v="150375904306"/>
    <x v="1"/>
    <s v="No Programada"/>
    <s v="Otros"/>
  </r>
  <r>
    <s v="Fernandez"/>
    <d v="2020-11-04T09:09:00"/>
    <n v="34"/>
    <n v="2935966"/>
    <s v="ELVIRA OLGA RAQUEL                                "/>
    <n v="90956344501"/>
    <x v="0"/>
    <s v="No Programada"/>
    <s v="Otros"/>
  </r>
  <r>
    <s v="Durand"/>
    <d v="2020-10-27T10:00:00"/>
    <n v="42"/>
    <n v="2937708"/>
    <s v="COSTANZO MARTHA                                   "/>
    <n v="35916658504"/>
    <x v="0"/>
    <s v="No Programada"/>
    <s v="Otros"/>
  </r>
  <r>
    <s v="Velez"/>
    <d v="2020-11-17T04:30:00"/>
    <n v="22"/>
    <n v="2946778"/>
    <s v="MONZON MARIA TERESA                               "/>
    <n v="155119328000"/>
    <x v="0"/>
    <s v="No Programada"/>
    <s v="Otros"/>
  </r>
  <r>
    <s v="Zubizarreta"/>
    <d v="2020-11-23T08:34:00"/>
    <n v="16"/>
    <n v="2957270"/>
    <s v="NUNEZ DELIA                                       "/>
    <n v="130616817500"/>
    <x v="1"/>
    <s v="No Programada"/>
    <s v="Otros"/>
  </r>
  <r>
    <s v="Ramos Mejia"/>
    <d v="2020-11-29T16:26:00"/>
    <n v="9"/>
    <n v="2976671"/>
    <s v="GRASSO DORA HAYDEE                                "/>
    <n v="155907420802"/>
    <x v="1"/>
    <s v="No Programada"/>
    <s v="Otros"/>
  </r>
  <r>
    <s v="Durand"/>
    <d v="2020-11-25T08:11:00"/>
    <n v="14"/>
    <n v="2984264"/>
    <s v="ZAGAGLIA MARIA ERMELINDA                          "/>
    <n v="90919392509"/>
    <x v="0"/>
    <s v="No Programada"/>
    <s v="Otros"/>
  </r>
  <r>
    <s v="Santa Lucia"/>
    <d v="2020-11-04T08:28:00"/>
    <n v="35"/>
    <n v="2988521"/>
    <s v="GEVOCHIANIAN MARIA                                "/>
    <n v="130617923806"/>
    <x v="0"/>
    <s v="No Programada"/>
    <s v="Otros"/>
  </r>
  <r>
    <s v="Ramos Mejia"/>
    <d v="2020-11-27T22:43:00"/>
    <n v="11"/>
    <n v="2992748"/>
    <s v=" _x0009_  MAIORINI NELLY                                "/>
    <n v="150227417004"/>
    <x v="0"/>
    <s v="No Programada"/>
    <s v="Otros"/>
  </r>
  <r>
    <s v="Pirovano"/>
    <d v="2020-12-08T08:40:00"/>
    <n v="1"/>
    <n v="3005876"/>
    <s v="USINGER BERTA ELVIRA                              "/>
    <n v="150000579401"/>
    <x v="1"/>
    <s v="No Programada"/>
    <s v="Otros"/>
  </r>
  <r>
    <s v="Durand"/>
    <d v="2020-11-30T08:30:00"/>
    <n v="9"/>
    <n v="3009376"/>
    <s v="CONTRERAS MARTHA BEATRIZ                          "/>
    <n v="155883332202"/>
    <x v="1"/>
    <s v="No Programada"/>
    <s v="Otros"/>
  </r>
  <r>
    <s v="Tornu"/>
    <d v="2020-09-08T12:27:00"/>
    <n v="91"/>
    <n v="3009713"/>
    <s v="BURGOS ESTHER ALICIA                              "/>
    <n v="115950990907"/>
    <x v="1"/>
    <s v="No Programada"/>
    <s v="CoVid 19"/>
  </r>
  <r>
    <s v="Ramos Mejia"/>
    <d v="2020-11-19T19:58:00"/>
    <n v="19"/>
    <n v="3015592"/>
    <s v="FLUGER ALEJANDRA LEONOR                           "/>
    <n v="130113266602"/>
    <x v="1"/>
    <s v="No Programada"/>
    <s v="Otros"/>
  </r>
  <r>
    <s v="Argerich"/>
    <d v="2020-10-30T15:01:00"/>
    <n v="39"/>
    <n v="3042378"/>
    <s v="ERAZUN MARIA DEL CARMEN                           "/>
    <n v="25027101808"/>
    <x v="1"/>
    <s v="No Programada"/>
    <s v="Otros"/>
  </r>
  <r>
    <s v="Tornu"/>
    <d v="2020-12-04T09:49:00"/>
    <n v="4"/>
    <n v="3052616"/>
    <s v="DOMINGUEZ LIRIA ANGELICA                          "/>
    <n v="150815014909"/>
    <x v="0"/>
    <s v="No Programada"/>
    <s v="Otros"/>
  </r>
  <r>
    <s v="Rivadavia"/>
    <d v="2020-07-16T07:59:00"/>
    <n v="146"/>
    <n v="3081209"/>
    <s v="VEGA AURELIA                                      "/>
    <n v="80709113603"/>
    <x v="1"/>
    <s v="No Programada"/>
    <s v="CoVid 19"/>
  </r>
  <r>
    <s v="Ramos Mejia"/>
    <d v="2020-04-12T00:00:00"/>
    <n v="241"/>
    <n v="3161347"/>
    <s v="CUADRADO MARTHA                                   "/>
    <n v="150873576509"/>
    <x v="1"/>
    <s v="No Programada"/>
    <s v="Otros"/>
  </r>
  <r>
    <s v="Zubizarreta"/>
    <d v="2020-11-21T09:05:00"/>
    <n v="17"/>
    <n v="3170540"/>
    <s v="LOCANE ANA                                        "/>
    <n v="150284606005"/>
    <x v="1"/>
    <s v="No Programada"/>
    <s v="CoVid 19"/>
  </r>
  <r>
    <s v="Pirovano"/>
    <d v="2020-11-12T08:26:00"/>
    <n v="27"/>
    <n v="3203379"/>
    <s v="GUERRA SUSANA                                     "/>
    <n v="155820782501"/>
    <x v="1"/>
    <s v="No Programada"/>
    <s v="Otros"/>
  </r>
  <r>
    <s v="Zubizarreta"/>
    <d v="2020-11-25T08:18:00"/>
    <n v="14"/>
    <n v="3208637"/>
    <s v="FIGUEROA OFELIA MABEL                             "/>
    <n v="150883919704"/>
    <x v="1"/>
    <s v="No Programada"/>
    <s v="Otros"/>
  </r>
  <r>
    <s v="Penna"/>
    <d v="2020-12-03T16:26:00"/>
    <n v="5"/>
    <n v="3220311"/>
    <s v="CESPI LEONOR                                      "/>
    <n v="135548507207"/>
    <x v="1"/>
    <s v="No Programada"/>
    <s v="Otros"/>
  </r>
  <r>
    <s v="Tornu"/>
    <d v="2020-11-18T09:14:00"/>
    <n v="20"/>
    <n v="3220535"/>
    <s v="ANDINO ELSA NELLY                                 "/>
    <n v="140924396706"/>
    <x v="1"/>
    <s v="No Programada"/>
    <s v="Otros"/>
  </r>
  <r>
    <s v="Fernandez"/>
    <d v="2020-11-10T10:02:00"/>
    <n v="28"/>
    <n v="3248113"/>
    <s v="GARCIA SOFIA ROSA                                 "/>
    <n v="150226966802"/>
    <x v="1"/>
    <s v="No Programada"/>
    <s v="Otros"/>
  </r>
  <r>
    <s v="Ramos Mejia"/>
    <d v="2020-04-01T00:00:00"/>
    <n v="252"/>
    <n v="3254101"/>
    <s v="GARCIA BRAVO MARIA ESTHER                         "/>
    <n v="150262303002"/>
    <x v="1"/>
    <s v="No Programada"/>
    <s v="Otros"/>
  </r>
  <r>
    <s v="Durand"/>
    <d v="2020-06-07T09:57:00"/>
    <n v="184"/>
    <n v="3262796"/>
    <s v="VARESCO BIENVENIDA                                "/>
    <n v="155124510302"/>
    <x v="1"/>
    <s v="No Programada"/>
    <s v="CoVid 19"/>
  </r>
  <r>
    <s v="Ramos Mejia"/>
    <d v="2020-04-04T00:00:00"/>
    <n v="249"/>
    <n v="3281873"/>
    <s v="FLORES EUSTAQUIA                                  "/>
    <n v="150577596109"/>
    <x v="1"/>
    <s v="No Programada"/>
    <s v="Otros"/>
  </r>
  <r>
    <s v="Piñero"/>
    <d v="2020-11-26T12:00:00"/>
    <n v="12"/>
    <n v="3282077"/>
    <s v="TEVES EDILINA                                     "/>
    <n v="130551264606"/>
    <x v="1"/>
    <s v="No Programada"/>
    <s v="Otros"/>
  </r>
  <r>
    <s v="Santojanni"/>
    <d v="2020-07-29T19:13:00"/>
    <n v="132"/>
    <n v="3283636"/>
    <s v="SAMPAYO ROSA                                      "/>
    <n v="150278240205"/>
    <x v="1"/>
    <s v="No Programada"/>
    <s v="Otros"/>
  </r>
  <r>
    <s v="Ramos Mejia"/>
    <d v="2020-04-23T00:00:00"/>
    <n v="230"/>
    <n v="3285312"/>
    <s v="BUTILER ARMINDA AGUSTINA                          "/>
    <n v="150346638702"/>
    <x v="1"/>
    <s v="No Programada"/>
    <s v="Otros"/>
  </r>
  <r>
    <s v="Alvarez"/>
    <d v="2020-12-02T18:42:00"/>
    <n v="6"/>
    <n v="3295073"/>
    <s v="OLMEDO ELBA NELYS                                 "/>
    <n v="150889088303"/>
    <x v="1"/>
    <s v="No Programada"/>
    <s v="Otros"/>
  </r>
  <r>
    <s v="Ramos Mejia"/>
    <d v="2020-05-11T00:00:00"/>
    <n v="212"/>
    <n v="3332192"/>
    <s v="BATE SILVIA                                       "/>
    <n v="150859360805"/>
    <x v="1"/>
    <s v="Programada"/>
    <s v="Otros"/>
  </r>
  <r>
    <s v="Pirovano"/>
    <d v="2020-11-22T00:00:00"/>
    <n v="17"/>
    <n v="3333898"/>
    <s v="TEDESCO ALICIA MAGDALENA                          "/>
    <n v="150008593304"/>
    <x v="1"/>
    <s v="No Programada"/>
    <s v="Otros"/>
  </r>
  <r>
    <s v="Santojanni"/>
    <d v="2020-12-05T03:56:00"/>
    <n v="4"/>
    <n v="3339157"/>
    <s v="FLENCHE DIONISIA MIR                              "/>
    <n v="95331853002"/>
    <x v="1"/>
    <s v="No Programada"/>
    <s v="Otros"/>
  </r>
  <r>
    <s v="Pirovano"/>
    <d v="2020-11-28T08:23:00"/>
    <n v="11"/>
    <n v="3355548"/>
    <s v="ROUYS CELIA TERESA                                "/>
    <n v="110924983105"/>
    <x v="1"/>
    <s v="No Programada"/>
    <s v="Otros"/>
  </r>
  <r>
    <s v="Durand"/>
    <d v="2020-11-20T10:12:00"/>
    <n v="18"/>
    <n v="3361373"/>
    <s v="NODARI LILIA NOEMI                                "/>
    <n v="155832283408"/>
    <x v="1"/>
    <s v="No Programada"/>
    <s v="CoVid 19"/>
  </r>
  <r>
    <s v="Penna"/>
    <d v="2020-12-01T17:08:00"/>
    <n v="7"/>
    <n v="3392701"/>
    <s v="AGUIRRE MARIA ISABEL                              "/>
    <n v="150316887109"/>
    <x v="1"/>
    <s v="No Programada"/>
    <s v="Otros"/>
  </r>
  <r>
    <s v="Pirovano"/>
    <d v="2020-11-28T00:00:00"/>
    <n v="11"/>
    <n v="3403469"/>
    <s v=" _x0009_  SORIANO PAULINA YOLANDA                       "/>
    <n v="155144099701"/>
    <x v="0"/>
    <s v="No Programada"/>
    <s v="Otros"/>
  </r>
  <r>
    <s v="Tornu"/>
    <d v="2020-11-20T09:37:00"/>
    <n v="18"/>
    <n v="3408981"/>
    <s v="MORALES AMANDA ARGENTINA                          "/>
    <n v="130614242208"/>
    <x v="1"/>
    <s v="No Programada"/>
    <s v="Otros"/>
  </r>
  <r>
    <s v="Durand"/>
    <d v="2020-09-23T09:23:00"/>
    <n v="76"/>
    <n v="3416698"/>
    <s v="CORTEGGIANO CATALINA                              "/>
    <n v="150887703308"/>
    <x v="1"/>
    <s v="Programada"/>
    <s v="Otros"/>
  </r>
  <r>
    <s v="Tornu"/>
    <d v="2020-06-09T08:17:00"/>
    <n v="183"/>
    <n v="3448613"/>
    <s v="PAEZ ROSARIO DEL CARMEN                           "/>
    <n v="150859418507"/>
    <x v="1"/>
    <s v="No Programada"/>
    <s v="Otros"/>
  </r>
  <r>
    <s v="Durand"/>
    <d v="2020-11-26T23:21:00"/>
    <n v="12"/>
    <n v="3459986"/>
    <s v="ARRIGO JOSEFINA LIDIA                             "/>
    <n v="150869338601"/>
    <x v="1"/>
    <s v="No Programada"/>
    <s v="Otros"/>
  </r>
  <r>
    <s v="Piñero"/>
    <d v="2020-11-20T00:30:00"/>
    <n v="19"/>
    <n v="3474147"/>
    <s v="RODRIGUEZ MARIA ELENA                             "/>
    <n v="90949245406"/>
    <x v="1"/>
    <s v="No Programada"/>
    <s v="Otros"/>
  </r>
  <r>
    <s v="I.R.E.P."/>
    <d v="2020-08-18T11:30:00"/>
    <n v="112"/>
    <n v="3475733"/>
    <s v="VEGA AURELIA DEL VALLE                            "/>
    <n v="150278407201"/>
    <x v="1"/>
    <s v="No Programada"/>
    <s v="Otros"/>
  </r>
  <r>
    <s v="Zubizarreta"/>
    <d v="2020-11-08T20:42:00"/>
    <n v="30"/>
    <n v="3490097"/>
    <s v="GRECO IRENE                                       "/>
    <n v="90959581502"/>
    <x v="1"/>
    <s v="No Programada"/>
    <s v="CoVid 19"/>
  </r>
  <r>
    <s v="Ramos Mejia"/>
    <d v="2020-08-16T09:04:00"/>
    <n v="114"/>
    <n v="3491695"/>
    <s v="BLANES  EUSEBIA  VALENTI                          "/>
    <n v="150409978907"/>
    <x v="1"/>
    <s v="No Programada"/>
    <s v="Otros"/>
  </r>
  <r>
    <s v="Rivadavia"/>
    <d v="2020-11-20T09:00:00"/>
    <n v="18"/>
    <n v="3509344"/>
    <s v="CAPRILES ANA ERMELINDA                            "/>
    <n v="135529438807"/>
    <x v="1"/>
    <s v="No Programada"/>
    <s v="Otros"/>
  </r>
  <r>
    <s v="Argerich"/>
    <d v="2020-11-16T23:42:00"/>
    <n v="22"/>
    <n v="3541332"/>
    <s v="COPELLI CATALINA LILIAN                           "/>
    <n v="150104919807"/>
    <x v="0"/>
    <s v="No Programada"/>
    <s v="Otros"/>
  </r>
  <r>
    <s v="Durand"/>
    <d v="2020-11-04T12:02:00"/>
    <n v="34"/>
    <n v="3552556"/>
    <s v="CERVETTO SUSANA GLADYS                            "/>
    <n v="150183632907"/>
    <x v="1"/>
    <s v="No Programada"/>
    <s v="CoVid 19"/>
  </r>
  <r>
    <s v="Santojanni"/>
    <d v="2020-11-25T10:22:00"/>
    <n v="13"/>
    <n v="3554622"/>
    <s v="YLLA MARTA ELENA                                  "/>
    <n v="150218118106"/>
    <x v="1"/>
    <s v="No Programada"/>
    <s v="CoVid 19"/>
  </r>
  <r>
    <s v="Tornu"/>
    <d v="2020-10-30T10:41:00"/>
    <n v="39"/>
    <n v="3558600"/>
    <s v="CEVALLOS ALBA ROSA                                "/>
    <n v="150362116503"/>
    <x v="0"/>
    <s v="No Programada"/>
    <s v="CoVid 19"/>
  </r>
  <r>
    <s v="Argerich"/>
    <d v="2020-11-25T11:39:00"/>
    <n v="13"/>
    <n v="3559901"/>
    <s v="NUï¿½EZ MARTHA TERESA                               "/>
    <n v="150591344100"/>
    <x v="1"/>
    <s v="No Programada"/>
    <s v="Otros"/>
  </r>
  <r>
    <s v="Fernandez"/>
    <d v="2020-09-08T19:08:00"/>
    <n v="91"/>
    <n v="3569311"/>
    <s v="CANTISANI FILOMENA                                "/>
    <n v="95304212905"/>
    <x v="1"/>
    <s v="No Programada"/>
    <s v="Otros"/>
  </r>
  <r>
    <s v="Santojanni"/>
    <d v="2020-05-19T09:48:00"/>
    <n v="203"/>
    <n v="3582531"/>
    <s v="SMITH KENTY ANGELICA                              "/>
    <n v="150845648206"/>
    <x v="1"/>
    <s v="Programada"/>
    <s v="Otros"/>
  </r>
  <r>
    <s v="Ramos Mejia"/>
    <d v="2020-04-14T00:00:00"/>
    <n v="239"/>
    <n v="3586348"/>
    <s v="AREVALO ELMA LIDIA                                "/>
    <n v="150317948507"/>
    <x v="1"/>
    <s v="No Programada"/>
    <s v="Otros"/>
  </r>
  <r>
    <s v="Pirovano"/>
    <d v="2020-11-27T08:30:00"/>
    <n v="12"/>
    <n v="3593320"/>
    <s v="IGLESIAS ELSA L                                   "/>
    <n v="150271701601"/>
    <x v="1"/>
    <s v="No Programada"/>
    <s v="Otros"/>
  </r>
  <r>
    <s v="Tornu"/>
    <d v="2020-09-27T13:45:00"/>
    <n v="72"/>
    <n v="3602718"/>
    <s v="CABANILLAS ROSA NIEVES                            "/>
    <n v="150355141905"/>
    <x v="1"/>
    <s v="No Programada"/>
    <s v="CoVid 19"/>
  </r>
  <r>
    <s v="Durand"/>
    <d v="2020-09-24T19:24:00"/>
    <n v="75"/>
    <n v="3607427"/>
    <s v="MEDINA CELIA TERESA                               "/>
    <n v="150239228007"/>
    <x v="1"/>
    <s v="No Programada"/>
    <s v="Otros"/>
  </r>
  <r>
    <s v="Pirovano"/>
    <d v="2020-10-15T07:18:00"/>
    <n v="55"/>
    <n v="3609411"/>
    <s v="SILVERA FRANCISCA ADRIANA                         "/>
    <n v="150222395308"/>
    <x v="1"/>
    <s v="No Programada"/>
    <s v="Otros"/>
  </r>
  <r>
    <s v="Fernandez"/>
    <d v="2020-11-19T00:00:00"/>
    <n v="20"/>
    <n v="3621129"/>
    <s v="ROMERO HERACLIA                                   "/>
    <n v="150886804208"/>
    <x v="1"/>
    <s v="No Programada"/>
    <s v="Otros"/>
  </r>
  <r>
    <s v="Ramos Mejia"/>
    <d v="2020-08-26T20:35:00"/>
    <n v="104"/>
    <n v="3631620"/>
    <s v="SALTZER DOROTEA                                   "/>
    <n v="150012673705"/>
    <x v="0"/>
    <s v="No Programada"/>
    <s v="Otros"/>
  </r>
  <r>
    <s v="Pirovano"/>
    <d v="2020-12-07T08:08:00"/>
    <n v="2"/>
    <n v="3683410"/>
    <s v="MAIDANA JUANA                                     "/>
    <n v="150267123709"/>
    <x v="1"/>
    <s v="No Programada"/>
    <s v="Otros"/>
  </r>
  <r>
    <s v="Pirovano"/>
    <d v="2020-10-13T20:23:00"/>
    <n v="56"/>
    <n v="3688067"/>
    <s v="TROISI OTILIA                                     "/>
    <n v="150211370209"/>
    <x v="1"/>
    <s v="No Programada"/>
    <s v="Otros"/>
  </r>
  <r>
    <s v="Ramos Mejia"/>
    <d v="2020-12-01T19:17:00"/>
    <n v="7"/>
    <n v="3692039"/>
    <s v="TASSINARI NORMA SARA                              "/>
    <n v="150240159704"/>
    <x v="1"/>
    <s v="No Programada"/>
    <s v="Otros"/>
  </r>
  <r>
    <s v="Velez"/>
    <d v="2020-10-08T21:45:00"/>
    <n v="61"/>
    <n v="3695219"/>
    <s v="JORDANA DOLORES                                   "/>
    <n v="40106349102"/>
    <x v="1"/>
    <s v="No Programada"/>
    <s v="CoVid 19"/>
  </r>
  <r>
    <s v="Pirovano"/>
    <d v="2020-12-08T08:49:00"/>
    <n v="1"/>
    <n v="3721054"/>
    <s v="FERNANDEZ  ALICIA R                               "/>
    <n v="150177458304"/>
    <x v="0"/>
    <s v="No Programada"/>
    <s v="Otros"/>
  </r>
  <r>
    <s v="Argerich"/>
    <d v="2020-06-16T12:10:00"/>
    <n v="175"/>
    <n v="3728111"/>
    <s v="PANEPUCCI HAYDEE  JULIA                           "/>
    <n v="150141362002"/>
    <x v="0"/>
    <s v="Programada"/>
    <s v="Otros"/>
  </r>
  <r>
    <s v="Pirovano"/>
    <d v="2020-12-07T08:13:00"/>
    <n v="2"/>
    <n v="3731268"/>
    <s v="LEWIN HAYDEE                                      "/>
    <n v="150422269900"/>
    <x v="1"/>
    <s v="No Programada"/>
    <s v="Otros"/>
  </r>
  <r>
    <s v="Argerich"/>
    <d v="2020-11-30T00:39:00"/>
    <n v="9"/>
    <n v="3732709"/>
    <s v="MIERKE MARIA ANA ISABEL                           "/>
    <n v="150257998001"/>
    <x v="1"/>
    <s v="No Programada"/>
    <s v="Otros"/>
  </r>
  <r>
    <s v="Santojanni"/>
    <d v="2020-11-25T09:56:00"/>
    <n v="13"/>
    <n v="3737005"/>
    <s v="GONZALEZ GREGORIA JORGELINA                       "/>
    <n v="150164021102"/>
    <x v="1"/>
    <s v="No Programada"/>
    <s v="Otros"/>
  </r>
  <r>
    <s v="Zubizarreta"/>
    <d v="2020-11-25T08:10:00"/>
    <n v="14"/>
    <n v="3744127"/>
    <s v="ARGIERI MARIA ANUNCIACION                         "/>
    <n v="155873861704"/>
    <x v="1"/>
    <s v="No Programada"/>
    <s v="CoVid 19"/>
  </r>
  <r>
    <s v="Ramos Mejia"/>
    <d v="2020-09-29T01:29:00"/>
    <n v="71"/>
    <n v="3762993"/>
    <s v="SANTA CRUZ DELIA HAIDA                            "/>
    <n v="155316261200"/>
    <x v="1"/>
    <s v="No Programada"/>
    <s v="Otros"/>
  </r>
  <r>
    <s v="Alvarez"/>
    <d v="2020-11-28T17:30:00"/>
    <n v="10"/>
    <n v="3768838"/>
    <s v="GIORNO MARTA HAYDEE                               "/>
    <n v="150002979704"/>
    <x v="0"/>
    <s v="No Programada"/>
    <s v="Otros"/>
  </r>
  <r>
    <s v="Alvarez"/>
    <d v="2020-11-24T15:51:00"/>
    <n v="14"/>
    <n v="3769387"/>
    <s v="MOLINELLI DELIA                                   "/>
    <n v="150166600302"/>
    <x v="1"/>
    <s v="No Programada"/>
    <s v="Otros"/>
  </r>
  <r>
    <s v="Piñero"/>
    <d v="2020-11-21T23:50:00"/>
    <n v="17"/>
    <n v="3771839"/>
    <s v="FAZZOLARI NILDA BEATRIZ                           "/>
    <n v="15026158209"/>
    <x v="0"/>
    <s v="No Programada"/>
    <s v="Otros"/>
  </r>
  <r>
    <s v="Fernandez"/>
    <d v="2020-11-03T23:39:00"/>
    <n v="35"/>
    <n v="3797633"/>
    <s v="DEGIROLMO MABEL MARGARITA                         "/>
    <n v="150305970605"/>
    <x v="1"/>
    <s v="No Programada"/>
    <s v="Otros"/>
  </r>
  <r>
    <s v="Muñiz"/>
    <d v="2020-12-02T14:13:00"/>
    <n v="6"/>
    <n v="3806474"/>
    <s v="VERDUN BEATRIZ                                    "/>
    <n v="150375987400"/>
    <x v="1"/>
    <s v="No Programada"/>
    <s v="Otros"/>
  </r>
  <r>
    <s v="Fernandez"/>
    <d v="2020-11-24T00:00:00"/>
    <n v="15"/>
    <n v="3807604"/>
    <s v="LOPEZ NICOLASA                                    "/>
    <n v="155105908108"/>
    <x v="1"/>
    <s v="No Programada"/>
    <s v="Otros"/>
  </r>
  <r>
    <s v="Santojanni"/>
    <d v="2020-11-30T14:32:00"/>
    <n v="8"/>
    <n v="3864341"/>
    <s v="QUIROGA ADA ELBA                                  "/>
    <n v="150274816005"/>
    <x v="1"/>
    <s v="No Programada"/>
    <s v="CoVid 19"/>
  </r>
  <r>
    <s v="Zubizarreta"/>
    <d v="2020-11-27T13:49:00"/>
    <n v="11"/>
    <n v="3865021"/>
    <s v="MARU ADELMA LIDIA                                 "/>
    <n v="150313119406"/>
    <x v="1"/>
    <s v="No Programada"/>
    <s v="Otros"/>
  </r>
  <r>
    <s v="Tornu"/>
    <d v="2020-09-08T12:11:00"/>
    <n v="91"/>
    <n v="3869274"/>
    <s v="BUGADA ERMELLINA                                  "/>
    <n v="130544983705"/>
    <x v="0"/>
    <s v="No Programada"/>
    <s v="Otros"/>
  </r>
  <r>
    <s v="Durand"/>
    <d v="2020-10-06T04:21:00"/>
    <n v="64"/>
    <n v="3869376"/>
    <s v="BORCHTCHEVSKY BEATRIZ                             "/>
    <n v="150844622607"/>
    <x v="0"/>
    <s v="No Programada"/>
    <s v="Otros"/>
  </r>
  <r>
    <s v="Zubizarreta"/>
    <d v="2020-10-19T20:00:00"/>
    <n v="50"/>
    <n v="3870795"/>
    <s v="BERON MARTHA EDITH                                "/>
    <n v="150218795700"/>
    <x v="1"/>
    <s v="No Programada"/>
    <s v="Otros"/>
  </r>
  <r>
    <s v="Zubizarreta"/>
    <d v="2020-11-27T13:46:00"/>
    <n v="11"/>
    <n v="3877381"/>
    <s v="NARKEVICIUS  VERONICA  VICENTA                    "/>
    <n v="150395312000"/>
    <x v="1"/>
    <s v="No Programada"/>
    <s v="Otros"/>
  </r>
  <r>
    <s v="Zubizarreta"/>
    <d v="2020-10-04T07:45:00"/>
    <n v="66"/>
    <n v="3901935"/>
    <s v="LEIVA ELVIRA LAUDUVI                              "/>
    <n v="135529979004"/>
    <x v="1"/>
    <s v="No Programada"/>
    <s v="CoVid 19"/>
  </r>
  <r>
    <s v="Velez"/>
    <d v="2020-11-29T09:06:00"/>
    <n v="9"/>
    <n v="3945297"/>
    <s v="MAGRINI LYDIA MIRTA                               "/>
    <n v="150210072401"/>
    <x v="1"/>
    <s v="No Programada"/>
    <s v="Otros"/>
  </r>
  <r>
    <s v="Durand"/>
    <d v="2020-11-24T07:42:00"/>
    <n v="15"/>
    <n v="3945903"/>
    <s v="COLOM ANA ELENA                                   "/>
    <n v="150290666600"/>
    <x v="0"/>
    <s v="No Programada"/>
    <s v="Otros"/>
  </r>
  <r>
    <s v="Pirovano"/>
    <d v="2020-12-03T09:13:00"/>
    <n v="5"/>
    <n v="3946254"/>
    <s v="VITOBELLO MIRTA LIBERTAD                          "/>
    <n v="150190020007"/>
    <x v="0"/>
    <s v="No Programada"/>
    <s v="Otros"/>
  </r>
  <r>
    <s v="Durand"/>
    <d v="2020-09-26T10:30:00"/>
    <n v="73"/>
    <n v="3972034"/>
    <s v="GONZALEZ CLOTILDE                                 "/>
    <n v="150347334707"/>
    <x v="1"/>
    <s v="No Programada"/>
    <s v="CoVid 19"/>
  </r>
  <r>
    <s v="Ramos Mejia"/>
    <d v="2020-05-18T23:02:00"/>
    <n v="204"/>
    <n v="3973315"/>
    <s v="ORTIZ ALMIDA NELLY                                "/>
    <n v="150227033509"/>
    <x v="1"/>
    <s v="No Programada"/>
    <s v="CoVid 19"/>
  </r>
  <r>
    <s v="Zubizarreta"/>
    <d v="2020-11-02T00:00:00"/>
    <n v="37"/>
    <n v="3974065"/>
    <s v="BECHER CARMEN BEATRIZ                             "/>
    <n v="150169650104"/>
    <x v="1"/>
    <s v="No Programada"/>
    <s v="Otros"/>
  </r>
  <r>
    <s v="Durand"/>
    <d v="2020-10-31T14:19:00"/>
    <n v="38"/>
    <n v="3979216"/>
    <s v="ALEXAKIS ELENA                                    "/>
    <n v="150850559500"/>
    <x v="1"/>
    <s v="No Programada"/>
    <s v="Otros"/>
  </r>
  <r>
    <s v="Durand"/>
    <d v="2020-11-14T15:30:00"/>
    <n v="24"/>
    <n v="3986036"/>
    <s v="CAMPERO NIDIA ESTELA                              "/>
    <n v="150112863903"/>
    <x v="1"/>
    <s v="No Programada"/>
    <s v="Otros"/>
  </r>
  <r>
    <s v="Zubizarreta"/>
    <d v="2020-10-08T05:20:00"/>
    <n v="62"/>
    <n v="3992012"/>
    <s v="DI PIETRO MARIA DEL CARMEN                        "/>
    <n v="150280386909"/>
    <x v="1"/>
    <s v="No Programada"/>
    <s v="Otros"/>
  </r>
  <r>
    <s v="Ramos Mejia"/>
    <d v="2020-05-05T00:00:00"/>
    <n v="218"/>
    <n v="3992134"/>
    <s v="D ELIA MARIA DEL CARMEN                           "/>
    <n v="95917923903"/>
    <x v="1"/>
    <s v="No Programada"/>
    <s v="Otros"/>
  </r>
  <r>
    <s v="Alvarez"/>
    <d v="2020-12-01T18:09:00"/>
    <n v="7"/>
    <n v="4011317"/>
    <s v="FRID CLARA                                        "/>
    <n v="150152891307"/>
    <x v="1"/>
    <s v="No Programada"/>
    <s v="Otros"/>
  </r>
  <r>
    <s v="Zubizarreta"/>
    <d v="2020-06-10T19:45:00"/>
    <n v="181"/>
    <n v="4029287"/>
    <s v="COPELLO RAUL OMAR                                 "/>
    <n v="110955857801"/>
    <x v="0"/>
    <s v="No Programada"/>
    <s v="Otros"/>
  </r>
  <r>
    <s v="Piñero"/>
    <d v="2020-11-09T11:01:00"/>
    <n v="29"/>
    <n v="4043335"/>
    <s v="SANTAGATI JOSE CAYETANO                           "/>
    <n v="90929422201"/>
    <x v="0"/>
    <s v="No Programada"/>
    <s v="Otros"/>
  </r>
  <r>
    <s v="Velez"/>
    <d v="2020-11-29T15:56:00"/>
    <n v="9"/>
    <n v="4054167"/>
    <s v="FLINK JAIME                                       "/>
    <n v="150810188501"/>
    <x v="1"/>
    <s v="No Programada"/>
    <s v="Otros"/>
  </r>
  <r>
    <s v="Pirovano"/>
    <d v="2020-12-03T09:25:00"/>
    <n v="5"/>
    <n v="4057576"/>
    <s v="RODRIGUEZ ANGEL                                   "/>
    <n v="150810749700"/>
    <x v="1"/>
    <s v="No Programada"/>
    <s v="Otros"/>
  </r>
  <r>
    <s v="Pirovano"/>
    <d v="2020-11-06T07:43:00"/>
    <n v="33"/>
    <n v="4062814"/>
    <s v="BELERENIAN CARLOS                                 "/>
    <n v="150020566605"/>
    <x v="1"/>
    <s v="No Programada"/>
    <s v="Otros"/>
  </r>
  <r>
    <s v="Santojanni"/>
    <d v="2020-11-16T11:31:00"/>
    <n v="22"/>
    <n v="4064227"/>
    <s v="MARANDA JOSE ANTONIO                              "/>
    <n v="150162399708"/>
    <x v="1"/>
    <s v="No Programada"/>
    <s v="Otros"/>
  </r>
  <r>
    <s v="Zubizarreta"/>
    <d v="2020-10-23T09:03:00"/>
    <n v="46"/>
    <n v="4067219"/>
    <s v="CALEBICH JUAN RENATO                              "/>
    <n v="110963844402"/>
    <x v="1"/>
    <s v="No Programada"/>
    <s v="Otros"/>
  </r>
  <r>
    <s v="Ramos Mejia"/>
    <d v="2020-10-01T12:04:00"/>
    <n v="68"/>
    <n v="4068050"/>
    <s v="ODDO CARLOS ALBERTO                               "/>
    <n v="150892748801"/>
    <x v="0"/>
    <s v="No Programada"/>
    <s v="Otros"/>
  </r>
  <r>
    <s v="Fernandez"/>
    <d v="2020-08-25T08:00:00"/>
    <n v="106"/>
    <n v="4071923"/>
    <s v="NIZ MARIA ANGELICA                                "/>
    <n v="150230922307"/>
    <x v="1"/>
    <s v="No Programada"/>
    <s v="Otros"/>
  </r>
  <r>
    <s v="Tornu"/>
    <d v="2020-09-19T11:07:00"/>
    <n v="80"/>
    <n v="4072281"/>
    <s v="ADAMO CARLOS CAYETANO                             "/>
    <n v="150824619908"/>
    <x v="1"/>
    <s v="No Programada"/>
    <s v="CoVid 19"/>
  </r>
  <r>
    <s v="Lagleyze"/>
    <d v="2020-09-09T13:27:00"/>
    <n v="90"/>
    <n v="4075512"/>
    <s v="COSOLI JUAN CARLOS                                "/>
    <n v="110957653708"/>
    <x v="1"/>
    <s v="No Programada"/>
    <s v="Otros"/>
  </r>
  <r>
    <s v="Argerich"/>
    <d v="2020-12-04T20:51:00"/>
    <n v="4"/>
    <n v="4079145"/>
    <s v="DE ARCE SUSANA MARTINA                            "/>
    <n v="150249509207"/>
    <x v="1"/>
    <s v="No Programada"/>
    <s v="Otros"/>
  </r>
  <r>
    <s v="Pirovano"/>
    <d v="2020-11-27T08:16:00"/>
    <n v="12"/>
    <n v="4084473"/>
    <s v="ESCOFET AMERICO JUAN                              "/>
    <n v="150810900303"/>
    <x v="1"/>
    <s v="No Programada"/>
    <s v="Otros"/>
  </r>
  <r>
    <s v="Pirovano"/>
    <d v="2020-09-25T08:04:00"/>
    <n v="75"/>
    <n v="4093007"/>
    <s v="IGLESIAS CAROLINA ENCARNACION                     "/>
    <n v="150210981800"/>
    <x v="0"/>
    <s v="No Programada"/>
    <s v="Otros"/>
  </r>
  <r>
    <s v="Ramos Mejia"/>
    <d v="2020-05-18T00:00:00"/>
    <n v="205"/>
    <n v="4105231"/>
    <s v="GOMEZ RODOLFO RICARDO                             "/>
    <n v="150284126601"/>
    <x v="0"/>
    <s v="Programada"/>
    <s v="Otros"/>
  </r>
  <r>
    <s v="Ramos Mejia"/>
    <d v="2020-11-04T12:43:00"/>
    <n v="34"/>
    <n v="4107389"/>
    <s v="D' AVOLA ENRIQUE AGUSTIN                          "/>
    <n v="150879079809"/>
    <x v="1"/>
    <s v="No Programada"/>
    <s v="Otros"/>
  </r>
  <r>
    <s v="Zubizarreta"/>
    <d v="2020-05-17T09:24:00"/>
    <n v="205"/>
    <n v="4112461"/>
    <s v="BIANCHI NORBERTO ATILIO                           "/>
    <n v="152028924208"/>
    <x v="0"/>
    <s v="No Programada"/>
    <s v="Otros"/>
  </r>
  <r>
    <s v="Zubizarreta"/>
    <d v="2020-11-06T14:04:00"/>
    <n v="32"/>
    <n v="4114307"/>
    <s v="SUAREZ VICTOR DANIEL                              "/>
    <n v="150003556503"/>
    <x v="1"/>
    <s v="No Programada"/>
    <s v="CoVid 19"/>
  </r>
  <r>
    <s v="Ramos Mejia"/>
    <d v="2020-05-27T21:16:00"/>
    <n v="195"/>
    <n v="4120320"/>
    <s v="CORES EDUARDO                                     "/>
    <n v="150276812005"/>
    <x v="1"/>
    <s v="No Programada"/>
    <s v="Otros"/>
  </r>
  <r>
    <s v="Ramos Mejia"/>
    <d v="2020-06-15T18:06:00"/>
    <n v="176"/>
    <n v="4122428"/>
    <s v="CASTRO ROBERTO                                    "/>
    <n v="150832968503"/>
    <x v="0"/>
    <s v="No Programada"/>
    <s v="Otros"/>
  </r>
  <r>
    <s v="Argerich"/>
    <d v="2020-10-27T09:10:00"/>
    <n v="42"/>
    <n v="4128620"/>
    <s v="KIROPULOS  HERCULES                               "/>
    <n v="150814060201"/>
    <x v="1"/>
    <s v="Programada"/>
    <s v="Otros"/>
  </r>
  <r>
    <s v="Zubizarreta"/>
    <d v="2020-12-05T10:32:00"/>
    <n v="3"/>
    <n v="4129194"/>
    <s v="CHIOSSONI CARLOS ALBERTO                          "/>
    <n v="10110130800"/>
    <x v="1"/>
    <s v="No Programada"/>
    <s v="Otros"/>
  </r>
  <r>
    <s v="Santojanni"/>
    <d v="2020-10-14T19:20:00"/>
    <n v="55"/>
    <n v="4131087"/>
    <s v="LOSTRI ANGEL                                      "/>
    <n v="150871408503"/>
    <x v="1"/>
    <s v="No Programada"/>
    <s v="Otros"/>
  </r>
  <r>
    <s v="Tornu"/>
    <d v="2020-10-08T09:53:00"/>
    <n v="61"/>
    <n v="4131295"/>
    <s v="BOQUETE RICARDO ROBERTO                           "/>
    <n v="150866015908"/>
    <x v="1"/>
    <s v="No Programada"/>
    <s v="Otros"/>
  </r>
  <r>
    <s v="Alvarez"/>
    <d v="2020-11-14T19:30:00"/>
    <n v="24"/>
    <n v="4134037"/>
    <s v="LABAYEN  LUIS ANGEL                               "/>
    <n v="150808800600"/>
    <x v="1"/>
    <s v="No Programada"/>
    <s v="Otros"/>
  </r>
  <r>
    <s v="Ramos Mejia"/>
    <d v="2020-11-24T13:34:00"/>
    <n v="14"/>
    <n v="4134426"/>
    <s v="SOUTO ANGEL                                       "/>
    <n v="150837675501"/>
    <x v="0"/>
    <s v="No Programada"/>
    <s v="Otros"/>
  </r>
  <r>
    <s v="Fernandez"/>
    <d v="2020-10-22T19:59:00"/>
    <n v="47"/>
    <n v="4134456"/>
    <s v="BUJANDA JORGE JOAQUI                              "/>
    <n v="465000575900"/>
    <x v="1"/>
    <s v="No Programada"/>
    <s v="Otros"/>
  </r>
  <r>
    <s v="Zubizarreta"/>
    <d v="2020-11-08T06:46:00"/>
    <n v="31"/>
    <n v="4138456"/>
    <s v="MAZZUCCA JUAN ENRIQUE                             "/>
    <n v="150708845805"/>
    <x v="0"/>
    <s v="No Programada"/>
    <s v="Otros"/>
  </r>
  <r>
    <s v="Ramos Mejia"/>
    <d v="2020-03-21T00:00:00"/>
    <n v="263"/>
    <n v="4139697"/>
    <s v="BASSO OVIDIO RAMON JACINTO                        "/>
    <n v="150870200301"/>
    <x v="1"/>
    <s v="No Programada"/>
    <s v="Otros"/>
  </r>
  <r>
    <s v="Alvarez"/>
    <d v="2020-12-01T17:13:00"/>
    <n v="7"/>
    <n v="4144096"/>
    <s v="MOYANO JUAN CARLOS                                "/>
    <n v="150818151106"/>
    <x v="1"/>
    <s v="No Programada"/>
    <s v="Otros"/>
  </r>
  <r>
    <s v="Rivadavia"/>
    <d v="2020-10-08T12:57:00"/>
    <n v="61"/>
    <n v="4145714"/>
    <s v="MARINETTO NORMA BEATRIZ                           "/>
    <n v="150862624806"/>
    <x v="1"/>
    <s v="Programada"/>
    <s v="Otros"/>
  </r>
  <r>
    <s v="Ramos Mejia"/>
    <d v="2020-09-09T18:53:00"/>
    <n v="90"/>
    <n v="4151281"/>
    <s v="MIZRAHI JOSE                                      "/>
    <n v="150282450006"/>
    <x v="1"/>
    <s v="No Programada"/>
    <s v="CoVid 19"/>
  </r>
  <r>
    <s v="Velez"/>
    <d v="2020-11-26T19:13:00"/>
    <n v="12"/>
    <n v="4157595"/>
    <s v="ROMERO EDUARDO ABEL                               "/>
    <n v="150275915604"/>
    <x v="1"/>
    <s v="No Programada"/>
    <s v="Otros"/>
  </r>
  <r>
    <s v="Velez"/>
    <d v="2020-12-01T18:32:00"/>
    <n v="7"/>
    <n v="4164565"/>
    <s v="GOYENECHE JORGE                                   "/>
    <n v="150029614508"/>
    <x v="1"/>
    <s v="No Programada"/>
    <s v="Otros"/>
  </r>
  <r>
    <s v="Santojanni"/>
    <d v="2020-12-06T13:56:00"/>
    <n v="2"/>
    <n v="4167341"/>
    <s v="FLORES ALFREDO OSVALDO                            "/>
    <n v="150157907101"/>
    <x v="1"/>
    <s v="No Programada"/>
    <s v="Otros"/>
  </r>
  <r>
    <s v="Durand"/>
    <d v="2020-11-21T17:56:00"/>
    <n v="17"/>
    <n v="4168901"/>
    <s v="ORTIZ FRANCISCO EUSEBIO                           "/>
    <n v="150347397901"/>
    <x v="0"/>
    <s v="No Programada"/>
    <s v="Otros"/>
  </r>
  <r>
    <s v="Tornu"/>
    <d v="2020-03-25T00:00:00"/>
    <n v="259"/>
    <n v="4170123"/>
    <s v="CINALLI ALBERTO OSCAR                             "/>
    <n v="150871941204"/>
    <x v="1"/>
    <s v="No Programada"/>
    <s v="Otros"/>
  </r>
  <r>
    <s v="Fernandez"/>
    <d v="2020-09-17T06:34:00"/>
    <n v="83"/>
    <n v="4171081"/>
    <s v="SAENZ DIEGO ENRIQUE                               "/>
    <n v="150226972908"/>
    <x v="1"/>
    <s v="No Programada"/>
    <s v="CoVid 19"/>
  </r>
  <r>
    <s v="Zubizarreta"/>
    <d v="2020-11-18T08:34:00"/>
    <n v="21"/>
    <n v="4172208"/>
    <s v="LOPEZ MARIA ELENA                                 "/>
    <n v="150299016405"/>
    <x v="1"/>
    <s v="No Programada"/>
    <s v="Otros"/>
  </r>
  <r>
    <s v="Santojanni"/>
    <d v="2020-12-01T10:51:00"/>
    <n v="7"/>
    <n v="4187526"/>
    <s v="PITA HECTOR OSCAR                                 "/>
    <n v="150880552206"/>
    <x v="1"/>
    <s v="No Programada"/>
    <s v="Otros"/>
  </r>
  <r>
    <s v="Santojanni"/>
    <d v="2020-11-16T21:22:00"/>
    <n v="22"/>
    <n v="4188406"/>
    <s v="CRETTON NICOLAS                                   "/>
    <n v="150328317706"/>
    <x v="1"/>
    <s v="No Programada"/>
    <s v="Otros"/>
  </r>
  <r>
    <s v="Argerich"/>
    <d v="2020-06-18T12:54:00"/>
    <n v="173"/>
    <n v="4192562"/>
    <s v="CAPECE CARLOS ALBERTO                             "/>
    <n v="150114060303"/>
    <x v="1"/>
    <s v="Programada"/>
    <s v="Otros"/>
  </r>
  <r>
    <s v="Pirovano"/>
    <d v="2020-09-01T07:46:00"/>
    <n v="99"/>
    <n v="4193530"/>
    <s v="KEVORKIAN ARMANDO                                 "/>
    <n v="150854091002"/>
    <x v="1"/>
    <s v="No Programada"/>
    <s v="Otros"/>
  </r>
  <r>
    <s v="Pirovano"/>
    <d v="2020-09-08T12:42:00"/>
    <n v="91"/>
    <n v="4196589"/>
    <s v="MORENO RICARDO ANTONIO                            "/>
    <n v="150340430304"/>
    <x v="1"/>
    <s v="No Programada"/>
    <s v="CoVid 19"/>
  </r>
  <r>
    <s v="Tornu"/>
    <d v="2020-12-07T08:52:00"/>
    <n v="2"/>
    <n v="4197365"/>
    <s v=" _x0009_  CARRIZO JUANA ELIDA                           "/>
    <n v="150366736403"/>
    <x v="0"/>
    <s v="No Programada"/>
    <s v="Otros"/>
  </r>
  <r>
    <s v="Lagleyze"/>
    <d v="2020-11-12T06:40:00"/>
    <n v="27"/>
    <n v="4198162"/>
    <s v="ORESTES ARMANDO                                   "/>
    <n v="150341770302"/>
    <x v="0"/>
    <s v="No Programada"/>
    <s v="Otros"/>
  </r>
  <r>
    <s v="Zubizarreta"/>
    <d v="2020-11-09T23:00:00"/>
    <n v="29"/>
    <n v="4202365"/>
    <s v="VIVIANI, HUMBERTO PEDRO JOSE                      "/>
    <n v="150285547401"/>
    <x v="1"/>
    <s v="No Programada"/>
    <s v="CoVid 19"/>
  </r>
  <r>
    <s v="Zubizarreta"/>
    <d v="2020-10-19T00:00:00"/>
    <n v="51"/>
    <n v="4205162"/>
    <s v="FRAMIL MANUEL EDGARDO                             "/>
    <n v="155902979100"/>
    <x v="1"/>
    <s v="No Programada"/>
    <s v="Otros"/>
  </r>
  <r>
    <s v="Velez"/>
    <d v="2020-11-20T08:10:00"/>
    <n v="19"/>
    <n v="4206717"/>
    <s v="AMADORI IRENE HELVECIA                            "/>
    <n v="150109746400"/>
    <x v="1"/>
    <s v="No Programada"/>
    <s v="CoVid 19"/>
  </r>
  <r>
    <s v="Durand"/>
    <d v="2020-11-09T10:00:00"/>
    <n v="29"/>
    <n v="4208841"/>
    <s v="ABUIN MARIA ELENA                                 "/>
    <n v="150170746909"/>
    <x v="1"/>
    <s v="No Programada"/>
    <s v="Otros"/>
  </r>
  <r>
    <s v="Quemados"/>
    <d v="2020-07-14T00:00:00"/>
    <n v="148"/>
    <n v="4209524"/>
    <s v="AIDENBAUM ENRIQUE                                 "/>
    <n v="150536617600"/>
    <x v="1"/>
    <s v="No Programada"/>
    <s v="Otros"/>
  </r>
  <r>
    <s v="Durand"/>
    <d v="2020-11-17T08:00:00"/>
    <n v="22"/>
    <n v="4217389"/>
    <s v="MOREL TERESA JUSTA                                "/>
    <n v="150275035000"/>
    <x v="1"/>
    <s v="No Programada"/>
    <s v="Otros"/>
  </r>
  <r>
    <s v="Argerich"/>
    <d v="2020-11-08T22:56:00"/>
    <n v="30"/>
    <n v="4221826"/>
    <s v="CARBONELL MARTHA BEATRIZ                          "/>
    <n v="150183777109"/>
    <x v="0"/>
    <s v="No Programada"/>
    <s v="Otros"/>
  </r>
  <r>
    <s v="Penna"/>
    <d v="2020-11-11T13:06:00"/>
    <n v="27"/>
    <n v="4222109"/>
    <s v="ALVAREZ MARTHA ELENA                              "/>
    <n v="150232166202"/>
    <x v="1"/>
    <s v="No Programada"/>
    <s v="Otros"/>
  </r>
  <r>
    <s v="Zubizarreta"/>
    <d v="2020-11-12T01:50:00"/>
    <n v="27"/>
    <n v="4232758"/>
    <s v="PEREZ YOLANDA CONCEPCION                          "/>
    <n v="150316832700"/>
    <x v="1"/>
    <s v="No Programada"/>
    <s v="CoVid 19"/>
  </r>
  <r>
    <s v="Tornu"/>
    <d v="2020-07-07T10:24:00"/>
    <n v="154"/>
    <n v="4233714"/>
    <s v="GONZALEZ ROBERTO JORGE                            "/>
    <n v="150374109405"/>
    <x v="1"/>
    <s v="No Programada"/>
    <s v="CoVid 19"/>
  </r>
  <r>
    <s v="Velez"/>
    <d v="2020-12-02T17:15:00"/>
    <n v="6"/>
    <n v="4239846"/>
    <s v="SUCCAR ALBERTO JULIAN                             "/>
    <n v="150802701500"/>
    <x v="1"/>
    <s v="No Programada"/>
    <s v="Otros"/>
  </r>
  <r>
    <s v="Pirovano"/>
    <d v="2020-11-23T00:00:00"/>
    <n v="16"/>
    <n v="4246611"/>
    <s v="COMETTI HILDA S                                   "/>
    <n v="150252108807"/>
    <x v="1"/>
    <s v="No Programada"/>
    <s v="Otros"/>
  </r>
  <r>
    <s v="Pirovano"/>
    <d v="2020-11-30T20:50:00"/>
    <n v="8"/>
    <n v="4246658"/>
    <s v="ROSALES DORA                                      "/>
    <n v="150107003401"/>
    <x v="1"/>
    <s v="No Programada"/>
    <s v="Otros"/>
  </r>
  <r>
    <s v="Alvarez"/>
    <d v="2020-07-25T22:30:00"/>
    <n v="136"/>
    <n v="4252932"/>
    <s v="MONTIVERO GENARO EULOGIO                          "/>
    <n v="150868892504"/>
    <x v="0"/>
    <s v="No Programada"/>
    <s v="Otros"/>
  </r>
  <r>
    <s v="Zubizarreta"/>
    <d v="2020-11-25T08:21:00"/>
    <n v="14"/>
    <n v="4257144"/>
    <s v="VARELA MARGARITA                                  "/>
    <n v="150176791505"/>
    <x v="1"/>
    <s v="No Programada"/>
    <s v="Otros"/>
  </r>
  <r>
    <s v="Lagleyze"/>
    <d v="2020-11-13T07:08:00"/>
    <n v="26"/>
    <n v="4258606"/>
    <s v="GATTORONCHIERI EDUARDO                            "/>
    <n v="150881715207"/>
    <x v="0"/>
    <s v="No Programada"/>
    <s v="Otros"/>
  </r>
  <r>
    <s v="Zubizarreta"/>
    <d v="2020-09-24T08:32:00"/>
    <n v="76"/>
    <n v="4259951"/>
    <s v="MAIRANA MIGUEL HECTOR                             "/>
    <n v="150875898201"/>
    <x v="1"/>
    <s v="No Programada"/>
    <s v="CoVid 19"/>
  </r>
  <r>
    <s v="Ramos Mejia"/>
    <d v="2020-10-30T07:28:00"/>
    <n v="40"/>
    <n v="4261175"/>
    <s v="AGUERO MARIA AMANDA                               "/>
    <n v="15031194408"/>
    <x v="1"/>
    <s v="No Programada"/>
    <s v="Otros"/>
  </r>
  <r>
    <s v="Curie"/>
    <d v="2020-04-01T00:00:00"/>
    <n v="252"/>
    <n v="4263906"/>
    <s v="GALVAN EBAR OSCAR                                 "/>
    <n v="150870899408"/>
    <x v="1"/>
    <s v="No Programada"/>
    <s v="Otros"/>
  </r>
  <r>
    <s v="Ramos Mejia"/>
    <d v="2020-11-08T10:38:00"/>
    <n v="30"/>
    <n v="4267460"/>
    <s v="FRESCO LUIS MARIA                                 "/>
    <n v="150894131800"/>
    <x v="0"/>
    <s v="No Programada"/>
    <s v="Otros"/>
  </r>
  <r>
    <s v="Zubizarreta"/>
    <d v="2020-09-24T08:39:00"/>
    <n v="76"/>
    <n v="4271096"/>
    <s v="MUCCI LUIS AMBROSIO                               "/>
    <n v="150880683404"/>
    <x v="1"/>
    <s v="No Programada"/>
    <s v="Otros"/>
  </r>
  <r>
    <s v="Santojanni"/>
    <d v="2020-12-05T10:20:00"/>
    <n v="3"/>
    <n v="4271299"/>
    <s v="ANGELICCHIO ANTONIO                               "/>
    <n v="465000576907"/>
    <x v="1"/>
    <s v="No Programada"/>
    <s v="Otros"/>
  </r>
  <r>
    <s v="Argerich"/>
    <d v="2020-11-27T23:13:00"/>
    <n v="11"/>
    <n v="4271753"/>
    <s v="GOMEZ ROBERTO RAMON                               "/>
    <n v="150323417109"/>
    <x v="1"/>
    <s v="No Programada"/>
    <s v="Otros"/>
  </r>
  <r>
    <s v="Santojanni"/>
    <d v="2020-11-21T11:09:00"/>
    <n v="17"/>
    <n v="4272824"/>
    <s v="BOSCO MARIA ANTONIA                               "/>
    <n v="155807839505"/>
    <x v="0"/>
    <s v="No Programada"/>
    <s v="Otros"/>
  </r>
  <r>
    <s v="Zubizarreta"/>
    <d v="2020-11-22T08:59:00"/>
    <n v="17"/>
    <n v="4273243"/>
    <s v="LUCIONE NELIDA ESTHER                             "/>
    <n v="95329235933"/>
    <x v="0"/>
    <s v="No Programada"/>
    <s v="CoVid 19"/>
  </r>
  <r>
    <s v="Muñiz"/>
    <d v="2020-12-02T17:02:00"/>
    <n v="6"/>
    <n v="4273483"/>
    <s v="VALDIVIEZO ROBERTO OSCAR                          "/>
    <n v="150879043106"/>
    <x v="0"/>
    <s v="No Programada"/>
    <s v="Otros"/>
  </r>
  <r>
    <s v="Pirovano"/>
    <d v="2020-11-26T00:00:00"/>
    <n v="13"/>
    <n v="4274013"/>
    <s v="ERRANTE ARNALDO JUAN                              "/>
    <n v="150885159601"/>
    <x v="1"/>
    <s v="No Programada"/>
    <s v="Otros"/>
  </r>
  <r>
    <s v="Tornu"/>
    <d v="2020-02-27T00:00:00"/>
    <n v="286"/>
    <n v="4274034"/>
    <s v="STAL FIDEL ADOLFO                                 "/>
    <n v="150575321803"/>
    <x v="1"/>
    <s v="No Programada"/>
    <s v="Otros"/>
  </r>
  <r>
    <s v="Alvarez"/>
    <d v="2020-11-02T18:37:00"/>
    <n v="36"/>
    <n v="4275272"/>
    <s v="CICHERO MARIA DEL CARMEN                          "/>
    <n v="150883797804"/>
    <x v="1"/>
    <s v="No Programada"/>
    <s v="Otros"/>
  </r>
  <r>
    <s v="Ramos Mejia"/>
    <d v="2020-12-02T17:11:00"/>
    <n v="6"/>
    <n v="4277081"/>
    <s v="CAVALIERE ANTONIO                                 "/>
    <n v="150323336702"/>
    <x v="1"/>
    <s v="No Programada"/>
    <s v="Otros"/>
  </r>
  <r>
    <s v="Argerich"/>
    <d v="2020-10-20T09:28:00"/>
    <n v="49"/>
    <n v="4277165"/>
    <s v="LIFFOURRENA ANTONIO                               "/>
    <n v="150104423707"/>
    <x v="1"/>
    <s v="Programada"/>
    <s v="Otros"/>
  </r>
  <r>
    <s v="Zubizarreta"/>
    <d v="2020-11-24T08:20:00"/>
    <n v="15"/>
    <n v="4277374"/>
    <s v="PIVETTA DE LIGUORI ROSINA                         "/>
    <n v="130542683609"/>
    <x v="1"/>
    <s v="No Programada"/>
    <s v="CoVid 19"/>
  </r>
  <r>
    <s v="Tornu"/>
    <d v="2020-10-19T00:00:00"/>
    <n v="51"/>
    <n v="4277735"/>
    <s v="DIFONTI RODOLFO CARLOS                            "/>
    <n v="150894077108"/>
    <x v="1"/>
    <s v="No Programada"/>
    <s v="Otros"/>
  </r>
  <r>
    <s v="Santojanni"/>
    <d v="2020-11-08T19:35:00"/>
    <n v="30"/>
    <n v="4278767"/>
    <s v="VERA LUIS LIONEL                                  "/>
    <n v="150352165704"/>
    <x v="1"/>
    <s v="No Programada"/>
    <s v="Otros"/>
  </r>
  <r>
    <s v="Ramos Mejia"/>
    <d v="2020-12-03T20:44:00"/>
    <n v="5"/>
    <n v="4281291"/>
    <s v="TRAFICANTE ANTONIO CARLOS                         "/>
    <n v="150430083901"/>
    <x v="1"/>
    <s v="No Programada"/>
    <s v="Otros"/>
  </r>
  <r>
    <s v="Rivadavia"/>
    <d v="2020-09-13T08:01:00"/>
    <n v="87"/>
    <n v="4282130"/>
    <s v="RIZZI CARLOS HORACIO                              "/>
    <n v="150117901201"/>
    <x v="1"/>
    <s v="No Programada"/>
    <s v="Otros"/>
  </r>
  <r>
    <s v="Quemados"/>
    <d v="2020-04-16T00:00:00"/>
    <n v="237"/>
    <n v="4282830"/>
    <s v="PADREDA JORGE JOSE                                "/>
    <n v="150106895702"/>
    <x v="1"/>
    <s v="No Programada"/>
    <s v="Otros"/>
  </r>
  <r>
    <s v="Penna"/>
    <d v="2020-12-07T02:34:00"/>
    <n v="2"/>
    <n v="4285273"/>
    <s v="PIERRI JULIO ANIBAL                               "/>
    <n v="150870658101"/>
    <x v="1"/>
    <s v="No Programada"/>
    <s v="Otros"/>
  </r>
  <r>
    <s v="Pirovano"/>
    <d v="2020-12-08T08:32:00"/>
    <n v="1"/>
    <n v="4285801"/>
    <s v="CORREAS JUAN MANUEL                               "/>
    <n v="150372777806"/>
    <x v="1"/>
    <s v="No Programada"/>
    <s v="CoVid 19"/>
  </r>
  <r>
    <s v="Argerich"/>
    <d v="2020-11-15T15:22:00"/>
    <n v="23"/>
    <n v="4287091"/>
    <s v="MIÃ‘O PEDRO JOSE                                   "/>
    <n v="150356976002"/>
    <x v="0"/>
    <s v="No Programada"/>
    <s v="Otros"/>
  </r>
  <r>
    <s v="Alvarez"/>
    <d v="2020-10-19T09:52:00"/>
    <n v="50"/>
    <n v="4290460"/>
    <s v="REQUEJO NORBERTO                                  "/>
    <n v="150388561201"/>
    <x v="1"/>
    <s v="No Programada"/>
    <s v="Otros"/>
  </r>
  <r>
    <s v="Zubizarreta"/>
    <d v="2020-10-01T08:11:00"/>
    <n v="69"/>
    <n v="4295698"/>
    <s v="TREPMAN EDELMIRA                                  "/>
    <n v="150261973200"/>
    <x v="1"/>
    <s v="No Programada"/>
    <s v="Otros"/>
  </r>
  <r>
    <s v="Pirovano"/>
    <d v="2020-12-07T08:11:00"/>
    <n v="2"/>
    <n v="4296222"/>
    <s v="IGLESIAS ANGELICA CELINA                          "/>
    <n v="150335429309"/>
    <x v="1"/>
    <s v="No Programada"/>
    <s v="Otros"/>
  </r>
  <r>
    <s v="Zubizarreta"/>
    <d v="2020-11-28T11:44:00"/>
    <n v="10"/>
    <n v="4299064"/>
    <s v="PAEZ MARTHA CANDELARIA                            "/>
    <n v="150181198806"/>
    <x v="1"/>
    <s v="No Programada"/>
    <s v="Otros"/>
  </r>
  <r>
    <s v="Pirovano"/>
    <d v="2020-12-03T09:28:00"/>
    <n v="5"/>
    <n v="4299904"/>
    <s v="JAURENA HECTOR ADOLFO                             "/>
    <n v="150570453408"/>
    <x v="1"/>
    <s v="No Programada"/>
    <s v="Otros"/>
  </r>
  <r>
    <s v="Pirovano"/>
    <d v="2020-11-28T07:23:00"/>
    <n v="11"/>
    <n v="4300027"/>
    <s v="SEOANE JUAN JOSE                                  "/>
    <n v="150336294307"/>
    <x v="1"/>
    <s v="No Programada"/>
    <s v="CoVid 19"/>
  </r>
  <r>
    <s v="Zubizarreta"/>
    <d v="2020-08-18T10:24:00"/>
    <n v="112"/>
    <n v="4300409"/>
    <s v="TRACCHIA JUAN CARLOS                              "/>
    <n v="150309776503"/>
    <x v="1"/>
    <s v="No Programada"/>
    <s v="Otros"/>
  </r>
  <r>
    <s v="Tornu"/>
    <d v="2020-04-15T00:00:00"/>
    <n v="238"/>
    <n v="4301366"/>
    <s v="DELLA SANTINA OSVALDO PABLO                       "/>
    <n v="150885754500"/>
    <x v="1"/>
    <s v="No Programada"/>
    <s v="Otros"/>
  </r>
  <r>
    <s v="Pirovano"/>
    <d v="2020-11-09T07:39:00"/>
    <n v="30"/>
    <n v="4303441"/>
    <s v="AUDISIO ALBERTO CARMEN                            "/>
    <n v="150315384702"/>
    <x v="1"/>
    <s v="No Programada"/>
    <s v="Otros"/>
  </r>
  <r>
    <s v="Ramos Mejia"/>
    <d v="2020-02-26T00:00:00"/>
    <n v="287"/>
    <n v="4304892"/>
    <s v="OSES ALBERTO BRUNO                                "/>
    <n v="150108319707"/>
    <x v="1"/>
    <s v="No Programada"/>
    <s v="Otros"/>
  </r>
  <r>
    <s v="Argerich"/>
    <d v="2020-11-28T03:22:00"/>
    <n v="11"/>
    <n v="4304932"/>
    <s v="CIFUENTES JOSE FIDEL                              "/>
    <n v="150305329106"/>
    <x v="0"/>
    <s v="No Programada"/>
    <s v="Otros"/>
  </r>
  <r>
    <s v="Zubizarreta"/>
    <d v="2020-10-17T09:11:00"/>
    <n v="52"/>
    <n v="4305983"/>
    <s v="GAYRAUD NORBERTO PEDRO                            "/>
    <n v="150130378101"/>
    <x v="1"/>
    <s v="No Programada"/>
    <s v="Otros"/>
  </r>
  <r>
    <s v="Santojanni"/>
    <d v="2020-12-02T15:12:00"/>
    <n v="6"/>
    <n v="4309913"/>
    <s v="TRIPODI FELIPE DOMINGO                            "/>
    <n v="150896235609"/>
    <x v="1"/>
    <s v="No Programada"/>
    <s v="CoVid 19"/>
  </r>
  <r>
    <s v="Pirovano"/>
    <d v="2020-11-17T00:00:00"/>
    <n v="22"/>
    <n v="4310696"/>
    <s v="SIEIRO ALBERTO MARIO                              "/>
    <n v="150115291905"/>
    <x v="1"/>
    <s v="No Programada"/>
    <s v="Otros"/>
  </r>
  <r>
    <s v="Argerich"/>
    <d v="2020-12-02T18:15:00"/>
    <n v="6"/>
    <n v="4315862"/>
    <s v="PINTO HORACIO JULIO                               "/>
    <n v="150346296905"/>
    <x v="1"/>
    <s v="No Programada"/>
    <s v="Otros"/>
  </r>
  <r>
    <s v="Zubizarreta"/>
    <d v="2020-06-07T07:53:00"/>
    <n v="185"/>
    <n v="4318122"/>
    <s v="EDGARDO ANTONIO CONSALVO                          "/>
    <n v="150324483507"/>
    <x v="0"/>
    <s v="No Programada"/>
    <s v="Otros"/>
  </r>
  <r>
    <s v="Zubizarreta"/>
    <d v="2020-11-16T09:01:00"/>
    <n v="22"/>
    <n v="4319345"/>
    <s v="ZASINAS CIPRIANO MIGUEL                           "/>
    <n v="150318204409"/>
    <x v="1"/>
    <s v="No Programada"/>
    <s v="Otros"/>
  </r>
  <r>
    <s v="Penna"/>
    <d v="2020-12-03T20:09:00"/>
    <n v="5"/>
    <n v="4319472"/>
    <s v="CASTRO HORACIO                                    "/>
    <n v="150852592105"/>
    <x v="1"/>
    <s v="No Programada"/>
    <s v="Otros"/>
  </r>
  <r>
    <s v="Tornu"/>
    <d v="2020-07-30T14:17:00"/>
    <n v="131"/>
    <n v="4323504"/>
    <s v="GARCIA NIDIA ESTHER                               "/>
    <n v="90907470304"/>
    <x v="0"/>
    <s v="No Programada"/>
    <s v="Otros"/>
  </r>
  <r>
    <s v="Ramos Mejia"/>
    <d v="2020-08-24T14:53:00"/>
    <n v="106"/>
    <n v="4334701"/>
    <s v="YORESS DANIEL                                     "/>
    <n v="150280910900"/>
    <x v="0"/>
    <s v="No Programada"/>
    <s v="Otros"/>
  </r>
  <r>
    <s v="Ramos Mejia"/>
    <d v="2020-06-27T16:48:00"/>
    <n v="164"/>
    <n v="4340699"/>
    <s v="BELOMNINSKY JAIME HIPOLITO                        "/>
    <n v="150820854604"/>
    <x v="1"/>
    <s v="No Programada"/>
    <s v="CoVid 19"/>
  </r>
  <r>
    <s v="Santojanni"/>
    <d v="2020-11-30T12:50:00"/>
    <n v="8"/>
    <n v="4347668"/>
    <s v="FIGUEIRA OSVALDO                                  "/>
    <n v="40100849701"/>
    <x v="0"/>
    <s v="No Programada"/>
    <s v="Otros"/>
  </r>
  <r>
    <s v="Pirovano"/>
    <d v="2020-11-13T00:00:00"/>
    <n v="26"/>
    <n v="4358809"/>
    <s v="FAROLDI ERNESTO                                   "/>
    <n v="150460098700"/>
    <x v="1"/>
    <s v="No Programada"/>
    <s v="Otros"/>
  </r>
  <r>
    <s v="Santojanni"/>
    <d v="2020-11-19T11:16:00"/>
    <n v="19"/>
    <n v="4360536"/>
    <s v="SANCHEZ JOSE LUIS                                 "/>
    <n v="150297151406"/>
    <x v="0"/>
    <s v="No Programada"/>
    <s v="Otros"/>
  </r>
  <r>
    <s v="Durand"/>
    <d v="2020-11-26T09:00:00"/>
    <n v="12"/>
    <n v="4362264"/>
    <s v="FERRARI JORGE ENRIQUE                             "/>
    <n v="150131614503"/>
    <x v="1"/>
    <s v="No Programada"/>
    <s v="Otros"/>
  </r>
  <r>
    <s v="Zubizarreta"/>
    <d v="2020-06-04T00:00:00"/>
    <n v="188"/>
    <n v="4365528"/>
    <s v="CECERE JOSE NICOLAS                               "/>
    <n v="150280433707"/>
    <x v="1"/>
    <s v="No Programada"/>
    <s v="Otros"/>
  </r>
  <r>
    <s v="Piñero"/>
    <d v="2020-11-21T01:00:00"/>
    <n v="18"/>
    <n v="4380368"/>
    <s v="RECUPERO ALFREDO CAYETANO ANGEL                   "/>
    <n v="150313055406"/>
    <x v="1"/>
    <s v="No Programada"/>
    <s v="Otros"/>
  </r>
  <r>
    <s v="Grierson"/>
    <d v="2020-06-10T19:00:00"/>
    <n v="181"/>
    <n v="4381130"/>
    <s v="PALO HECTOR SALVADOR                              "/>
    <n v="150303091404"/>
    <x v="1"/>
    <s v="No Programada"/>
    <s v="Otros"/>
  </r>
  <r>
    <s v="Pirovano"/>
    <d v="2020-11-24T00:00:00"/>
    <n v="15"/>
    <n v="4381366"/>
    <s v="MAIRAL JUAN CARLOS                                "/>
    <n v="150311072305"/>
    <x v="1"/>
    <s v="No Programada"/>
    <s v="Otros"/>
  </r>
  <r>
    <s v="Argerich"/>
    <d v="2020-11-29T09:41:00"/>
    <n v="9"/>
    <n v="4381740"/>
    <s v="SANSON ALFREDO ANTONIO                            "/>
    <n v="150424673107"/>
    <x v="1"/>
    <s v="No Programada"/>
    <s v="Otros"/>
  </r>
  <r>
    <s v="Ramos Mejia"/>
    <d v="2020-10-01T22:05:00"/>
    <n v="68"/>
    <n v="4384319"/>
    <s v="LLORENTE TEODORO ALBERTO                          "/>
    <n v="150343346402"/>
    <x v="0"/>
    <s v="No Programada"/>
    <s v="Otros"/>
  </r>
  <r>
    <s v="Muñiz"/>
    <d v="2020-11-30T17:24:00"/>
    <n v="8"/>
    <n v="4384524"/>
    <s v="CACERES ANTONIO MATEO                             "/>
    <n v="150443856202"/>
    <x v="0"/>
    <s v="No Programada"/>
    <s v="Otros"/>
  </r>
  <r>
    <s v="Fernandez"/>
    <d v="2020-11-17T00:00:00"/>
    <n v="22"/>
    <n v="4386508"/>
    <s v="CUETO VICTOR NESTOR                               "/>
    <n v="150441238200"/>
    <x v="1"/>
    <s v="No Programada"/>
    <s v="Otros"/>
  </r>
  <r>
    <s v="Ramos Mejia"/>
    <d v="2020-10-08T00:00:00"/>
    <n v="62"/>
    <n v="4388440"/>
    <s v=" _x0009_  LUCAS JULIA ESTELA                            "/>
    <n v="150322085807"/>
    <x v="0"/>
    <s v="Programada"/>
    <s v="Otros"/>
  </r>
  <r>
    <s v="Tornu"/>
    <d v="2020-05-04T00:00:00"/>
    <n v="219"/>
    <n v="4389817"/>
    <s v="MIÃ‘O VICENTE SALVADOR                             "/>
    <n v="150196134005"/>
    <x v="1"/>
    <s v="No Programada"/>
    <s v="Otros"/>
  </r>
  <r>
    <s v="Santojanni"/>
    <d v="2020-12-03T17:00:00"/>
    <n v="5"/>
    <n v="4393237"/>
    <s v="RANDAZZO ANGEL JOSE                               "/>
    <n v="150982141105"/>
    <x v="1"/>
    <s v="No Programada"/>
    <s v="Otros"/>
  </r>
  <r>
    <s v="Ramos Mejia"/>
    <d v="2020-11-19T19:36:00"/>
    <n v="19"/>
    <n v="4394680"/>
    <s v="LOPEZ JUAN O                                      "/>
    <n v="150360305101"/>
    <x v="1"/>
    <s v="No Programada"/>
    <s v="CoVid 19"/>
  </r>
  <r>
    <s v="Durand"/>
    <d v="2020-11-25T12:58:00"/>
    <n v="13"/>
    <n v="4396272"/>
    <s v="FRANCO RAUL ALBERTO                               "/>
    <n v="150343221203"/>
    <x v="1"/>
    <s v="Programada"/>
    <s v="Otros"/>
  </r>
  <r>
    <s v="Tornu"/>
    <d v="2020-08-21T14:11:00"/>
    <n v="109"/>
    <n v="4399694"/>
    <s v="MONTERO RAUL HECTOR                               "/>
    <n v="150381623707"/>
    <x v="1"/>
    <s v="No Programada"/>
    <s v="CoVid 19"/>
  </r>
  <r>
    <s v="Piñero"/>
    <d v="2020-10-04T09:51:00"/>
    <n v="65"/>
    <n v="4400423"/>
    <s v="LEIVA CARLOS ALBERTO                              "/>
    <n v="150345076202"/>
    <x v="1"/>
    <s v="No Programada"/>
    <s v="Otros"/>
  </r>
  <r>
    <s v="Tornu"/>
    <d v="2020-12-03T12:55:00"/>
    <n v="5"/>
    <n v="4401178"/>
    <s v="CARDONE JOSE                                      "/>
    <n v="150349259203"/>
    <x v="1"/>
    <s v="No Programada"/>
    <s v="Otros"/>
  </r>
  <r>
    <s v="Zubizarreta"/>
    <d v="2020-10-30T09:48:00"/>
    <n v="39"/>
    <n v="4401832"/>
    <s v="MERLO IRMA OFELIA                                 "/>
    <n v="150489825402"/>
    <x v="1"/>
    <s v="No Programada"/>
    <s v="Otros"/>
  </r>
  <r>
    <s v="Fernandez"/>
    <d v="2020-11-21T00:00:00"/>
    <n v="18"/>
    <n v="4406302"/>
    <s v="CARUSO LILIANA GRACIELA                           "/>
    <n v="150298678300"/>
    <x v="1"/>
    <s v="No Programada"/>
    <s v="Otros"/>
  </r>
  <r>
    <s v="Santojanni"/>
    <d v="2020-04-27T00:00:00"/>
    <n v="226"/>
    <n v="4408239"/>
    <s v="FREZZA LUIS MARIA                                 "/>
    <n v="150386618302"/>
    <x v="1"/>
    <s v="Programada"/>
    <s v="Otros"/>
  </r>
  <r>
    <s v="Piñero"/>
    <d v="2020-12-03T09:19:00"/>
    <n v="5"/>
    <n v="4409427"/>
    <s v="ALBORNOZ ANGEL ALBERTO                            "/>
    <n v="150870589708"/>
    <x v="1"/>
    <s v="No Programada"/>
    <s v="Otros"/>
  </r>
  <r>
    <s v="Pirovano"/>
    <d v="2020-11-02T07:33:00"/>
    <n v="37"/>
    <n v="4409634"/>
    <s v="KITELMAN JAIME EDUARDO                            "/>
    <n v="465910993503"/>
    <x v="1"/>
    <s v="No Programada"/>
    <s v="CoVid 19"/>
  </r>
  <r>
    <s v="Zubizarreta"/>
    <d v="2020-09-09T09:52:00"/>
    <n v="90"/>
    <n v="4412764"/>
    <s v="MARZI HILDA ISABEL                                "/>
    <n v="150258633704"/>
    <x v="1"/>
    <s v="No Programada"/>
    <s v="Otros"/>
  </r>
  <r>
    <s v="Tornu"/>
    <d v="2020-12-02T08:33:00"/>
    <n v="7"/>
    <n v="4416176"/>
    <s v="BORDIGONI ELSA AMELIA                             "/>
    <n v="150213159103"/>
    <x v="1"/>
    <s v="No Programada"/>
    <s v="Otros"/>
  </r>
  <r>
    <s v="Argerich"/>
    <d v="2020-12-02T17:19:00"/>
    <n v="6"/>
    <n v="4416321"/>
    <s v="DAMIANI JORGE ABEL                                "/>
    <n v="150378865901"/>
    <x v="1"/>
    <s v="No Programada"/>
    <s v="Otros"/>
  </r>
  <r>
    <s v="Fernandez"/>
    <d v="2020-11-17T00:00:00"/>
    <n v="22"/>
    <n v="4417551"/>
    <s v="ALTAMIRANO ERMES AMADEO                           "/>
    <n v="150490816502"/>
    <x v="0"/>
    <s v="No Programada"/>
    <s v="Otros"/>
  </r>
  <r>
    <s v="Santojanni"/>
    <d v="2020-12-04T12:00:00"/>
    <n v="4"/>
    <n v="4419889"/>
    <s v=" _x0009_  COSTA FELIPE ALBERTO                          "/>
    <n v="150390432904"/>
    <x v="1"/>
    <s v="No Programada"/>
    <s v="Otros"/>
  </r>
  <r>
    <s v="Ramos Mejia"/>
    <d v="2020-06-17T15:36:00"/>
    <n v="174"/>
    <n v="4420483"/>
    <s v="MORAL ALBERTO CARLOS                              "/>
    <n v="150483902208"/>
    <x v="1"/>
    <s v="No Programada"/>
    <s v="CoVid 19"/>
  </r>
  <r>
    <s v="Durand"/>
    <d v="2020-11-30T09:00:00"/>
    <n v="8"/>
    <n v="4423064"/>
    <s v="LUPO EDUARDO JORGE                                "/>
    <n v="150452401906"/>
    <x v="1"/>
    <s v="No Programada"/>
    <s v="Otros"/>
  </r>
  <r>
    <s v="Ramos Mejia"/>
    <d v="2020-11-18T07:21:00"/>
    <n v="21"/>
    <n v="4425652"/>
    <s v="SUE HECTOR ANTONIO                                "/>
    <n v="150399393300"/>
    <x v="1"/>
    <s v="No Programada"/>
    <s v="Otros"/>
  </r>
  <r>
    <s v="Durand"/>
    <d v="2020-11-10T08:00:00"/>
    <n v="29"/>
    <n v="4426260"/>
    <s v="MAINIERI RODOLFO JUAN CARLOS                      "/>
    <n v="150063403702"/>
    <x v="1"/>
    <s v="No Programada"/>
    <s v="CoVid 19"/>
  </r>
  <r>
    <s v="Pirovano"/>
    <d v="2020-10-21T08:18:00"/>
    <n v="49"/>
    <n v="4427128"/>
    <s v="GARCIA HECTOR JORGE                               "/>
    <n v="150122246401"/>
    <x v="1"/>
    <s v="No Programada"/>
    <s v="Otros"/>
  </r>
  <r>
    <s v="Lagleyze"/>
    <d v="2020-11-10T07:57:00"/>
    <n v="29"/>
    <n v="4428954"/>
    <s v="QUINTERO HECTOR JORGE                             "/>
    <n v="150423843105"/>
    <x v="0"/>
    <s v="No Programada"/>
    <s v="Otros"/>
  </r>
  <r>
    <s v="Ramos Mejia"/>
    <d v="2020-11-19T17:53:00"/>
    <n v="19"/>
    <n v="4429296"/>
    <s v="CANESTRARO ROSA MARIA                             "/>
    <n v="150324200406"/>
    <x v="1"/>
    <s v="No Programada"/>
    <s v="Otros"/>
  </r>
  <r>
    <s v="Tornu"/>
    <d v="2020-04-21T00:00:00"/>
    <n v="232"/>
    <n v="4431231"/>
    <s v="GALAN ALBERTO RAUL                                "/>
    <n v="150425078202"/>
    <x v="1"/>
    <s v="No Programada"/>
    <s v="Otros"/>
  </r>
  <r>
    <s v="Fernandez"/>
    <d v="2020-11-13T08:35:00"/>
    <n v="26"/>
    <n v="4432136"/>
    <s v="RODRIGUEZ CARLOS                                  "/>
    <n v="150790618701"/>
    <x v="0"/>
    <s v="No Programada"/>
    <s v="Otros"/>
  </r>
  <r>
    <s v="Ramos Mejia"/>
    <d v="2020-05-15T02:49:00"/>
    <n v="208"/>
    <n v="4433950"/>
    <s v="BLANCO HECTOR                                     "/>
    <n v="150509455704"/>
    <x v="1"/>
    <s v="No Programada"/>
    <s v="Otros"/>
  </r>
  <r>
    <s v="Alvarez"/>
    <d v="2020-10-06T13:05:00"/>
    <n v="63"/>
    <n v="4435402"/>
    <s v="PERLA ARTURO                                      "/>
    <n v="150375437401"/>
    <x v="1"/>
    <s v="No Programada"/>
    <s v="Otros"/>
  </r>
  <r>
    <s v="Argerich"/>
    <d v="2020-09-10T00:00:00"/>
    <n v="90"/>
    <n v="4436468"/>
    <s v="IVANOFF PEDRO PABLO                               "/>
    <n v="150475755901"/>
    <x v="0"/>
    <s v="No Programada"/>
    <s v="Otros"/>
  </r>
  <r>
    <s v="Santojanni"/>
    <d v="2020-11-02T00:00:00"/>
    <n v="37"/>
    <n v="4438868"/>
    <s v="MORONI JORGE OMAR                                 "/>
    <n v="150420710507"/>
    <x v="1"/>
    <s v="Programada"/>
    <s v="Otros"/>
  </r>
  <r>
    <s v="Zubizarreta"/>
    <d v="2020-11-27T20:48:00"/>
    <n v="11"/>
    <n v="4438965"/>
    <s v="CORDERO JORGE HUMBERTO                            "/>
    <n v="150422352200"/>
    <x v="1"/>
    <s v="No Programada"/>
    <s v="CoVid 19"/>
  </r>
  <r>
    <s v="Durand"/>
    <d v="2020-11-20T10:05:00"/>
    <n v="18"/>
    <n v="4441177"/>
    <s v="GALLEGOS NELIDA MATILDE                           "/>
    <n v="150874171908"/>
    <x v="1"/>
    <s v="No Programada"/>
    <s v="CoVid 19"/>
  </r>
  <r>
    <s v="Santojanni"/>
    <d v="2020-12-01T00:00:00"/>
    <n v="8"/>
    <n v="4446088"/>
    <s v="FIGUEROA NESTOR DANIEL                            "/>
    <n v="150484113006"/>
    <x v="1"/>
    <s v="Programada"/>
    <s v="Otros"/>
  </r>
  <r>
    <s v="Santojanni"/>
    <d v="2020-11-27T10:49:00"/>
    <n v="11"/>
    <n v="4447729"/>
    <s v="CONSUL OMAR LUJAN                                 "/>
    <n v="150463571000"/>
    <x v="1"/>
    <s v="No Programada"/>
    <s v="Otros"/>
  </r>
  <r>
    <s v="Fernandez"/>
    <d v="2020-11-23T00:00:00"/>
    <n v="16"/>
    <n v="4449895"/>
    <s v="ALVAREZ HUGO PAULINO                              "/>
    <n v="150941379408"/>
    <x v="1"/>
    <s v="No Programada"/>
    <s v="Otros"/>
  </r>
  <r>
    <s v="Lagleyze"/>
    <d v="2020-10-27T07:13:00"/>
    <n v="43"/>
    <n v="4451183"/>
    <s v="ACOSTA ANGELICA                                   "/>
    <n v="150244426002"/>
    <x v="0"/>
    <s v="No Programada"/>
    <s v="Otros"/>
  </r>
  <r>
    <s v="Penna"/>
    <d v="2020-11-24T08:58:00"/>
    <n v="15"/>
    <n v="4456395"/>
    <s v="READ BLANCA ROSA                                  "/>
    <n v="150327656505"/>
    <x v="1"/>
    <s v="No Programada"/>
    <s v="Otros"/>
  </r>
  <r>
    <s v="Tornu"/>
    <d v="2020-06-10T11:21:00"/>
    <n v="181"/>
    <n v="4474086"/>
    <s v="BADANO MARIA TERESA                               "/>
    <n v="150867934402"/>
    <x v="1"/>
    <s v="No Programada"/>
    <s v="Otros"/>
  </r>
  <r>
    <s v="Pirovano"/>
    <d v="2020-10-27T07:59:00"/>
    <n v="43"/>
    <n v="4478389"/>
    <s v="NIEVAS BERNARDINA TERESA                          "/>
    <n v="150192279405"/>
    <x v="1"/>
    <s v="No Programada"/>
    <s v="Otros"/>
  </r>
  <r>
    <s v="Piñero"/>
    <d v="2020-11-17T20:00:00"/>
    <n v="21"/>
    <n v="4482298"/>
    <s v="OTRANTO LIDIA BLANCA                              "/>
    <n v="150231024602"/>
    <x v="1"/>
    <s v="No Programada"/>
    <s v="Otros"/>
  </r>
  <r>
    <s v="Santojanni"/>
    <d v="2020-12-01T00:00:00"/>
    <n v="8"/>
    <n v="4487363"/>
    <s v="RAMIREZ FERNANDO                                  "/>
    <n v="20081116705"/>
    <x v="0"/>
    <s v="No Programada"/>
    <s v="Otros"/>
  </r>
  <r>
    <s v="Santojanni"/>
    <d v="2020-12-03T00:00:00"/>
    <n v="6"/>
    <n v="4497222"/>
    <s v="RAMOS RAQUEL BEATRIZ                              "/>
    <n v="150257711307"/>
    <x v="1"/>
    <s v="Programada"/>
    <s v="Otros"/>
  </r>
  <r>
    <s v="Pirovano"/>
    <d v="2020-11-26T00:00:00"/>
    <n v="13"/>
    <n v="4503266"/>
    <s v="MACRI MARIA ROSA                                  "/>
    <n v="150264217700"/>
    <x v="1"/>
    <s v="No Programada"/>
    <s v="Otros"/>
  </r>
  <r>
    <s v="Durand"/>
    <d v="2020-11-29T09:55:00"/>
    <n v="9"/>
    <n v="4506668"/>
    <s v="MIRANDA BEATRIZ NORM                              "/>
    <n v="155021329704"/>
    <x v="1"/>
    <s v="No Programada"/>
    <s v="Otros"/>
  </r>
  <r>
    <s v="I.R.E.P."/>
    <d v="2020-09-25T00:00:00"/>
    <n v="75"/>
    <n v="4509460"/>
    <s v="FABBRO LIDIA                                      "/>
    <n v="150329628301"/>
    <x v="1"/>
    <s v="No Programada"/>
    <s v="Otros"/>
  </r>
  <r>
    <s v="Alvarez"/>
    <d v="2020-12-06T12:00:00"/>
    <n v="2"/>
    <n v="4511576"/>
    <s v="URES GUILLERMO HORACIO                            "/>
    <n v="150821595907"/>
    <x v="1"/>
    <s v="No Programada"/>
    <s v="CoVid 19"/>
  </r>
  <r>
    <s v="Durand"/>
    <d v="2020-11-25T08:00:00"/>
    <n v="14"/>
    <n v="4512387"/>
    <s v="MALATTO ATILIO ENRIQUE                            "/>
    <n v="150017768700"/>
    <x v="0"/>
    <s v="No Programada"/>
    <s v="Otros"/>
  </r>
  <r>
    <s v="Ramos Mejia"/>
    <d v="2020-11-14T17:02:00"/>
    <n v="24"/>
    <n v="4512868"/>
    <s v="OVIEDO RODOLFO DARIO                              "/>
    <n v="150872344209"/>
    <x v="1"/>
    <s v="No Programada"/>
    <s v="Otros"/>
  </r>
  <r>
    <s v="Pirovano"/>
    <d v="2020-11-24T00:00:00"/>
    <n v="15"/>
    <n v="4513896"/>
    <s v="ORELLANO MIGUEL                                   "/>
    <n v="150440883501"/>
    <x v="1"/>
    <s v="No Programada"/>
    <s v="Otros"/>
  </r>
  <r>
    <s v="Santojanni"/>
    <d v="2020-11-17T00:00:00"/>
    <n v="22"/>
    <n v="4514035"/>
    <s v="VIDAL JULIO CESAR                                 "/>
    <n v="150458467800"/>
    <x v="1"/>
    <s v="Programada"/>
    <s v="Otros"/>
  </r>
  <r>
    <s v="Zubizarreta"/>
    <d v="2020-11-06T14:05:00"/>
    <n v="32"/>
    <n v="4514676"/>
    <s v="PEREYRA JUAN MANUEL                               "/>
    <n v="150462682400"/>
    <x v="1"/>
    <s v="No Programada"/>
    <s v="Otros"/>
  </r>
  <r>
    <s v="Argerich"/>
    <d v="2020-11-28T03:15:00"/>
    <n v="11"/>
    <n v="4516789"/>
    <s v="HEREDIA ANDRES GERONIMO                           "/>
    <n v="150486074905"/>
    <x v="0"/>
    <s v="No Programada"/>
    <s v="Otros"/>
  </r>
  <r>
    <s v="Tornu"/>
    <d v="2020-10-31T13:28:00"/>
    <n v="38"/>
    <n v="4517532"/>
    <s v="GERBASI FRANCISCO                                 "/>
    <n v="150634470608"/>
    <x v="1"/>
    <s v="No Programada"/>
    <s v="CoVid 19"/>
  </r>
  <r>
    <s v="Ramos Mejia"/>
    <d v="2020-05-28T14:47:00"/>
    <n v="194"/>
    <n v="4517564"/>
    <s v="DOMINGUEZ MARIA ALICIA                            "/>
    <n v="155032148600"/>
    <x v="0"/>
    <s v="No Programada"/>
    <s v="CoVid 19"/>
  </r>
  <r>
    <s v="Zubizarreta"/>
    <d v="2020-10-31T08:35:00"/>
    <n v="39"/>
    <n v="4522784"/>
    <s v="PIRLONE JUAN JOSE                                 "/>
    <n v="150472800808"/>
    <x v="1"/>
    <s v="No Programada"/>
    <s v="Otros"/>
  </r>
  <r>
    <s v="Rivadavia"/>
    <d v="2020-09-22T11:14:00"/>
    <n v="77"/>
    <n v="4523662"/>
    <s v="VITA MANUEL LUIS                                  "/>
    <n v="150479940304"/>
    <x v="1"/>
    <s v="No Programada"/>
    <s v="CoVid 19"/>
  </r>
  <r>
    <s v="Ramos Mejia"/>
    <d v="2020-08-26T16:33:00"/>
    <n v="104"/>
    <n v="4524243"/>
    <s v="PIOVERA LUIS ALBERTO                              "/>
    <n v="150649283801"/>
    <x v="1"/>
    <s v="No Programada"/>
    <s v="CoVid 19"/>
  </r>
  <r>
    <s v="Zubizarreta"/>
    <d v="2020-10-28T13:46:00"/>
    <n v="41"/>
    <n v="4531413"/>
    <s v="HUMINIUK ANTONIA                                  "/>
    <n v="115212528105"/>
    <x v="1"/>
    <s v="No Programada"/>
    <s v="Otros"/>
  </r>
  <r>
    <s v="Ramos Mejia"/>
    <d v="2020-11-15T17:44:00"/>
    <n v="23"/>
    <n v="4532355"/>
    <s v="VELAZQUEZ ELIAS GREGORIO                          "/>
    <n v="150495870009"/>
    <x v="1"/>
    <s v="No Programada"/>
    <s v="CoVid 19"/>
  </r>
  <r>
    <s v="Zubizarreta"/>
    <d v="2020-11-17T08:43:00"/>
    <n v="22"/>
    <n v="4533026"/>
    <s v="CAMUSSA DANTE CARLOS                              "/>
    <n v="150502637708"/>
    <x v="1"/>
    <s v="No Programada"/>
    <s v="CoVid 19"/>
  </r>
  <r>
    <s v="Rivadavia"/>
    <d v="2020-11-27T11:17:00"/>
    <n v="11"/>
    <n v="4535513"/>
    <s v="BORASSI SERGIO                                    "/>
    <n v="150404501303"/>
    <x v="1"/>
    <s v="No Programada"/>
    <s v="CoVid 19"/>
  </r>
  <r>
    <s v="Rivadavia"/>
    <d v="2020-11-25T09:40:00"/>
    <n v="13"/>
    <n v="4540012"/>
    <s v="ORTIZ ROBERTO JOSE                                "/>
    <n v="150539885101"/>
    <x v="1"/>
    <s v="No Programada"/>
    <s v="CoVid 19"/>
  </r>
  <r>
    <s v="Ramos Mejia"/>
    <d v="2020-11-09T23:42:00"/>
    <n v="29"/>
    <n v="4541196"/>
    <s v="CASALIA RICARDO DANIEL                            "/>
    <n v="150606168204"/>
    <x v="1"/>
    <s v="No Programada"/>
    <s v="Otros"/>
  </r>
  <r>
    <s v="Tornu"/>
    <d v="2020-10-20T09:58:00"/>
    <n v="49"/>
    <n v="4541581"/>
    <s v="DOS SANTOS MANUEL                                 "/>
    <n v="150502027708"/>
    <x v="0"/>
    <s v="No Programada"/>
    <s v="CoVid 19"/>
  </r>
  <r>
    <s v="Santojanni"/>
    <d v="2020-11-16T00:00:00"/>
    <n v="23"/>
    <n v="4544076"/>
    <s v="ARIAS RAUL ANIBAL                                 "/>
    <n v="150491319201"/>
    <x v="1"/>
    <s v="Programada"/>
    <s v="Otros"/>
  </r>
  <r>
    <s v="Zubizarreta"/>
    <d v="2020-11-09T20:00:00"/>
    <n v="29"/>
    <n v="4544768"/>
    <s v="DIAZ JULIA ROSA                                   "/>
    <n v="150291441604"/>
    <x v="1"/>
    <s v="No Programada"/>
    <s v="Otros"/>
  </r>
  <r>
    <s v="Fernandez"/>
    <d v="2020-11-30T00:00:00"/>
    <n v="9"/>
    <n v="4544830"/>
    <s v="HONER ALEJANDRO JORGE                             "/>
    <n v="150407780409"/>
    <x v="1"/>
    <s v="No Programada"/>
    <s v="Otros"/>
  </r>
  <r>
    <s v="Grierson"/>
    <d v="2020-06-17T20:00:00"/>
    <n v="174"/>
    <n v="4549255"/>
    <s v="RUGGIERO JORGE ALBERTO                            "/>
    <n v="150510740908"/>
    <x v="0"/>
    <s v="No Programada"/>
    <s v="CoVid 19"/>
  </r>
  <r>
    <s v="Pirovano"/>
    <d v="2020-11-30T20:40:00"/>
    <n v="8"/>
    <n v="4549591"/>
    <s v="BARRESE HAYDEE ANGELA                             "/>
    <n v="150878994701"/>
    <x v="1"/>
    <s v="No Programada"/>
    <s v="Otros"/>
  </r>
  <r>
    <s v="Argerich"/>
    <d v="2020-08-04T09:46:00"/>
    <n v="126"/>
    <n v="4550967"/>
    <s v="PATIÃ‘O JUAN  DOMINGO                              "/>
    <n v="150760996109"/>
    <x v="0"/>
    <s v="Programada"/>
    <s v="Otros"/>
  </r>
  <r>
    <s v="Zubizarreta"/>
    <d v="2020-06-16T09:11:00"/>
    <n v="175"/>
    <n v="4553779"/>
    <s v="VILLALBA CELIA NELIDA                             "/>
    <n v="150365115307"/>
    <x v="0"/>
    <s v="No Programada"/>
    <s v="CoVid 19"/>
  </r>
  <r>
    <s v="Ramos Mejia"/>
    <d v="2020-03-26T00:27:00"/>
    <n v="258"/>
    <n v="4555063"/>
    <s v="CHABRA JULIO EDUARDO                              "/>
    <n v="150516571900"/>
    <x v="1"/>
    <s v="No Programada"/>
    <s v="Otros"/>
  </r>
  <r>
    <s v="Tornu"/>
    <d v="2020-03-10T13:56:00"/>
    <n v="273"/>
    <n v="4556648"/>
    <s v="BENTUREIRA MARIANO                                "/>
    <n v="150550160103"/>
    <x v="1"/>
    <s v="No Programada"/>
    <s v="Otros"/>
  </r>
  <r>
    <s v="Argerich"/>
    <d v="2020-12-01T13:42:00"/>
    <n v="7"/>
    <n v="4557702"/>
    <s v="FERNANDEZ EMILIO OSCAR                            "/>
    <n v="150375582409"/>
    <x v="1"/>
    <s v="No Programada"/>
    <s v="Otros"/>
  </r>
  <r>
    <s v="Lagleyze"/>
    <d v="2020-11-10T07:04:00"/>
    <n v="29"/>
    <n v="4558775"/>
    <s v="ARANCIBIA JOSE EMILIO                             "/>
    <n v="150572422608"/>
    <x v="0"/>
    <s v="No Programada"/>
    <s v="Otros"/>
  </r>
  <r>
    <s v="Ramos Mejia"/>
    <d v="2020-11-11T03:14:00"/>
    <n v="28"/>
    <n v="4563237"/>
    <s v="RAMIREZ CRISTOBAL                                 "/>
    <n v="150088362608"/>
    <x v="1"/>
    <s v="No Programada"/>
    <s v="Otros"/>
  </r>
  <r>
    <s v="Pirovano"/>
    <d v="2020-10-04T07:22:00"/>
    <n v="66"/>
    <n v="4569051"/>
    <s v="LOPEZ OSCAR E                                     "/>
    <n v="150365442108"/>
    <x v="1"/>
    <s v="No Programada"/>
    <s v="Otros"/>
  </r>
  <r>
    <s v="Tornu"/>
    <d v="2020-12-02T12:47:00"/>
    <n v="6"/>
    <n v="4578243"/>
    <s v="GOMEZ EUGENIO LUIS                                "/>
    <n v="150299881106"/>
    <x v="1"/>
    <s v="No Programada"/>
    <s v="Otros"/>
  </r>
  <r>
    <s v="Piñero"/>
    <d v="2020-11-01T08:42:00"/>
    <n v="38"/>
    <n v="4586168"/>
    <s v="BIONDI ALBERTO JOSE                               "/>
    <n v="150379843103"/>
    <x v="1"/>
    <s v="No Programada"/>
    <s v="Otros"/>
  </r>
  <r>
    <s v="Muñiz"/>
    <d v="2020-12-01T20:14:00"/>
    <n v="7"/>
    <n v="4589211"/>
    <s v="LEIVA LUCAS LEONEL                                "/>
    <n v="150414505201"/>
    <x v="0"/>
    <s v="No Programada"/>
    <s v="Otros"/>
  </r>
  <r>
    <s v="Santa Lucia"/>
    <d v="2020-11-03T08:30:00"/>
    <n v="36"/>
    <n v="4596395"/>
    <s v="VEGA ROSARIO DEL VALLE                            "/>
    <n v="150208008707"/>
    <x v="0"/>
    <s v="No Programada"/>
    <s v="Otros"/>
  </r>
  <r>
    <s v="Santojanni"/>
    <d v="2020-08-26T16:14:00"/>
    <n v="104"/>
    <n v="4597584"/>
    <s v="ANTIQUEIRA MARIA ANGELA                           "/>
    <n v="150879392207"/>
    <x v="1"/>
    <s v="No Programada"/>
    <s v="Otros"/>
  </r>
  <r>
    <s v="Udaondo"/>
    <d v="2020-02-03T00:00:00"/>
    <n v="310"/>
    <n v="4602610"/>
    <s v="LOPEZ NOBERTO OMAR                                "/>
    <n v="135542333700"/>
    <x v="1"/>
    <s v="No Programada"/>
    <s v="Otros"/>
  </r>
  <r>
    <s v="Rivadavia"/>
    <d v="2020-11-21T14:13:00"/>
    <n v="17"/>
    <n v="4604210"/>
    <s v="REYES ANA MARIA                                   "/>
    <n v="150251337401"/>
    <x v="1"/>
    <s v="No Programada"/>
    <s v="Otros"/>
  </r>
  <r>
    <s v="Argerich"/>
    <d v="2020-09-28T09:32:00"/>
    <n v="71"/>
    <n v="4606657"/>
    <s v="CORONEL JORGE ROBERTO                             "/>
    <n v="150257021300"/>
    <x v="1"/>
    <s v="Programada"/>
    <s v="Otros"/>
  </r>
  <r>
    <s v="Ramos Mejia"/>
    <d v="2020-10-25T18:29:00"/>
    <n v="44"/>
    <n v="4626399"/>
    <s v="OVIEDO MERCEDES BEATRIZ                           "/>
    <n v="150331830404"/>
    <x v="1"/>
    <s v="No Programada"/>
    <s v="Otros"/>
  </r>
  <r>
    <s v="Ramos Mejia"/>
    <d v="2020-07-14T19:23:00"/>
    <n v="147"/>
    <n v="4630286"/>
    <s v="IGLESIAS OSCAR RICARDO                            "/>
    <n v="150408335906"/>
    <x v="1"/>
    <s v="No Programada"/>
    <s v="Otros"/>
  </r>
  <r>
    <s v="Tornu"/>
    <d v="2020-10-07T08:42:00"/>
    <n v="63"/>
    <n v="4632854"/>
    <s v="CRESPI SUSANA MARIA                               "/>
    <n v="150179941206"/>
    <x v="1"/>
    <s v="No Programada"/>
    <s v="Otros"/>
  </r>
  <r>
    <s v="Ramos Mejia"/>
    <d v="2020-10-19T13:20:00"/>
    <n v="50"/>
    <n v="4648143"/>
    <s v="LA REGINA ISABEL                                  "/>
    <n v="150107403907"/>
    <x v="1"/>
    <s v="No Programada"/>
    <s v="Otros"/>
  </r>
  <r>
    <s v="Durand"/>
    <d v="2020-11-03T10:00:00"/>
    <n v="35"/>
    <n v="4648315"/>
    <s v="ORELLANA JOSEFA DEL VALLE                         "/>
    <n v="150213479400"/>
    <x v="1"/>
    <s v="No Programada"/>
    <s v="Otros"/>
  </r>
  <r>
    <s v="Ramos Mejia"/>
    <d v="2020-05-04T00:00:00"/>
    <n v="219"/>
    <n v="4651602"/>
    <s v="CASTELLO MIRTA NOEMI                              "/>
    <n v="155864930609"/>
    <x v="0"/>
    <s v="No Programada"/>
    <s v="Otros"/>
  </r>
  <r>
    <s v="Ramos Mejia"/>
    <d v="2020-06-03T21:30:00"/>
    <n v="188"/>
    <n v="4657764"/>
    <s v="VAZQUEZ NIMIA ERNESTINA                           "/>
    <n v="150131100508"/>
    <x v="0"/>
    <s v="No Programada"/>
    <s v="CoVid 19"/>
  </r>
  <r>
    <s v="Alvarez"/>
    <d v="2020-10-05T11:38:00"/>
    <n v="64"/>
    <n v="4665912"/>
    <s v="VENIER  BRUNA                                     "/>
    <n v="150885854706"/>
    <x v="1"/>
    <s v="No Programada"/>
    <s v="Otros"/>
  </r>
  <r>
    <s v="Durand"/>
    <d v="2020-11-09T10:00:00"/>
    <n v="29"/>
    <n v="4676212"/>
    <s v="QUIROGA LUCIA ESTHER                              "/>
    <n v="150318645306"/>
    <x v="1"/>
    <s v="No Programada"/>
    <s v="Otros"/>
  </r>
  <r>
    <s v="Quemados"/>
    <d v="2020-07-02T00:00:00"/>
    <n v="160"/>
    <n v="4679651"/>
    <s v="PARADA MARTA FELISA                               "/>
    <n v="150306426807"/>
    <x v="0"/>
    <s v="No Programada"/>
    <s v="Otros"/>
  </r>
  <r>
    <s v="Zubizarreta"/>
    <d v="2020-11-07T20:57:00"/>
    <n v="31"/>
    <n v="4702721"/>
    <s v="GALOTTI MARTA                                     "/>
    <n v="150213580203"/>
    <x v="1"/>
    <s v="No Programada"/>
    <s v="Otros"/>
  </r>
  <r>
    <s v="Pirovano"/>
    <d v="2020-12-04T07:25:00"/>
    <n v="5"/>
    <n v="4714044"/>
    <s v="BALLADA VICTORINO                                 "/>
    <n v="150000516806"/>
    <x v="1"/>
    <s v="No Programada"/>
    <s v="Otros"/>
  </r>
  <r>
    <s v="Ramos Mejia"/>
    <d v="2020-08-28T16:27:00"/>
    <n v="102"/>
    <n v="4715016"/>
    <s v="AVALOS HERNILDA                                   "/>
    <n v="150190169800"/>
    <x v="0"/>
    <s v="No Programada"/>
    <s v="Otros"/>
  </r>
  <r>
    <s v="Penna"/>
    <d v="2020-10-31T10:51:00"/>
    <n v="38"/>
    <n v="4715235"/>
    <s v="LEGUIZAMON OLGA FRANCISCA                         "/>
    <n v="155911912101"/>
    <x v="1"/>
    <s v="No Programada"/>
    <s v="Otros"/>
  </r>
  <r>
    <s v="Ramos Mejia"/>
    <d v="2020-09-13T07:27:00"/>
    <n v="87"/>
    <n v="4716166"/>
    <s v="SENA ANA BEATRIZ                                  "/>
    <n v="150436704501"/>
    <x v="1"/>
    <s v="No Programada"/>
    <s v="Otros"/>
  </r>
  <r>
    <s v="Piñero"/>
    <d v="2020-11-25T02:00:00"/>
    <n v="14"/>
    <n v="4719814"/>
    <s v="IBAÃ‘EZ DORA ELSA LUCIA                            "/>
    <n v="150349595401"/>
    <x v="0"/>
    <s v="No Programada"/>
    <s v="Otros"/>
  </r>
  <r>
    <s v="Zubizarreta"/>
    <d v="2020-11-28T16:39:00"/>
    <n v="10"/>
    <n v="4724980"/>
    <s v="TANCREDI JUAN CARLOS                              "/>
    <n v="150120077502"/>
    <x v="0"/>
    <s v="No Programada"/>
    <s v="Otros"/>
  </r>
  <r>
    <s v="Rivadavia"/>
    <d v="2020-11-28T13:44:00"/>
    <n v="10"/>
    <n v="4729226"/>
    <s v="FRANK ADRIANA CARLOTA                             "/>
    <n v="150337700905"/>
    <x v="0"/>
    <s v="No Programada"/>
    <s v="Otros"/>
  </r>
  <r>
    <s v="Pirovano"/>
    <d v="2020-11-27T08:18:00"/>
    <n v="12"/>
    <n v="4731166"/>
    <s v="STAMPONE BEATRIZ                                  "/>
    <n v="150105749606"/>
    <x v="1"/>
    <s v="No Programada"/>
    <s v="CoVid 19"/>
  </r>
  <r>
    <s v="Velez"/>
    <d v="2020-11-26T18:03:00"/>
    <n v="12"/>
    <n v="4750506"/>
    <s v="DIAZ AIDA DEL CARMEN                              "/>
    <n v="150320808707"/>
    <x v="1"/>
    <s v="No Programada"/>
    <s v="Otros"/>
  </r>
  <r>
    <s v="Rivadavia"/>
    <d v="2020-11-17T06:20:00"/>
    <n v="22"/>
    <n v="4750861"/>
    <s v="SAUCEDO IGNACIO                                   "/>
    <n v="150607691905"/>
    <x v="1"/>
    <s v="No Programada"/>
    <s v="Otros"/>
  </r>
  <r>
    <s v="Ramos Mejia"/>
    <d v="2020-05-18T08:24:00"/>
    <n v="205"/>
    <n v="4751251"/>
    <s v="ZERRIZUELA MARIA CORAZON                          "/>
    <n v="150220531906"/>
    <x v="1"/>
    <s v="No Programada"/>
    <s v="Otros"/>
  </r>
  <r>
    <s v="Velez"/>
    <d v="2020-11-13T16:32:00"/>
    <n v="25"/>
    <n v="4754164"/>
    <s v="FARAY MARGARITA ELEN                              "/>
    <n v="135545971105"/>
    <x v="1"/>
    <s v="No Programada"/>
    <s v="Otros"/>
  </r>
  <r>
    <s v="Tornu"/>
    <d v="2020-10-25T09:53:00"/>
    <n v="44"/>
    <n v="4754233"/>
    <s v="MONACO LUISA                                      "/>
    <n v="150318502906"/>
    <x v="1"/>
    <s v="No Programada"/>
    <s v="CoVid 19"/>
  </r>
  <r>
    <s v="Durand"/>
    <d v="2020-11-15T09:00:00"/>
    <n v="24"/>
    <n v="4758666"/>
    <s v="ANDINO, ANGELICA                                  "/>
    <n v="150878632909"/>
    <x v="1"/>
    <s v="No Programada"/>
    <s v="Otros"/>
  </r>
  <r>
    <s v="Durand"/>
    <d v="2020-09-20T11:23:00"/>
    <n v="79"/>
    <n v="4759017"/>
    <s v="CANTATORE ESTER LUISA                             "/>
    <n v="150237849206"/>
    <x v="1"/>
    <s v="No Programada"/>
    <s v="Otros"/>
  </r>
  <r>
    <s v="Santa Lucia"/>
    <d v="2020-11-04T08:30:00"/>
    <n v="35"/>
    <n v="4762781"/>
    <s v="ALONSO MARIA ELENA                                "/>
    <n v="150636285006"/>
    <x v="0"/>
    <s v="No Programada"/>
    <s v="Otros"/>
  </r>
  <r>
    <s v="Tornu"/>
    <d v="2020-08-06T08:47:00"/>
    <n v="125"/>
    <n v="4799447"/>
    <s v="ARANDA ISABEL                                     "/>
    <n v="150516752502"/>
    <x v="1"/>
    <s v="No Programada"/>
    <s v="CoVid 19"/>
  </r>
  <r>
    <s v="Santojanni"/>
    <d v="2020-11-22T19:30:00"/>
    <n v="16"/>
    <n v="4812784"/>
    <s v="GIMENEZ RAMON OSCAR                               "/>
    <n v="150869597803"/>
    <x v="1"/>
    <s v="No Programada"/>
    <s v="Otros"/>
  </r>
  <r>
    <s v="Zubizarreta"/>
    <d v="2020-12-06T10:20:00"/>
    <n v="2"/>
    <n v="4824555"/>
    <s v="BRIZUELA YOLANDA  ROSA                            "/>
    <n v="150317254703"/>
    <x v="1"/>
    <s v="No Programada"/>
    <s v="Otros"/>
  </r>
  <r>
    <s v="Santa Lucia"/>
    <d v="2020-11-06T14:11:00"/>
    <n v="32"/>
    <n v="4825687"/>
    <s v="GALLARDO ROSA TERESA                              "/>
    <n v="150110046601"/>
    <x v="0"/>
    <s v="No Programada"/>
    <s v="Otros"/>
  </r>
  <r>
    <s v="Ramos Mejia"/>
    <d v="2020-05-06T00:00:00"/>
    <n v="217"/>
    <n v="4829633"/>
    <s v="MASTROLORENZO MARTA                               "/>
    <n v="135515948607"/>
    <x v="0"/>
    <s v="No Programada"/>
    <s v="Otros"/>
  </r>
  <r>
    <s v="Ramos Mejia"/>
    <d v="2020-11-17T02:38:00"/>
    <n v="22"/>
    <n v="4831606"/>
    <s v="FERNANDEZ ANA MERCEDES                            "/>
    <n v="150736406108"/>
    <x v="1"/>
    <s v="No Programada"/>
    <s v="Otros"/>
  </r>
  <r>
    <s v="Pirovano"/>
    <d v="2020-10-24T07:41:00"/>
    <n v="46"/>
    <n v="4840729"/>
    <s v="SALDAÃ‘A TEOBALDO IGNACIO                          "/>
    <n v="150249292508"/>
    <x v="1"/>
    <s v="No Programada"/>
    <s v="Otros"/>
  </r>
  <r>
    <s v="Zubizarreta"/>
    <d v="2020-05-26T07:59:00"/>
    <n v="197"/>
    <n v="4846085"/>
    <s v="MARTINEZ OMAR ELOY                                "/>
    <n v="150270014901"/>
    <x v="1"/>
    <s v="No Programada"/>
    <s v="CoVid 19"/>
  </r>
  <r>
    <s v="Velez"/>
    <d v="2020-01-31T02:00:00"/>
    <n v="313"/>
    <n v="4847498"/>
    <s v="LOPEZ ENRIQUE ROBERTO                             "/>
    <n v="150854867406"/>
    <x v="1"/>
    <s v="No Programada"/>
    <s v="Otros"/>
  </r>
  <r>
    <s v="Pirovano"/>
    <d v="2020-12-02T08:26:00"/>
    <n v="7"/>
    <n v="4847926"/>
    <s v="VENTURA EDGARDO HUMBERTO                          "/>
    <n v="150850120601"/>
    <x v="1"/>
    <s v="No Programada"/>
    <s v="Otros"/>
  </r>
  <r>
    <s v="Ramos Mejia"/>
    <d v="2020-03-21T21:53:00"/>
    <n v="262"/>
    <n v="4848576"/>
    <s v="HERRERA MARIA AMELIA                              "/>
    <n v="150267443301"/>
    <x v="1"/>
    <s v="No Programada"/>
    <s v="Otros"/>
  </r>
  <r>
    <s v="Ramos Mejia"/>
    <d v="2020-05-07T00:00:00"/>
    <n v="216"/>
    <n v="4851112"/>
    <s v="CHEREM ALBERTO                                    "/>
    <n v="150182819701"/>
    <x v="0"/>
    <s v="No Programada"/>
    <s v="CoVid 19"/>
  </r>
  <r>
    <s v="Durand"/>
    <d v="2020-11-11T08:30:00"/>
    <n v="28"/>
    <n v="4857557"/>
    <s v="TOSSI ALFREDO                                     "/>
    <n v="465001621107"/>
    <x v="1"/>
    <s v="No Programada"/>
    <s v="Otros"/>
  </r>
  <r>
    <s v="Durand"/>
    <d v="2020-11-24T20:38:00"/>
    <n v="14"/>
    <n v="4857921"/>
    <s v="CAJIAN NORMA BEATRIZ                              "/>
    <n v="150393294808"/>
    <x v="0"/>
    <s v="No Programada"/>
    <s v="Otros"/>
  </r>
  <r>
    <s v="Argerich"/>
    <d v="2020-12-01T13:08:00"/>
    <n v="7"/>
    <n v="4862915"/>
    <s v="BABAITIS FRANCISCO CARLOS                         "/>
    <n v="150308596807"/>
    <x v="0"/>
    <s v="No Programada"/>
    <s v="Otros"/>
  </r>
  <r>
    <s v="Zubizarreta"/>
    <d v="2020-11-24T08:25:00"/>
    <n v="15"/>
    <n v="4863259"/>
    <s v="BELEN ELSA LEONOR                                 "/>
    <n v="150188900303"/>
    <x v="1"/>
    <s v="No Programada"/>
    <s v="Otros"/>
  </r>
  <r>
    <s v="Santojanni"/>
    <d v="2020-11-29T16:00:00"/>
    <n v="9"/>
    <n v="4868845"/>
    <s v="BOTTARO VICTOR ALBERTO                            "/>
    <n v="150873553009"/>
    <x v="0"/>
    <s v="No Programada"/>
    <s v="Otros"/>
  </r>
  <r>
    <s v="Ramos Mejia"/>
    <d v="2020-08-31T23:50:00"/>
    <n v="99"/>
    <n v="4875674"/>
    <s v="LABORDA RICARDO MIGUEL                            "/>
    <n v="150147734602"/>
    <x v="0"/>
    <s v="No Programada"/>
    <s v="Otros"/>
  </r>
  <r>
    <s v="Velez"/>
    <d v="2020-11-21T21:59:00"/>
    <n v="17"/>
    <n v="4876920"/>
    <s v="BALLINA DOLORES BEATRIZ                           "/>
    <n v="150149917508"/>
    <x v="1"/>
    <s v="No Programada"/>
    <s v="CoVid 19"/>
  </r>
  <r>
    <s v="Ramos Mejia"/>
    <d v="2020-05-11T22:58:00"/>
    <n v="211"/>
    <n v="4877611"/>
    <s v="SALAS ANSELMO                                     "/>
    <n v="150885798907"/>
    <x v="0"/>
    <s v="No Programada"/>
    <s v="Otros"/>
  </r>
  <r>
    <s v="Tornu"/>
    <d v="2020-05-21T00:00:00"/>
    <n v="202"/>
    <n v="4880392"/>
    <s v="MAÃ‘A MIGUEL ALBERTO                               "/>
    <n v="150156792405"/>
    <x v="1"/>
    <s v="No Programada"/>
    <s v="Otros"/>
  </r>
  <r>
    <s v="Ramos Mejia"/>
    <d v="2020-04-19T00:00:00"/>
    <n v="234"/>
    <n v="4882421"/>
    <s v="PEREZ MARIA ANGELICA                              "/>
    <n v="155474256700"/>
    <x v="0"/>
    <s v="No Programada"/>
    <s v="Otros"/>
  </r>
  <r>
    <s v="Muñiz"/>
    <d v="2020-03-10T00:00:00"/>
    <n v="274"/>
    <n v="4884461"/>
    <s v="ALFONSO MIGUEL                                    "/>
    <n v="150367612003"/>
    <x v="0"/>
    <s v="No Programada"/>
    <s v="Otros"/>
  </r>
  <r>
    <s v="Tornu"/>
    <d v="2020-09-09T12:10:00"/>
    <n v="90"/>
    <n v="4885185"/>
    <s v="GARGIULO HECTOR OSVALDO                           "/>
    <n v="150187915004"/>
    <x v="0"/>
    <s v="No Programada"/>
    <s v="Otros"/>
  </r>
  <r>
    <s v="Lagleyze"/>
    <d v="2020-10-21T07:12:00"/>
    <n v="49"/>
    <n v="4885740"/>
    <s v="AGATIELLO MARIA ELENA                             "/>
    <n v="150160793005"/>
    <x v="0"/>
    <s v="No Programada"/>
    <s v="Otros"/>
  </r>
  <r>
    <s v="Piñero"/>
    <d v="2020-11-30T10:25:00"/>
    <n v="8"/>
    <n v="4886045"/>
    <s v="LOIACONO FRANCISCA ALICIA                         "/>
    <n v="150366352001"/>
    <x v="1"/>
    <s v="No Programada"/>
    <s v="Otros"/>
  </r>
  <r>
    <s v="Alvarez"/>
    <d v="2020-11-16T12:25:00"/>
    <n v="22"/>
    <n v="4889375"/>
    <s v="PAP MARIA YOLANDA                                 "/>
    <n v="155244783200"/>
    <x v="0"/>
    <s v="No Programada"/>
    <s v="Otros"/>
  </r>
  <r>
    <s v="Argerich"/>
    <d v="2020-11-24T13:39:00"/>
    <n v="14"/>
    <n v="4893314"/>
    <s v="PORCEL DE PERALTA ROBERTO                         "/>
    <n v="150344887106"/>
    <x v="1"/>
    <s v="No Programada"/>
    <s v="Otros"/>
  </r>
  <r>
    <s v="Argerich"/>
    <d v="2020-07-01T09:13:00"/>
    <n v="160"/>
    <n v="4915418"/>
    <s v="DRAGONETTI MIGUEL ANGEL                           "/>
    <n v="150120285001"/>
    <x v="0"/>
    <s v="Programada"/>
    <s v="Otros"/>
  </r>
  <r>
    <s v="Santojanni"/>
    <d v="2020-11-24T11:03:00"/>
    <n v="14"/>
    <n v="4917880"/>
    <s v="BRIAMONTE ANDRES ROQUE                            "/>
    <n v="150453704006"/>
    <x v="0"/>
    <s v="No Programada"/>
    <s v="Otros"/>
  </r>
  <r>
    <s v="Fernandez"/>
    <d v="2020-11-30T08:00:00"/>
    <n v="9"/>
    <n v="4920317"/>
    <s v="PINTOS SEGUNDO RUBEN                              "/>
    <n v="150110831403"/>
    <x v="0"/>
    <s v="Programada"/>
    <s v="Otros"/>
  </r>
  <r>
    <s v="Ramos Mejia"/>
    <d v="2020-11-11T22:01:00"/>
    <n v="27"/>
    <n v="4924075"/>
    <s v="RODRIGUEZ ESTELA RAMONA                           "/>
    <n v="150446288406"/>
    <x v="0"/>
    <s v="No Programada"/>
    <s v="CoVid 19"/>
  </r>
  <r>
    <s v="Zubizarreta"/>
    <d v="2020-11-26T08:29:00"/>
    <n v="13"/>
    <n v="4930464"/>
    <s v="RODRIGUEZ ISABEL                                  "/>
    <n v="150215828704"/>
    <x v="1"/>
    <s v="No Programada"/>
    <s v="Otros"/>
  </r>
  <r>
    <s v="Velez"/>
    <d v="2020-11-27T23:48:00"/>
    <n v="11"/>
    <n v="4953607"/>
    <s v="CRUZ HUGO JUAN                                    "/>
    <n v="150124199505"/>
    <x v="1"/>
    <s v="No Programada"/>
    <s v="Otros"/>
  </r>
  <r>
    <s v="Ramos Mejia"/>
    <d v="2020-05-03T00:00:00"/>
    <n v="220"/>
    <n v="4955712"/>
    <s v="GORBARAN CLEDIA NOEMI                             "/>
    <n v="150345600001"/>
    <x v="0"/>
    <s v="No Programada"/>
    <s v="Otros"/>
  </r>
  <r>
    <s v="Piñero"/>
    <d v="2020-11-25T10:25:00"/>
    <n v="13"/>
    <n v="4976294"/>
    <s v="PERFETTI MARIA TERESA                             "/>
    <n v="150227818102"/>
    <x v="0"/>
    <s v="No Programada"/>
    <s v="Otros"/>
  </r>
  <r>
    <s v="Santojanni"/>
    <d v="2020-10-26T22:54:00"/>
    <n v="43"/>
    <n v="4977213"/>
    <s v="PERALTA NOEMI ROSA                                "/>
    <n v="150646812400"/>
    <x v="1"/>
    <s v="No Programada"/>
    <s v="Otros"/>
  </r>
  <r>
    <s v="Quemados"/>
    <d v="2020-08-04T00:00:00"/>
    <n v="127"/>
    <n v="4978447"/>
    <s v="TUCCI VALENTINA MARTA                             "/>
    <n v="150216627907"/>
    <x v="1"/>
    <s v="No Programada"/>
    <s v="Otros"/>
  </r>
  <r>
    <s v="I.R.E.P."/>
    <d v="2020-09-11T00:00:00"/>
    <n v="89"/>
    <n v="4980949"/>
    <s v="MAYDANA ISABEL                                    "/>
    <n v="155808669700"/>
    <x v="0"/>
    <s v="No Programada"/>
    <s v="Otros"/>
  </r>
  <r>
    <s v="Pirovano"/>
    <d v="2020-11-30T11:44:00"/>
    <n v="8"/>
    <n v="4981146"/>
    <s v="CAMMAROTA MARTA ROSA                              "/>
    <n v="150378749601"/>
    <x v="1"/>
    <s v="No Programada"/>
    <s v="Otros"/>
  </r>
  <r>
    <s v="Santojanni"/>
    <d v="2020-11-25T21:00:00"/>
    <n v="13"/>
    <n v="4981202"/>
    <s v="MALDONADO MIGUEL ANGEL                            "/>
    <n v="150705022708"/>
    <x v="1"/>
    <s v="No Programada"/>
    <s v="Otros"/>
  </r>
  <r>
    <s v="Fernandez"/>
    <d v="2020-10-29T10:48:00"/>
    <n v="40"/>
    <n v="4982194"/>
    <s v="CARNUCCIO FRANCISCO                               "/>
    <n v="150392193301"/>
    <x v="0"/>
    <s v="No Programada"/>
    <s v="Otros"/>
  </r>
  <r>
    <s v="Rivadavia"/>
    <d v="2020-11-21T13:50:00"/>
    <n v="17"/>
    <n v="4983556"/>
    <s v="LEAR NELIDA                                       "/>
    <n v="150262816609"/>
    <x v="1"/>
    <s v="No Programada"/>
    <s v="Otros"/>
  </r>
  <r>
    <s v="Pirovano"/>
    <d v="2020-11-30T20:42:00"/>
    <n v="8"/>
    <n v="4990199"/>
    <s v="RENOVALES MATILDE                                 "/>
    <n v="150352647209"/>
    <x v="1"/>
    <s v="No Programada"/>
    <s v="Otros"/>
  </r>
  <r>
    <s v="Rivadavia"/>
    <d v="2020-12-04T10:16:00"/>
    <n v="4"/>
    <n v="5008527"/>
    <s v="CARO MARIA CRISTINA                               "/>
    <n v="150248267100"/>
    <x v="1"/>
    <s v="No Programada"/>
    <s v="Otros"/>
  </r>
  <r>
    <s v="Velez"/>
    <d v="2020-11-29T08:42:00"/>
    <n v="10"/>
    <n v="5012318"/>
    <s v="NIZ HILDA TERESITA                                "/>
    <n v="150345186407"/>
    <x v="1"/>
    <s v="No Programada"/>
    <s v="Otros"/>
  </r>
  <r>
    <s v="Alvarez"/>
    <d v="2020-11-30T07:00:00"/>
    <n v="9"/>
    <n v="5060433"/>
    <s v="MALVIDO JOSE NORBERTO                             "/>
    <n v="150344570801"/>
    <x v="1"/>
    <s v="No Programada"/>
    <s v="CoVid 19"/>
  </r>
  <r>
    <s v="Ramos Mejia"/>
    <d v="2020-11-27T14:00:00"/>
    <n v="11"/>
    <n v="5065008"/>
    <s v="IBEAS RUBEN                                       "/>
    <n v="150549375400"/>
    <x v="0"/>
    <s v="No Programada"/>
    <s v="Otros"/>
  </r>
  <r>
    <s v="Ramos Mejia"/>
    <d v="2020-08-25T12:37:00"/>
    <n v="105"/>
    <n v="5071469"/>
    <s v="CORICELLI RODOLFO                                 "/>
    <n v="150626567202"/>
    <x v="1"/>
    <s v="No Programada"/>
    <s v="Otros"/>
  </r>
  <r>
    <s v="Pirovano"/>
    <d v="2020-11-19T00:00:00"/>
    <n v="20"/>
    <n v="5071689"/>
    <s v="NIEVAS JORGE EDUARDO                              "/>
    <n v="150689547704"/>
    <x v="1"/>
    <s v="No Programada"/>
    <s v="Otros"/>
  </r>
  <r>
    <s v="Fernandez"/>
    <d v="2020-11-05T23:23:00"/>
    <n v="33"/>
    <n v="5072503"/>
    <s v="CALABRESE NORMA MARIA                             "/>
    <n v="150392135904"/>
    <x v="0"/>
    <s v="No Programada"/>
    <s v="Otros"/>
  </r>
  <r>
    <s v="Ramos Mejia"/>
    <d v="2020-11-04T20:06:00"/>
    <n v="34"/>
    <n v="5078173"/>
    <s v="CASTRO CARLOS ALBERTO                             "/>
    <n v="150575143903"/>
    <x v="1"/>
    <s v="No Programada"/>
    <s v="Otros"/>
  </r>
  <r>
    <s v="Zubizarreta"/>
    <d v="2020-12-01T08:55:00"/>
    <n v="8"/>
    <n v="5081331"/>
    <s v="ARREGUI JUAN CARLOS                               "/>
    <n v="150472654000"/>
    <x v="1"/>
    <s v="No Programada"/>
    <s v="Otros"/>
  </r>
  <r>
    <s v="Ramos Mejia"/>
    <d v="2020-05-25T15:11:00"/>
    <n v="197"/>
    <n v="5081972"/>
    <s v="LUCERO ISABEL                                     "/>
    <n v="155922745601"/>
    <x v="0"/>
    <s v="No Programada"/>
    <s v="Otros"/>
  </r>
  <r>
    <s v="Santojanni"/>
    <d v="2020-10-28T18:00:00"/>
    <n v="41"/>
    <n v="5082401"/>
    <s v="SALINAS RAMON MERCEDES                            "/>
    <n v="150593355702"/>
    <x v="0"/>
    <s v="No Programada"/>
    <s v="Otros"/>
  </r>
  <r>
    <s v="Piñero"/>
    <d v="2020-11-24T10:15:00"/>
    <n v="14"/>
    <n v="5083307"/>
    <s v="SCONFIETTI JORGE RAMON                            "/>
    <n v="150600626902"/>
    <x v="1"/>
    <s v="No Programada"/>
    <s v="Otros"/>
  </r>
  <r>
    <s v="Ramos Mejia"/>
    <d v="2020-01-24T00:00:00"/>
    <n v="320"/>
    <n v="5086571"/>
    <s v="_x0009_ AVERSA ANA MARIA                                "/>
    <n v="150350787601"/>
    <x v="0"/>
    <s v="Programada"/>
    <s v="Otros"/>
  </r>
  <r>
    <s v="Pirovano"/>
    <d v="2020-12-02T08:38:00"/>
    <n v="7"/>
    <n v="5089798"/>
    <s v="ARRUA CARLOS MAXIMO                               "/>
    <n v="150591787408"/>
    <x v="1"/>
    <s v="No Programada"/>
    <s v="Otros"/>
  </r>
  <r>
    <s v="Tornu"/>
    <d v="2020-05-07T00:00:00"/>
    <n v="216"/>
    <n v="5089935"/>
    <s v="PARRA JULIO ENRIQUE                               "/>
    <n v="150695213205"/>
    <x v="1"/>
    <s v="No Programada"/>
    <s v="Otros"/>
  </r>
  <r>
    <s v="Velez"/>
    <d v="2020-11-17T19:16:00"/>
    <n v="21"/>
    <n v="5092061"/>
    <s v="SUAREZ JORGELINA HAYDE                            "/>
    <n v="135551450805"/>
    <x v="1"/>
    <s v="No Programada"/>
    <s v="Otros"/>
  </r>
  <r>
    <s v="Santojanni"/>
    <d v="2020-10-11T11:13:00"/>
    <n v="58"/>
    <n v="5098071"/>
    <s v="LA REGINA NORBERTO OSCAR                          "/>
    <n v="150858119509"/>
    <x v="1"/>
    <s v="No Programada"/>
    <s v="Otros"/>
  </r>
  <r>
    <s v="Zubizarreta"/>
    <d v="2020-11-16T08:57:00"/>
    <n v="23"/>
    <n v="5102860"/>
    <s v="AIGULIAN ELENA                                    "/>
    <n v="150276212206"/>
    <x v="1"/>
    <s v="No Programada"/>
    <s v="Otros"/>
  </r>
  <r>
    <s v="Lagleyze"/>
    <d v="2020-11-30T07:00:00"/>
    <n v="9"/>
    <n v="5103116"/>
    <s v="SPACCAROTELLA CARMEN                              "/>
    <n v="150400288909"/>
    <x v="0"/>
    <s v="No Programada"/>
    <s v="Otros"/>
  </r>
  <r>
    <s v="Zubizarreta"/>
    <d v="2020-11-09T20:10:00"/>
    <n v="29"/>
    <n v="5108198"/>
    <s v="GIUBI GLADYS YOLANDA                              "/>
    <n v="155895959100"/>
    <x v="1"/>
    <s v="No Programada"/>
    <s v="Otros"/>
  </r>
  <r>
    <s v="Alvarez"/>
    <d v="2020-12-04T15:30:00"/>
    <n v="4"/>
    <n v="5109982"/>
    <s v="SCHUWAB ROSA                                      "/>
    <n v="150394329101"/>
    <x v="1"/>
    <s v="No Programada"/>
    <s v="CoVid 19"/>
  </r>
  <r>
    <s v="Santojanni"/>
    <d v="2020-11-01T01:29:00"/>
    <n v="38"/>
    <n v="5114623"/>
    <s v="NORIEGA MARIO                                     "/>
    <n v="155794096107"/>
    <x v="1"/>
    <s v="No Programada"/>
    <s v="Otros"/>
  </r>
  <r>
    <s v="Muñiz"/>
    <d v="2020-03-24T10:00:00"/>
    <n v="259"/>
    <n v="5135355"/>
    <s v="MORE JUSTINA JOSEFA                               "/>
    <n v="150350549307"/>
    <x v="0"/>
    <s v="No Programada"/>
    <s v="Otros"/>
  </r>
  <r>
    <s v="Udaondo"/>
    <d v="2020-10-21T12:44:00"/>
    <n v="48"/>
    <n v="5143682"/>
    <s v="CARRIZO OLGA SUSANA DE DOLORES                    "/>
    <n v="155333275802"/>
    <x v="0"/>
    <s v="No Programada"/>
    <s v="Otros"/>
  </r>
  <r>
    <s v="Tornu"/>
    <d v="2020-05-06T00:00:00"/>
    <n v="217"/>
    <n v="5144978"/>
    <s v="CHIQUINHO SALVADOR ANTONI                         "/>
    <n v="150026149208"/>
    <x v="1"/>
    <s v="No Programada"/>
    <s v="Otros"/>
  </r>
  <r>
    <s v="Fernandez"/>
    <d v="2020-10-14T09:15:00"/>
    <n v="55"/>
    <n v="5195184"/>
    <s v="SAUCEDO OSCAR ALBERTO                             "/>
    <n v="150068703802"/>
    <x v="1"/>
    <s v="No Programada"/>
    <s v="Otros"/>
  </r>
  <r>
    <s v="Zubizarreta"/>
    <d v="2020-12-07T10:18:00"/>
    <n v="1"/>
    <n v="5195824"/>
    <s v="MONZA MIRTA NORMA                                 "/>
    <n v="150525385505"/>
    <x v="1"/>
    <s v="No Programada"/>
    <s v="Otros"/>
  </r>
  <r>
    <s v="Durand"/>
    <d v="2020-11-30T09:00:00"/>
    <n v="8"/>
    <n v="5203228"/>
    <s v="FERNANDEZ MARIA DEL CARMEN                        "/>
    <n v="150369399606"/>
    <x v="1"/>
    <s v="No Programada"/>
    <s v="Otros"/>
  </r>
  <r>
    <s v="Ramos Mejia"/>
    <d v="2020-08-02T19:45:00"/>
    <n v="128"/>
    <n v="5220833"/>
    <s v="DE LA FUENTE ROBERTO IGNACIO                      "/>
    <n v="150762666102"/>
    <x v="1"/>
    <s v="No Programada"/>
    <s v="CoVid 19"/>
  </r>
  <r>
    <s v="Curie"/>
    <d v="2020-08-30T08:03:00"/>
    <n v="101"/>
    <n v="5224294"/>
    <s v="GOLFIER JORGE OSCAR                               "/>
    <n v="150610660000"/>
    <x v="1"/>
    <s v="No Programada"/>
    <s v="Otros"/>
  </r>
  <r>
    <s v="Alvarez"/>
    <d v="2020-11-27T11:08:00"/>
    <n v="11"/>
    <n v="5230091"/>
    <s v="SOLARI HILDA LUCIA                                "/>
    <n v="150239628204"/>
    <x v="1"/>
    <s v="No Programada"/>
    <s v="Otros"/>
  </r>
  <r>
    <s v="Durand"/>
    <d v="2020-10-24T11:38:00"/>
    <n v="45"/>
    <n v="5263913"/>
    <s v="ZANETTINI ALICIA                                  "/>
    <n v="150372189006"/>
    <x v="1"/>
    <s v="No Programada"/>
    <s v="Otros"/>
  </r>
  <r>
    <s v="Pirovano"/>
    <d v="2020-11-16T00:00:00"/>
    <n v="23"/>
    <n v="5264298"/>
    <s v="GONZALEZ NELIDA                                   "/>
    <n v="150520385406"/>
    <x v="1"/>
    <s v="No Programada"/>
    <s v="Otros"/>
  </r>
  <r>
    <s v="Santojanni"/>
    <d v="2020-11-15T13:28:00"/>
    <n v="23"/>
    <n v="5267209"/>
    <s v="VILLEGAS GUIDO ARTURO                             "/>
    <n v="150627042601"/>
    <x v="0"/>
    <s v="No Programada"/>
    <s v="Otros"/>
  </r>
  <r>
    <s v="Argerich"/>
    <d v="2020-10-28T10:36:00"/>
    <n v="41"/>
    <n v="5269000"/>
    <s v="GARCIA RUBEN ROBERTO                              "/>
    <n v="150064874407"/>
    <x v="1"/>
    <s v="Programada"/>
    <s v="Otros"/>
  </r>
  <r>
    <s v="Pirovano"/>
    <d v="2020-12-04T07:29:00"/>
    <n v="5"/>
    <n v="5274663"/>
    <s v="VILLASUZO VICTOR SILVERIO                         "/>
    <n v="155462979506"/>
    <x v="1"/>
    <s v="No Programada"/>
    <s v="Otros"/>
  </r>
  <r>
    <s v="Durand"/>
    <d v="2020-11-02T17:49:00"/>
    <n v="36"/>
    <n v="5295437"/>
    <s v="MROVE CARMEN BEATRIZ                              "/>
    <n v="150390827202"/>
    <x v="1"/>
    <s v="No Programada"/>
    <s v="Otros"/>
  </r>
  <r>
    <s v="Zubizarreta"/>
    <d v="2020-12-06T10:28:00"/>
    <n v="2"/>
    <n v="5333717"/>
    <s v="JOFRE HILDA                                       "/>
    <n v="150360481709"/>
    <x v="1"/>
    <s v="No Programada"/>
    <s v="Otros"/>
  </r>
  <r>
    <s v="Pirovano"/>
    <d v="2020-10-29T07:36:00"/>
    <n v="41"/>
    <n v="5349098"/>
    <s v="FLORES JUANA                                      "/>
    <n v="90903029306"/>
    <x v="1"/>
    <s v="No Programada"/>
    <s v="Otros"/>
  </r>
  <r>
    <s v="Zubizarreta"/>
    <d v="2020-11-08T20:50:00"/>
    <n v="30"/>
    <n v="5391323"/>
    <s v="CHOQUE NORBERTA                                   "/>
    <n v="150324246306"/>
    <x v="1"/>
    <s v="No Programada"/>
    <s v="Otros"/>
  </r>
  <r>
    <s v="Ramos Mejia"/>
    <d v="2020-03-02T00:00:00"/>
    <n v="282"/>
    <n v="5396466"/>
    <s v="_x0009_ DIAZ MIGUEL ANGEL                               "/>
    <n v="150624692504"/>
    <x v="0"/>
    <s v="No Programada"/>
    <s v="Otros"/>
  </r>
  <r>
    <s v="Pirovano"/>
    <d v="2020-09-30T07:23:00"/>
    <n v="70"/>
    <n v="5396833"/>
    <s v="MARTINEZ RICARDO ANTONIO                          "/>
    <n v="150627637100"/>
    <x v="1"/>
    <s v="No Programada"/>
    <s v="Otros"/>
  </r>
  <r>
    <s v="Durand"/>
    <d v="2020-11-04T09:00:00"/>
    <n v="34"/>
    <n v="5398500"/>
    <s v="NARANJO IRMA MARGARITA                            "/>
    <n v="150407093008"/>
    <x v="1"/>
    <s v="No Programada"/>
    <s v="Otros"/>
  </r>
  <r>
    <s v="Quemados"/>
    <d v="2020-10-21T00:00:00"/>
    <n v="49"/>
    <n v="5399366"/>
    <s v="RAMOS MARIA ESTER                                 "/>
    <n v="150311741405"/>
    <x v="0"/>
    <s v="No Programada"/>
    <s v="Otros"/>
  </r>
  <r>
    <s v="Ramos Mejia"/>
    <d v="2020-04-13T00:00:00"/>
    <n v="240"/>
    <n v="5399381"/>
    <s v="SORIA NORMA ESTELA                                "/>
    <n v="150459365401"/>
    <x v="0"/>
    <s v="No Programada"/>
    <s v="Otros"/>
  </r>
  <r>
    <s v="Fernandez"/>
    <d v="2020-10-20T19:00:00"/>
    <n v="49"/>
    <n v="5401556"/>
    <s v="SERVIN ELIAS                                      "/>
    <n v="150623177907"/>
    <x v="0"/>
    <s v="No Programada"/>
    <s v="Otros"/>
  </r>
  <r>
    <s v="Zubizarreta"/>
    <d v="2020-11-23T08:49:00"/>
    <n v="16"/>
    <n v="5406045"/>
    <s v="COLMAN MARTA HAYDEE                               "/>
    <n v="465001940001"/>
    <x v="1"/>
    <s v="No Programada"/>
    <s v="Otros"/>
  </r>
  <r>
    <s v="Lagleyze"/>
    <d v="2020-11-19T00:33:00"/>
    <n v="20"/>
    <n v="5414116"/>
    <s v="ROSALES RAMON DONATO                              "/>
    <n v="150648155205"/>
    <x v="0"/>
    <s v="No Programada"/>
    <s v="Otros"/>
  </r>
  <r>
    <s v="Durand"/>
    <d v="2020-12-01T16:29:00"/>
    <n v="7"/>
    <n v="5414143"/>
    <s v="GIMENEZ CORNELIA                                  "/>
    <n v="110317785102"/>
    <x v="1"/>
    <s v="No Programada"/>
    <s v="Otros"/>
  </r>
  <r>
    <s v="Argerich"/>
    <d v="2020-09-22T08:44:00"/>
    <n v="78"/>
    <n v="5418893"/>
    <s v=" LEBRAND MIRTA NATALIA _x0009_                          "/>
    <n v="155240893300"/>
    <x v="0"/>
    <s v="Programada"/>
    <s v="Otros"/>
  </r>
  <r>
    <s v="Ramos Mejia"/>
    <d v="2020-04-24T00:00:00"/>
    <n v="229"/>
    <n v="5437583"/>
    <s v="PALERMO HORTENCIA                                 "/>
    <n v="155884473905"/>
    <x v="1"/>
    <s v="No Programada"/>
    <s v="Otros"/>
  </r>
  <r>
    <s v="Muñiz"/>
    <d v="2020-11-25T20:40:00"/>
    <n v="13"/>
    <n v="5457340"/>
    <s v="PALOU MIRTA ALICIA                                "/>
    <n v="150427233605"/>
    <x v="0"/>
    <s v="No Programada"/>
    <s v="Otros"/>
  </r>
  <r>
    <s v="Zubizarreta"/>
    <d v="2020-09-08T10:05:00"/>
    <n v="91"/>
    <n v="5461325"/>
    <s v="VARGAS NORMA NOEMI                                "/>
    <n v="150403342504"/>
    <x v="1"/>
    <s v="No Programada"/>
    <s v="Otros"/>
  </r>
  <r>
    <s v="Pirovano"/>
    <d v="2020-11-29T08:36:00"/>
    <n v="10"/>
    <n v="5461326"/>
    <s v="GUTIERREZ NIEVES CATALINA                         "/>
    <n v="150442453308"/>
    <x v="1"/>
    <s v="No Programada"/>
    <s v="Otros"/>
  </r>
  <r>
    <s v="Velez"/>
    <d v="2020-11-27T10:23:00"/>
    <n v="11"/>
    <n v="5473802"/>
    <s v="ROMANUTTI ANGELA VIRGINIA                         "/>
    <n v="150435838108"/>
    <x v="1"/>
    <s v="No Programada"/>
    <s v="Otros"/>
  </r>
  <r>
    <s v="Fernandez"/>
    <d v="2020-11-18T00:00:00"/>
    <n v="21"/>
    <n v="5488175"/>
    <s v="FERNANDEZ MARIA ALICIA                            "/>
    <n v="150415073809"/>
    <x v="1"/>
    <s v="No Programada"/>
    <s v="Otros"/>
  </r>
  <r>
    <s v="Fernandez"/>
    <d v="2020-11-25T00:00:00"/>
    <n v="14"/>
    <n v="5494177"/>
    <s v="MONARDI MARTA LUCIA                               "/>
    <n v="150361216908"/>
    <x v="0"/>
    <s v="No Programada"/>
    <s v="Otros"/>
  </r>
  <r>
    <s v="Santa Lucia"/>
    <d v="2020-11-02T09:00:00"/>
    <n v="36"/>
    <n v="5494998"/>
    <s v="GODOY MARIA CRISTINA                              "/>
    <n v="150683286402"/>
    <x v="0"/>
    <s v="No Programada"/>
    <s v="Otros"/>
  </r>
  <r>
    <s v="Fernandez"/>
    <d v="2020-06-10T00:00:00"/>
    <n v="182"/>
    <n v="5495438"/>
    <s v="LENTA ELENA                                       "/>
    <n v="150517826302"/>
    <x v="1"/>
    <s v="Programada"/>
    <s v="Otros"/>
  </r>
  <r>
    <s v="Ramos Mejia"/>
    <d v="2020-08-29T11:09:00"/>
    <n v="101"/>
    <n v="5497155"/>
    <s v="LEDESMA NORMA CECILIA                             "/>
    <n v="150400297301"/>
    <x v="1"/>
    <s v="No Programada"/>
    <s v="Otros"/>
  </r>
  <r>
    <s v="Fernandez"/>
    <d v="2020-10-26T10:05:00"/>
    <n v="43"/>
    <n v="5539439"/>
    <s v="BAROLO JULIO CESAR                                "/>
    <n v="150634717301"/>
    <x v="0"/>
    <s v="No Programada"/>
    <s v="Otros"/>
  </r>
  <r>
    <s v="Argerich"/>
    <d v="2020-12-01T00:30:00"/>
    <n v="8"/>
    <n v="5557851"/>
    <s v="SPINELLI JUAN PEDRO                               "/>
    <n v="150015936101"/>
    <x v="1"/>
    <s v="No Programada"/>
    <s v="Otros"/>
  </r>
  <r>
    <s v="Durand"/>
    <d v="2020-10-14T01:16:00"/>
    <n v="56"/>
    <n v="5570835"/>
    <s v="ARABEL ANTONIA LUCIA                              "/>
    <n v="150359698807"/>
    <x v="1"/>
    <s v="No Programada"/>
    <s v="Otros"/>
  </r>
  <r>
    <s v="Pirovano"/>
    <d v="2020-10-17T07:46:00"/>
    <n v="53"/>
    <n v="5591032"/>
    <s v="DI CIANO ANA MARIA                                "/>
    <n v="150368375104"/>
    <x v="1"/>
    <s v="No Programada"/>
    <s v="Otros"/>
  </r>
  <r>
    <s v="Fernandez"/>
    <d v="2020-10-21T01:30:00"/>
    <n v="49"/>
    <n v="5598671"/>
    <s v="MANTARAS BERRAZ MARIA LUISA SOFIA DEL H.          "/>
    <n v="150605837203"/>
    <x v="0"/>
    <s v="No Programada"/>
    <s v="Otros"/>
  </r>
  <r>
    <s v="Rivadavia"/>
    <d v="2020-11-19T08:26:00"/>
    <n v="20"/>
    <n v="5600120"/>
    <s v="PEREZ ANA MARIA                                   "/>
    <n v="150225561903"/>
    <x v="1"/>
    <s v="No Programada"/>
    <s v="Otros"/>
  </r>
  <r>
    <s v="Zubizarreta"/>
    <d v="2020-09-24T08:38:00"/>
    <n v="76"/>
    <n v="5601515"/>
    <s v="GHIO LUIS ANTONIO                                 "/>
    <n v="150838414203"/>
    <x v="1"/>
    <s v="No Programada"/>
    <s v="Otros"/>
  </r>
  <r>
    <s v="Zubizarreta"/>
    <d v="2020-11-30T17:15:00"/>
    <n v="8"/>
    <n v="5603207"/>
    <s v="MONTALVO MIGUEL ANTONIO                           "/>
    <n v="150846334704"/>
    <x v="1"/>
    <s v="No Programada"/>
    <s v="Otros"/>
  </r>
  <r>
    <s v="Penna"/>
    <d v="2020-12-03T19:01:00"/>
    <n v="5"/>
    <n v="5612167"/>
    <s v="VALDEZ NORMA ESTER                                "/>
    <n v="150457759301"/>
    <x v="1"/>
    <s v="No Programada"/>
    <s v="Otros"/>
  </r>
  <r>
    <s v="Pirovano"/>
    <d v="2020-11-26T00:00:00"/>
    <n v="13"/>
    <n v="5612514"/>
    <s v="PINES BERTA                                       "/>
    <n v="150297020806"/>
    <x v="1"/>
    <s v="No Programada"/>
    <s v="Otros"/>
  </r>
  <r>
    <s v="Penna"/>
    <d v="2020-11-27T08:00:00"/>
    <n v="12"/>
    <n v="5619650"/>
    <s v="NATUCHE NILDA ESTER                               "/>
    <n v="150330257501"/>
    <x v="1"/>
    <s v="No Programada"/>
    <s v="Otros"/>
  </r>
  <r>
    <s v="Ramos Mejia"/>
    <d v="2020-11-03T19:13:00"/>
    <n v="35"/>
    <n v="5621115"/>
    <s v="MENN MANUELA CRISTINA                             "/>
    <n v="150302578509"/>
    <x v="1"/>
    <s v="No Programada"/>
    <s v="Otros"/>
  </r>
  <r>
    <s v="Grierson"/>
    <d v="2020-06-16T08:00:00"/>
    <n v="176"/>
    <n v="5652465"/>
    <s v="SANCHEZ JUANA                                     "/>
    <n v="150402961308"/>
    <x v="1"/>
    <s v="No Programada"/>
    <s v="Otros"/>
  </r>
  <r>
    <s v="Fernandez"/>
    <d v="2020-11-06T18:51:00"/>
    <n v="32"/>
    <n v="5672311"/>
    <s v="MANCEBO ALICIA ESTER                              "/>
    <n v="150510334200"/>
    <x v="1"/>
    <s v="No Programada"/>
    <s v="Otros"/>
  </r>
  <r>
    <s v="Zubizarreta"/>
    <d v="2020-11-14T19:08:00"/>
    <n v="24"/>
    <n v="5673495"/>
    <s v="VENTURI GRISELDA LAURA                            "/>
    <n v="150662927005"/>
    <x v="1"/>
    <s v="No Programada"/>
    <s v="Otros"/>
  </r>
  <r>
    <s v="Zubizarreta"/>
    <d v="2020-10-30T08:27:00"/>
    <n v="40"/>
    <n v="5674355"/>
    <s v="IRANZO MARIA ELSA                                 "/>
    <n v="150409466703"/>
    <x v="1"/>
    <s v="No Programada"/>
    <s v="Otros"/>
  </r>
  <r>
    <s v="Curie"/>
    <d v="2020-10-15T19:57:00"/>
    <n v="54"/>
    <n v="5701171"/>
    <s v="LOUREIRO VILLAR MARIA LUISA                       "/>
    <n v="150492768108"/>
    <x v="1"/>
    <s v="No Programada"/>
    <s v="Otros"/>
  </r>
  <r>
    <s v="Fernandez"/>
    <d v="2020-10-24T10:57:00"/>
    <n v="45"/>
    <n v="5712398"/>
    <s v="ZANDONA HUGO RENE                                 "/>
    <n v="150570312009"/>
    <x v="1"/>
    <s v="No Programada"/>
    <s v="CoVid 19"/>
  </r>
  <r>
    <s v="Santojanni"/>
    <d v="2020-11-21T17:58:00"/>
    <n v="17"/>
    <n v="5723921"/>
    <s v="CANO ANTONIA GENOVEBA                             "/>
    <n v="150684646409"/>
    <x v="0"/>
    <s v="No Programada"/>
    <s v="Otros"/>
  </r>
  <r>
    <s v="Durand"/>
    <d v="2020-08-26T10:42:00"/>
    <n v="104"/>
    <n v="5725233"/>
    <s v="CANELO ELSA MARTA                                 "/>
    <n v="155916242401"/>
    <x v="1"/>
    <s v="No Programada"/>
    <s v="CoVid 19"/>
  </r>
  <r>
    <s v="Santojanni"/>
    <d v="2020-12-07T06:47:00"/>
    <n v="2"/>
    <n v="5736306"/>
    <s v="JASMIN VALENTIN ESTEBAN                           "/>
    <n v="150859520800"/>
    <x v="1"/>
    <s v="No Programada"/>
    <s v="Otros"/>
  </r>
  <r>
    <s v="Rocca"/>
    <d v="2020-09-28T12:40:00"/>
    <n v="71"/>
    <n v="5758229"/>
    <s v="VENEZIANO LUISA ADELA                             "/>
    <n v="150457278803"/>
    <x v="1"/>
    <s v="No Programada"/>
    <s v="Otros"/>
  </r>
  <r>
    <s v="Argerich"/>
    <d v="2020-12-03T16:48:00"/>
    <n v="5"/>
    <n v="5760055"/>
    <s v="ACUÃ‘A GUADALUPE                                   "/>
    <n v="155375393809"/>
    <x v="0"/>
    <s v="No Programada"/>
    <s v="Otros"/>
  </r>
  <r>
    <s v="Pirovano"/>
    <d v="2020-11-04T19:45:00"/>
    <n v="34"/>
    <n v="5769657"/>
    <s v="_x0009_ CARIS SILVIA BEATRIZ                            "/>
    <n v="150447861202"/>
    <x v="1"/>
    <s v="No Programada"/>
    <s v="Otros"/>
  </r>
  <r>
    <s v="Tornu"/>
    <d v="2020-02-18T00:00:00"/>
    <n v="295"/>
    <n v="5791717"/>
    <s v="CIBEIRA NORMA ASUNCION                            "/>
    <n v="150400342105"/>
    <x v="1"/>
    <s v="No Programada"/>
    <s v="Otros"/>
  </r>
  <r>
    <s v="Ramos Mejia"/>
    <d v="2020-11-28T07:19:00"/>
    <n v="11"/>
    <n v="5793543"/>
    <s v="RIQUELME MARIA NELIDA                             "/>
    <n v="15544089650"/>
    <x v="0"/>
    <s v="No Programada"/>
    <s v="Otros"/>
  </r>
  <r>
    <s v="Udaondo"/>
    <d v="2020-11-19T09:57:00"/>
    <n v="19"/>
    <n v="5806812"/>
    <s v="CHAPARRO MARTA                                    "/>
    <n v="150401354401"/>
    <x v="1"/>
    <s v="No Programada"/>
    <s v="Otros"/>
  </r>
  <r>
    <s v="Fernandez"/>
    <d v="2020-11-10T01:33:00"/>
    <n v="29"/>
    <n v="5819129"/>
    <s v="FALON LUIS RAFAEL                                 "/>
    <n v="150315020501"/>
    <x v="0"/>
    <s v="No Programada"/>
    <s v="Otros"/>
  </r>
  <r>
    <s v="Penna"/>
    <d v="2020-11-15T20:09:00"/>
    <n v="23"/>
    <n v="5863139"/>
    <s v="HERMOZO JOSE LUIS                                 "/>
    <n v="150414842203"/>
    <x v="0"/>
    <s v="No Programada"/>
    <s v="Otros"/>
  </r>
  <r>
    <s v="Piñero"/>
    <d v="2020-12-01T08:04:00"/>
    <n v="8"/>
    <n v="5863381"/>
    <s v="SALGADO STELLA MARIS                              "/>
    <n v="150383425105"/>
    <x v="1"/>
    <s v="No Programada"/>
    <s v="Otros"/>
  </r>
  <r>
    <s v="Curie"/>
    <d v="2020-05-03T00:00:00"/>
    <n v="220"/>
    <n v="5868582"/>
    <s v="ESQUIVEL ELSA CRISTINA                            "/>
    <n v="150727360803"/>
    <x v="0"/>
    <s v="No Programada"/>
    <s v="Otros"/>
  </r>
  <r>
    <s v="Durand"/>
    <d v="2020-11-19T09:01:00"/>
    <n v="19"/>
    <n v="5877044"/>
    <s v="GUERRA JUANA ROSA                                 "/>
    <n v="150421697900"/>
    <x v="1"/>
    <s v="No Programada"/>
    <s v="Otros"/>
  </r>
  <r>
    <s v="Penna"/>
    <d v="2020-12-07T10:27:00"/>
    <n v="1"/>
    <n v="5886029"/>
    <s v="PINI MARTA NOEMI                                  "/>
    <n v="150589159600"/>
    <x v="1"/>
    <s v="No Programada"/>
    <s v="Otros"/>
  </r>
  <r>
    <s v="Alvarez"/>
    <d v="2020-11-27T22:00:00"/>
    <n v="11"/>
    <n v="5886973"/>
    <s v="CIAMPOLI MARTA SUSANA                             "/>
    <n v="150693914701"/>
    <x v="1"/>
    <s v="No Programada"/>
    <s v="Otros"/>
  </r>
  <r>
    <s v="Pirovano"/>
    <d v="2020-08-28T17:06:00"/>
    <n v="102"/>
    <n v="5888179"/>
    <s v="JAUMA MARIA DEL PILAR                             "/>
    <n v="150404221106"/>
    <x v="1"/>
    <s v="No Programada"/>
    <s v="Otros"/>
  </r>
  <r>
    <s v="Durand"/>
    <d v="2020-11-02T10:13:00"/>
    <n v="36"/>
    <n v="5888608"/>
    <s v="FARIAS ELSA                                       "/>
    <n v="150384061900"/>
    <x v="0"/>
    <s v="No Programada"/>
    <s v="Otros"/>
  </r>
  <r>
    <s v="Lagleyze"/>
    <d v="2020-11-12T07:36:00"/>
    <n v="27"/>
    <n v="5908506"/>
    <s v="RAMIREZ DOMINGA                                   "/>
    <n v="150458207707"/>
    <x v="0"/>
    <s v="No Programada"/>
    <s v="Otros"/>
  </r>
  <r>
    <s v="Udaondo"/>
    <d v="2020-04-14T00:00:00"/>
    <n v="239"/>
    <n v="5922970"/>
    <s v="GEMIGNANI MIRTA BEATRIZ                           "/>
    <n v="150427261701"/>
    <x v="1"/>
    <s v="Programada"/>
    <s v="Otros"/>
  </r>
  <r>
    <s v="Fernandez"/>
    <d v="2020-06-09T12:30:00"/>
    <n v="182"/>
    <n v="5928071"/>
    <s v="RIVERO ALCIRA ALFONSINA                           "/>
    <n v="150429432508"/>
    <x v="1"/>
    <s v="Programada"/>
    <s v="Otros"/>
  </r>
  <r>
    <s v="Fernandez"/>
    <d v="2020-11-05T17:39:00"/>
    <n v="33"/>
    <n v="5928398"/>
    <s v="MAHNKE ANA ESTER                                  "/>
    <n v="465001996507"/>
    <x v="1"/>
    <s v="No Programada"/>
    <s v="Otros"/>
  </r>
  <r>
    <s v="Alvarez"/>
    <d v="2020-11-25T15:45:00"/>
    <n v="13"/>
    <n v="5930365"/>
    <s v="CABRERA RAQUEL BEATRIZ                            "/>
    <n v="150410267206"/>
    <x v="1"/>
    <s v="No Programada"/>
    <s v="CoVid 19"/>
  </r>
  <r>
    <s v="Ramos Mejia"/>
    <d v="2020-03-27T00:00:00"/>
    <n v="257"/>
    <n v="5934909"/>
    <s v="VELAZQUEZ LUISA AURORA                            "/>
    <n v="155105262503"/>
    <x v="1"/>
    <s v="No Programada"/>
    <s v="Otros"/>
  </r>
  <r>
    <s v="Fernandez"/>
    <d v="2020-09-07T12:30:00"/>
    <n v="92"/>
    <n v="5939468"/>
    <s v="SERRA AZUCENA DEL VALLE                           "/>
    <n v="150399473201"/>
    <x v="1"/>
    <s v="No Programada"/>
    <s v="Otros"/>
  </r>
  <r>
    <s v="Durand"/>
    <d v="2020-11-29T17:42:00"/>
    <n v="9"/>
    <n v="5940810"/>
    <s v="ROBLEDO TEDOLINDA LUISA                           "/>
    <n v="150613575506"/>
    <x v="0"/>
    <s v="No Programada"/>
    <s v="Otros"/>
  </r>
  <r>
    <s v="Argerich"/>
    <d v="2020-12-09T06:48:00"/>
    <n v="0"/>
    <n v="5940855"/>
    <s v="HIDALGO MARIA DEL CARMEN                          "/>
    <n v="150106711501"/>
    <x v="1"/>
    <s v="No Programada"/>
    <s v="Otros"/>
  </r>
  <r>
    <s v="Pirovano"/>
    <d v="2020-10-07T07:30:00"/>
    <n v="63"/>
    <n v="5948017"/>
    <s v="SAUL JOSE LUIS                                    "/>
    <n v="150464620501"/>
    <x v="1"/>
    <s v="No Programada"/>
    <s v="Otros"/>
  </r>
  <r>
    <s v="Ramos Mejia"/>
    <d v="2020-04-07T00:00:00"/>
    <n v="246"/>
    <n v="5963234"/>
    <s v="GLIATTA MARIA                                     "/>
    <n v="150347962709"/>
    <x v="0"/>
    <s v="No Programada"/>
    <s v="Otros"/>
  </r>
  <r>
    <s v="Zubizarreta"/>
    <d v="2020-10-14T08:17:00"/>
    <n v="56"/>
    <n v="5964739"/>
    <s v="ACOSTA HORTENSIA MARGARITA                        "/>
    <n v="150405031700"/>
    <x v="1"/>
    <s v="No Programada"/>
    <s v="Otros"/>
  </r>
  <r>
    <s v="Tornu"/>
    <d v="2020-11-16T12:11:00"/>
    <n v="22"/>
    <n v="5964782"/>
    <s v="_x0009_ MONTI MARIA CRISTINA                            "/>
    <n v="150399886408"/>
    <x v="1"/>
    <s v="No Programada"/>
    <s v="Otros"/>
  </r>
  <r>
    <s v="Durand"/>
    <d v="2020-11-12T07:00:00"/>
    <n v="27"/>
    <n v="5968737"/>
    <s v="AVALOS MARIA CRISTINA                             "/>
    <n v="150039740502"/>
    <x v="1"/>
    <s v="No Programada"/>
    <s v="Otros"/>
  </r>
  <r>
    <s v="Zubizarreta"/>
    <d v="2020-09-07T08:47:00"/>
    <n v="93"/>
    <n v="6028828"/>
    <s v="DEL VALLE MONICA BEATRIZ                          "/>
    <n v="150617808500"/>
    <x v="1"/>
    <s v="No Programada"/>
    <s v="Otros"/>
  </r>
  <r>
    <s v="Alvarez"/>
    <d v="2020-12-04T08:30:00"/>
    <n v="5"/>
    <n v="6028953"/>
    <s v="VENDITTO HAYDEE SUSANA                            "/>
    <n v="135201032301"/>
    <x v="0"/>
    <s v="No Programada"/>
    <s v="Otros"/>
  </r>
  <r>
    <s v="Fernandez"/>
    <d v="2020-09-22T12:41:00"/>
    <n v="77"/>
    <n v="6034231"/>
    <s v="BIANCHI ANA MARIA                                 "/>
    <n v="150443936402"/>
    <x v="1"/>
    <s v="No Programada"/>
    <s v="Otros"/>
  </r>
  <r>
    <s v="Pirovano"/>
    <d v="2020-06-17T07:36:00"/>
    <n v="175"/>
    <n v="6044092"/>
    <s v="CIURCA IRMA                                       "/>
    <n v="150439386104"/>
    <x v="1"/>
    <s v="No Programada"/>
    <s v="CoVid 19"/>
  </r>
  <r>
    <s v="Ramos Mejia"/>
    <d v="2020-05-07T00:00:00"/>
    <n v="216"/>
    <n v="6045510"/>
    <s v="ALMENA SAENZ NORMA ELENA                          "/>
    <n v="77946584905"/>
    <x v="0"/>
    <s v="No Programada"/>
    <s v="CoVid 19"/>
  </r>
  <r>
    <s v="Fernandez"/>
    <d v="2020-05-02T00:00:00"/>
    <n v="221"/>
    <n v="6050460"/>
    <s v="CARRO MIRTA VICTORIA                              "/>
    <n v="150877511801"/>
    <x v="1"/>
    <s v="No Programada"/>
    <s v="CoVid 19"/>
  </r>
  <r>
    <s v="Alvarez"/>
    <d v="2020-10-26T08:17:00"/>
    <n v="44"/>
    <n v="6052861"/>
    <s v="GABELA CLARA ZULEMA                               "/>
    <n v="150459808006"/>
    <x v="1"/>
    <s v="No Programada"/>
    <s v="CoVid 19"/>
  </r>
  <r>
    <s v="Pirovano"/>
    <d v="2020-09-13T07:32:00"/>
    <n v="87"/>
    <n v="6064544"/>
    <s v="ROJAS LEONOR AMALIA                               "/>
    <n v="150430841006"/>
    <x v="0"/>
    <s v="No Programada"/>
    <s v="Otros"/>
  </r>
  <r>
    <s v="Tornu"/>
    <d v="2020-11-27T19:16:00"/>
    <n v="11"/>
    <n v="6069423"/>
    <s v="NIZEVICH LIDIA ESTER                              "/>
    <n v="150442744501"/>
    <x v="0"/>
    <s v="No Programada"/>
    <s v="Otros"/>
  </r>
  <r>
    <s v="Fernandez"/>
    <d v="2020-08-09T08:20:00"/>
    <n v="122"/>
    <n v="6072484"/>
    <s v="BARRIOS HECTOR AMILCAR                            "/>
    <n v="150544225007"/>
    <x v="1"/>
    <s v="No Programada"/>
    <s v="Otros"/>
  </r>
  <r>
    <s v="Udaondo"/>
    <d v="2020-02-26T10:47:00"/>
    <n v="286"/>
    <n v="6082254"/>
    <s v="AUGUSTO MARIO ROBERTO                             "/>
    <n v="150626860405"/>
    <x v="0"/>
    <s v="No Programada"/>
    <s v="Otros"/>
  </r>
  <r>
    <s v="Rivadavia"/>
    <d v="2020-12-05T10:05:00"/>
    <n v="3"/>
    <n v="6138960"/>
    <s v="GABANETTA JOSE MARIO                              "/>
    <n v="150545096906"/>
    <x v="1"/>
    <s v="No Programada"/>
    <s v="Otros"/>
  </r>
  <r>
    <s v="Ramos Mejia"/>
    <d v="2020-11-27T11:44:00"/>
    <n v="11"/>
    <n v="6146586"/>
    <s v="LEAL IRMA YOLANDA                                 "/>
    <n v="150624402407"/>
    <x v="1"/>
    <s v="No Programada"/>
    <s v="Otros"/>
  </r>
  <r>
    <s v="Ramos Mejia"/>
    <d v="2020-11-10T12:43:00"/>
    <n v="28"/>
    <n v="6157625"/>
    <s v="IGUERAS ELSA DEL CARMEN                           "/>
    <n v="150455535000"/>
    <x v="1"/>
    <s v="No Programada"/>
    <s v="Otros"/>
  </r>
  <r>
    <s v="Fernandez"/>
    <d v="2020-11-02T18:34:00"/>
    <n v="36"/>
    <n v="6165205"/>
    <s v="DIMINICO CRISTINA                                 "/>
    <n v="150427554001"/>
    <x v="0"/>
    <s v="No Programada"/>
    <s v="Otros"/>
  </r>
  <r>
    <s v="Zubizarreta"/>
    <d v="2020-08-06T09:47:00"/>
    <n v="124"/>
    <n v="6187024"/>
    <s v="PALAZZO STELLA MARIS                              "/>
    <n v="150473238803"/>
    <x v="1"/>
    <s v="No Programada"/>
    <s v="Otros"/>
  </r>
  <r>
    <s v="Pirovano"/>
    <d v="2020-10-14T08:14:00"/>
    <n v="56"/>
    <n v="6190799"/>
    <s v="LOPEZ MERCEDES                                    "/>
    <n v="150712897905"/>
    <x v="1"/>
    <s v="No Programada"/>
    <s v="Otros"/>
  </r>
  <r>
    <s v="Santojanni"/>
    <d v="2020-12-08T05:45:00"/>
    <n v="1"/>
    <n v="6206628"/>
    <s v="TALLARICO BEATRIZ ELENA                           "/>
    <n v="150799348001"/>
    <x v="1"/>
    <s v="No Programada"/>
    <s v="Otros"/>
  </r>
  <r>
    <s v="Ramos Mejia"/>
    <d v="2020-11-10T14:56:00"/>
    <n v="28"/>
    <n v="6207031"/>
    <s v="SOTO CRISTINA                                     "/>
    <n v="150429932303"/>
    <x v="1"/>
    <s v="No Programada"/>
    <s v="Otros"/>
  </r>
  <r>
    <s v="Alvarez"/>
    <d v="2020-12-06T15:00:00"/>
    <n v="2"/>
    <n v="6207583"/>
    <s v="RODRIGUEZ MARIA DEL CARMEN                        "/>
    <n v="150446253309"/>
    <x v="1"/>
    <s v="No Programada"/>
    <s v="Otros"/>
  </r>
  <r>
    <s v="Tornu"/>
    <d v="2020-05-05T00:00:00"/>
    <n v="218"/>
    <n v="6209429"/>
    <s v="FREYRE OSCAR PAULINO                              "/>
    <n v="90952713708"/>
    <x v="1"/>
    <s v="No Programada"/>
    <s v="Otros"/>
  </r>
  <r>
    <s v="Zubizarreta"/>
    <d v="2020-11-16T08:54:00"/>
    <n v="23"/>
    <n v="6218856"/>
    <s v="MARTEL LEONTINA NOEMI                             "/>
    <n v="150435850704"/>
    <x v="1"/>
    <s v="No Programada"/>
    <s v="Otros"/>
  </r>
  <r>
    <s v="Quemados"/>
    <d v="2020-11-23T00:00:00"/>
    <n v="16"/>
    <n v="6225344"/>
    <s v="MAINARDI OMINDO BIENVENIDO                        "/>
    <n v="150485829702"/>
    <x v="0"/>
    <s v="No Programada"/>
    <s v="Otros"/>
  </r>
  <r>
    <s v="Alvarez"/>
    <d v="2020-11-30T12:39:00"/>
    <n v="8"/>
    <n v="6254992"/>
    <s v="JACOBO LILIANA                                    "/>
    <n v="150491722801"/>
    <x v="1"/>
    <s v="No Programada"/>
    <s v="CoVid 19"/>
  </r>
  <r>
    <s v="Tornu"/>
    <d v="2020-11-13T11:55:00"/>
    <n v="25"/>
    <n v="6256971"/>
    <s v="GARCIA NORMA                                      "/>
    <n v="150614798004"/>
    <x v="1"/>
    <s v="No Programada"/>
    <s v="Otros"/>
  </r>
  <r>
    <s v="Santojanni"/>
    <d v="2020-12-15T00:00:00"/>
    <n v="-6"/>
    <n v="6264220"/>
    <s v="DIAZ IRMA MARIA                                   "/>
    <n v="155882050508"/>
    <x v="1"/>
    <s v="Programada"/>
    <s v="Otros"/>
  </r>
  <r>
    <s v="Argerich"/>
    <d v="2020-11-19T14:36:00"/>
    <n v="19"/>
    <n v="6278931"/>
    <s v="BUHAJCZUK SOFIA MARIA                             "/>
    <n v="150470875802"/>
    <x v="1"/>
    <s v="No Programada"/>
    <s v="Otros"/>
  </r>
  <r>
    <s v="Santa Lucia"/>
    <d v="2020-10-28T07:25:00"/>
    <n v="42"/>
    <n v="6279530"/>
    <s v="STRAUB ANA ESTER                                  "/>
    <n v="155112121704"/>
    <x v="0"/>
    <s v="No Programada"/>
    <s v="Otros"/>
  </r>
  <r>
    <s v="Rocca"/>
    <d v="2020-06-02T00:00:00"/>
    <n v="190"/>
    <n v="6289140"/>
    <s v="PONCE SILVIA ELENA                                "/>
    <n v="150643931003"/>
    <x v="1"/>
    <s v="No Programada"/>
    <s v="Otros"/>
  </r>
  <r>
    <s v="Pirovano"/>
    <d v="2020-10-06T08:04:00"/>
    <n v="64"/>
    <n v="6309059"/>
    <s v="TORRES VICENTE JOSE                               "/>
    <n v="150688625403"/>
    <x v="1"/>
    <s v="No Programada"/>
    <s v="Otros"/>
  </r>
  <r>
    <s v="Alvarez"/>
    <d v="2020-10-19T15:43:00"/>
    <n v="50"/>
    <n v="6338722"/>
    <s v="FONTI ELVIRA JUANA                                "/>
    <n v="150126541606"/>
    <x v="1"/>
    <s v="No Programada"/>
    <s v="Otros"/>
  </r>
  <r>
    <s v="Penna"/>
    <d v="2020-12-05T23:27:00"/>
    <n v="3"/>
    <n v="6340539"/>
    <s v="FERREYRA NORMA                                    "/>
    <n v="150489007102"/>
    <x v="0"/>
    <s v="No Programada"/>
    <s v="Otros"/>
  </r>
  <r>
    <s v="Ramos Mejia"/>
    <d v="2020-11-04T20:48:00"/>
    <n v="34"/>
    <n v="6342262"/>
    <s v="BALANIAN MABEL ELISA                              "/>
    <n v="150239522207"/>
    <x v="1"/>
    <s v="No Programada"/>
    <s v="Otros"/>
  </r>
  <r>
    <s v="Tornu"/>
    <d v="2020-08-31T11:47:00"/>
    <n v="99"/>
    <n v="6353935"/>
    <s v="PEZOA MARCELINO                                   "/>
    <n v="150395107705"/>
    <x v="1"/>
    <s v="No Programada"/>
    <s v="CoVid 19"/>
  </r>
  <r>
    <s v="Durand"/>
    <d v="2020-11-27T13:46:00"/>
    <n v="11"/>
    <n v="6356786"/>
    <s v="MUGNI MARIA CRISTINA                              "/>
    <n v="150787964807"/>
    <x v="0"/>
    <s v="No Programada"/>
    <s v="Otros"/>
  </r>
  <r>
    <s v="Santojanni"/>
    <d v="2020-11-25T10:31:00"/>
    <n v="13"/>
    <n v="6360268"/>
    <s v="CUESTA MARTA                                      "/>
    <n v="150574215101"/>
    <x v="0"/>
    <s v="No Programada"/>
    <s v="CoVid 19"/>
  </r>
  <r>
    <s v="Pirovano"/>
    <d v="2020-11-24T00:00:00"/>
    <n v="15"/>
    <n v="6360806"/>
    <s v="MONTENEGRO LUISA                                  "/>
    <n v="150657627503"/>
    <x v="1"/>
    <s v="No Programada"/>
    <s v="Otros"/>
  </r>
  <r>
    <s v="Pirovano"/>
    <d v="2020-11-24T00:00:00"/>
    <n v="15"/>
    <n v="6388049"/>
    <s v="SELEMI SARA MARIA DE LUJAN                        "/>
    <n v="150429466801"/>
    <x v="0"/>
    <s v="Programada"/>
    <s v="Otros"/>
  </r>
  <r>
    <s v="Durand"/>
    <d v="2020-03-16T09:49:00"/>
    <n v="267"/>
    <n v="6394078"/>
    <s v="PALOMEQUE JUAN ANDRES                             "/>
    <n v="150401202605"/>
    <x v="1"/>
    <s v="Programada"/>
    <s v="Otros"/>
  </r>
  <r>
    <s v="Argerich"/>
    <d v="2020-11-15T06:32:00"/>
    <n v="24"/>
    <n v="6400021"/>
    <s v="ESPINDOLA DELIA ELOISA                            "/>
    <n v="155605568905"/>
    <x v="1"/>
    <s v="No Programada"/>
    <s v="Otros"/>
  </r>
  <r>
    <s v="Fernandez"/>
    <d v="2020-09-11T09:25:00"/>
    <n v="88"/>
    <n v="6405880"/>
    <s v="LOTEMAN BEATRIZ REGINA                            "/>
    <n v="150732412707"/>
    <x v="1"/>
    <s v="No Programada"/>
    <s v="Otros"/>
  </r>
  <r>
    <s v="Rivadavia"/>
    <d v="2020-09-30T13:24:00"/>
    <n v="69"/>
    <n v="6426812"/>
    <s v="ROMERO BEATRIZ                                    "/>
    <n v="150528736702"/>
    <x v="0"/>
    <s v="No Programada"/>
    <s v="CoVid 19"/>
  </r>
  <r>
    <s v="Zubizarreta"/>
    <d v="2020-11-09T09:00:00"/>
    <n v="30"/>
    <n v="6427789"/>
    <s v="BARROS RAMON ANTONIO                              "/>
    <n v="150269654601"/>
    <x v="1"/>
    <s v="No Programada"/>
    <s v="Otros"/>
  </r>
  <r>
    <s v="Pirovano"/>
    <d v="2020-06-15T08:30:00"/>
    <n v="177"/>
    <n v="6428704"/>
    <s v="SIERRA MARIE MONIQUE                              "/>
    <n v="155807151701"/>
    <x v="1"/>
    <s v="No Programada"/>
    <s v="Otros"/>
  </r>
  <r>
    <s v="Argerich"/>
    <d v="2020-12-01T12:01:00"/>
    <n v="7"/>
    <n v="6487541"/>
    <s v="BASILE DOLINDA                                    "/>
    <n v="150512861701"/>
    <x v="1"/>
    <s v="No Programada"/>
    <s v="Otros"/>
  </r>
  <r>
    <s v="Tornu"/>
    <d v="2020-11-10T11:14:00"/>
    <n v="28"/>
    <n v="6520416"/>
    <s v="MUSANTE ANA MARIA                                 "/>
    <n v="150085239308"/>
    <x v="1"/>
    <s v="No Programada"/>
    <s v="Otros"/>
  </r>
  <r>
    <s v="Lagleyze"/>
    <d v="2020-11-16T19:23:00"/>
    <n v="22"/>
    <n v="6521349"/>
    <s v="BELTRAN MARTA OFELIA                              "/>
    <n v="150559241601"/>
    <x v="0"/>
    <s v="No Programada"/>
    <s v="Otros"/>
  </r>
  <r>
    <s v="Pirovano"/>
    <d v="2020-11-28T08:35:00"/>
    <n v="11"/>
    <n v="6527551"/>
    <s v="_x0009_ RONCORONI JUANA OLGA                            "/>
    <n v="155479425505"/>
    <x v="0"/>
    <s v="No Programada"/>
    <s v="Otros"/>
  </r>
  <r>
    <s v="Pirovano"/>
    <d v="2020-11-26T00:00:00"/>
    <n v="13"/>
    <n v="6531682"/>
    <s v="LEVRIO SANTIAGO FERNANDO                          "/>
    <n v="150214393500"/>
    <x v="1"/>
    <s v="No Programada"/>
    <s v="Otros"/>
  </r>
  <r>
    <s v="Rivadavia"/>
    <d v="2020-03-16T08:58:00"/>
    <n v="268"/>
    <n v="6541632"/>
    <s v="HOST MARIA CRISTINA                               "/>
    <n v="150615651204"/>
    <x v="1"/>
    <s v="Programada"/>
    <s v="Otros"/>
  </r>
  <r>
    <s v="Ramos Mejia"/>
    <d v="2020-05-04T00:00:00"/>
    <n v="219"/>
    <n v="6546222"/>
    <s v="DUCASSE ESTELA GRACIELA                           "/>
    <n v="150537449606"/>
    <x v="0"/>
    <s v="No Programada"/>
    <s v="Otros"/>
  </r>
  <r>
    <s v="Curie"/>
    <d v="2020-12-02T05:10:00"/>
    <n v="7"/>
    <n v="6559375"/>
    <s v="MARTINEZ NELIDA ESTER                             "/>
    <n v="150596941401"/>
    <x v="0"/>
    <s v="No Programada"/>
    <s v="Otros"/>
  </r>
  <r>
    <s v="Ramos Mejia"/>
    <d v="2020-07-14T17:57:00"/>
    <n v="147"/>
    <n v="6620930"/>
    <s v="GARCIA NORMA MARTA                                "/>
    <n v="150847776604"/>
    <x v="1"/>
    <s v="No Programada"/>
    <s v="Otros"/>
  </r>
  <r>
    <s v="Argerich"/>
    <d v="2020-07-27T13:16:00"/>
    <n v="134"/>
    <n v="6623680"/>
    <s v="LLANOS REGINA JULIA ARGENTINA                     "/>
    <n v="150309664208"/>
    <x v="1"/>
    <s v="Programada"/>
    <s v="Otros"/>
  </r>
  <r>
    <s v="Ramos Mejia"/>
    <d v="2020-01-20T00:00:00"/>
    <n v="324"/>
    <n v="6636408"/>
    <s v="FERREYRA ILDA ZOILA                               "/>
    <n v="150277143102"/>
    <x v="1"/>
    <s v="No Programada"/>
    <s v="Otros"/>
  </r>
  <r>
    <s v="Ramos Mejia"/>
    <d v="2020-03-25T17:15:00"/>
    <n v="258"/>
    <n v="6637020"/>
    <s v="PONCE ELISA ANGELINA                              "/>
    <n v="150893037303"/>
    <x v="1"/>
    <s v="No Programada"/>
    <s v="Otros"/>
  </r>
  <r>
    <s v="Durand"/>
    <d v="2020-11-02T08:00:00"/>
    <n v="37"/>
    <n v="6653923"/>
    <s v="LOPEZ MARIA SOLEDAD                               "/>
    <n v="155720647707"/>
    <x v="0"/>
    <s v="No Programada"/>
    <s v="CoVid 19"/>
  </r>
  <r>
    <s v="Lagleyze"/>
    <d v="2020-10-23T08:07:00"/>
    <n v="47"/>
    <n v="6662685"/>
    <s v="MARTINEZ MARIA LILIANA                            "/>
    <n v="150618163608"/>
    <x v="1"/>
    <s v="No Programada"/>
    <s v="Otros"/>
  </r>
  <r>
    <s v="Tornu"/>
    <d v="2020-05-24T00:00:00"/>
    <n v="199"/>
    <n v="6662692"/>
    <s v="SHLIAPOCHNIK LIVIA  MARINA                        "/>
    <n v="150586914307"/>
    <x v="1"/>
    <s v="No Programada"/>
    <s v="CoVid 19"/>
  </r>
  <r>
    <s v="Santa Lucia"/>
    <d v="2020-11-09T07:17:00"/>
    <n v="30"/>
    <n v="6665838"/>
    <s v="SAUCEDO PRIMITIVA                                 "/>
    <n v="150458222504"/>
    <x v="0"/>
    <s v="No Programada"/>
    <s v="Otros"/>
  </r>
  <r>
    <s v="Durand"/>
    <d v="2020-12-02T10:00:00"/>
    <n v="6"/>
    <n v="6671661"/>
    <s v="PROS JUANA                                        "/>
    <n v="150532040005"/>
    <x v="0"/>
    <s v="No Programada"/>
    <s v="Otros"/>
  </r>
  <r>
    <s v="Santojanni"/>
    <d v="2020-11-16T10:22:00"/>
    <n v="22"/>
    <n v="6687141"/>
    <s v="SAYAGUA SILVIA CRISTINA                           "/>
    <n v="150545273201"/>
    <x v="1"/>
    <s v="No Programada"/>
    <s v="Otros"/>
  </r>
  <r>
    <s v="Fernandez"/>
    <d v="2020-10-14T14:01:00"/>
    <n v="55"/>
    <n v="6718744"/>
    <s v="PORTERO SILVIA CRISTINA                           "/>
    <n v="150598371104"/>
    <x v="0"/>
    <s v="No Programada"/>
    <s v="Otros"/>
  </r>
  <r>
    <s v="Ramos Mejia"/>
    <d v="2020-04-06T00:00:00"/>
    <n v="247"/>
    <n v="6732912"/>
    <s v="BRITO NELIDA SOFIA                                "/>
    <n v="150600631701"/>
    <x v="1"/>
    <s v="No Programada"/>
    <s v="Otros"/>
  </r>
  <r>
    <s v="Ramos Mejia"/>
    <d v="2020-09-06T19:32:00"/>
    <n v="93"/>
    <n v="6759959"/>
    <s v="PIZARRO SATURNINO                                 "/>
    <n v="150389088205"/>
    <x v="1"/>
    <s v="No Programada"/>
    <s v="CoVid 19"/>
  </r>
  <r>
    <s v="Fernandez"/>
    <d v="2020-11-16T00:00:00"/>
    <n v="23"/>
    <n v="6804415"/>
    <s v="LUCERO RUBEN MIGUEL                               "/>
    <n v="150372816707"/>
    <x v="1"/>
    <s v="No Programada"/>
    <s v="Otros"/>
  </r>
  <r>
    <s v="Quemados"/>
    <d v="2020-04-27T12:00:00"/>
    <n v="225"/>
    <n v="6810697"/>
    <s v="PEREIRA ANTONIO NILO                              "/>
    <n v="150378683809"/>
    <x v="1"/>
    <s v="No Programada"/>
    <s v="Otros"/>
  </r>
  <r>
    <s v="Piñero"/>
    <d v="2020-11-18T12:03:00"/>
    <n v="20"/>
    <n v="6963541"/>
    <s v="LUNA ALBERTO BUENAVENTURA                         "/>
    <n v="150744812301"/>
    <x v="1"/>
    <s v="No Programada"/>
    <s v="Otros"/>
  </r>
  <r>
    <s v="Argerich"/>
    <d v="2020-08-21T09:30:00"/>
    <n v="109"/>
    <n v="6991155"/>
    <s v="DIAZ PAULINO OSCAR                                "/>
    <n v="150840214301"/>
    <x v="1"/>
    <s v="Programada"/>
    <s v="Otros"/>
  </r>
  <r>
    <s v="Ramos Mejia"/>
    <d v="2020-06-11T21:31:00"/>
    <n v="180"/>
    <n v="6994546"/>
    <s v="RODRIGUEZ JUAN JOSE                               "/>
    <n v="150896383609"/>
    <x v="1"/>
    <s v="No Programada"/>
    <s v="Otros"/>
  </r>
  <r>
    <s v="Udaondo"/>
    <d v="2020-11-14T11:12:00"/>
    <n v="24"/>
    <n v="7005237"/>
    <s v="CORBALAN MODESTO                                  "/>
    <n v="150111819400"/>
    <x v="0"/>
    <s v="No Programada"/>
    <s v="Otros"/>
  </r>
  <r>
    <s v="Santojanni"/>
    <d v="2020-12-03T12:44:00"/>
    <n v="5"/>
    <n v="7005421"/>
    <s v="DIAZ JOSE EDUARDO                                 "/>
    <n v="150840064604"/>
    <x v="1"/>
    <s v="No Programada"/>
    <s v="Otros"/>
  </r>
  <r>
    <s v="Ramos Mejia"/>
    <d v="2020-11-27T17:13:00"/>
    <n v="11"/>
    <n v="7007229"/>
    <s v="FERREYRA RICARDO GUSTAVO                          "/>
    <n v="150550243401"/>
    <x v="1"/>
    <s v="No Programada"/>
    <s v="Otros"/>
  </r>
  <r>
    <s v="Ramos Mejia"/>
    <d v="2020-10-04T01:16:00"/>
    <n v="66"/>
    <n v="7007965"/>
    <s v="PAEZ JULIO ARMANDO                                "/>
    <n v="150319731008"/>
    <x v="0"/>
    <s v="No Programada"/>
    <s v="Otros"/>
  </r>
  <r>
    <s v="Penna"/>
    <d v="2020-12-08T16:58:00"/>
    <n v="0"/>
    <n v="7071623"/>
    <s v="ISRAEL CARLOS RUBEN                               "/>
    <n v="150886757506"/>
    <x v="1"/>
    <s v="No Programada"/>
    <s v="Otros"/>
  </r>
  <r>
    <s v="Tornu"/>
    <d v="2020-08-10T08:13:00"/>
    <n v="121"/>
    <n v="7079054"/>
    <s v="MARTINEZ RAMON FELIPE                             "/>
    <n v="150863690307"/>
    <x v="1"/>
    <s v="No Programada"/>
    <s v="Otros"/>
  </r>
  <r>
    <s v="Argerich"/>
    <d v="2020-12-01T06:00:00"/>
    <n v="8"/>
    <n v="7082765"/>
    <s v="CARRIZO CESAR ALBERTO                             "/>
    <n v="150197286703"/>
    <x v="1"/>
    <s v="No Programada"/>
    <s v="Otros"/>
  </r>
  <r>
    <s v="Argerich"/>
    <d v="2020-11-29T16:49:00"/>
    <n v="9"/>
    <n v="7086659"/>
    <s v="ESCOBAR HECTOR ORLANDO                            "/>
    <n v="150378754400"/>
    <x v="0"/>
    <s v="No Programada"/>
    <s v="Otros"/>
  </r>
  <r>
    <s v="Piñero"/>
    <d v="2020-11-20T17:30:00"/>
    <n v="18"/>
    <n v="7100839"/>
    <s v="Iï¿½IGUEZ APARICIO                                  "/>
    <n v="150850355001"/>
    <x v="1"/>
    <s v="No Programada"/>
    <s v="Otros"/>
  </r>
  <r>
    <s v="Lagleyze"/>
    <d v="2020-11-10T06:36:00"/>
    <n v="29"/>
    <n v="7106493"/>
    <s v="TOLOZA ROSA RAMON                                 "/>
    <n v="150406701502"/>
    <x v="0"/>
    <s v="No Programada"/>
    <s v="Otros"/>
  </r>
  <r>
    <s v="Ramos Mejia"/>
    <d v="2020-01-20T00:00:00"/>
    <n v="324"/>
    <n v="7115807"/>
    <s v="RODRIGUEZ MIGUEL                                  "/>
    <n v="150298035901"/>
    <x v="0"/>
    <s v="Programada"/>
    <s v="Otros"/>
  </r>
  <r>
    <s v="Fernandez"/>
    <d v="2020-11-23T00:00:00"/>
    <n v="16"/>
    <n v="7122071"/>
    <s v="SANTILLAN CAYETANO DEL TRANSITO                   "/>
    <n v="150641389108"/>
    <x v="1"/>
    <s v="No Programada"/>
    <s v="Otros"/>
  </r>
  <r>
    <s v="Penna"/>
    <d v="2020-11-06T17:04:00"/>
    <n v="32"/>
    <n v="7161564"/>
    <s v="ARANDA ALEJANDRO                                  "/>
    <n v="150306165502"/>
    <x v="1"/>
    <s v="No Programada"/>
    <s v="Otros"/>
  </r>
  <r>
    <s v="Durand"/>
    <d v="2020-12-02T13:00:00"/>
    <n v="6"/>
    <n v="7165513"/>
    <s v="TORRES MARIO DONATO                               "/>
    <n v="10109089509"/>
    <x v="1"/>
    <s v="No Programada"/>
    <s v="Otros"/>
  </r>
  <r>
    <s v="Alvarez"/>
    <d v="2020-11-30T20:46:00"/>
    <n v="8"/>
    <n v="7179965"/>
    <s v="TINAGLIA ORLANDO DEL VALLE                        "/>
    <n v="150283858901"/>
    <x v="0"/>
    <s v="No Programada"/>
    <s v="CoVid 19"/>
  </r>
  <r>
    <s v="Ramos Mejia"/>
    <d v="2020-03-31T00:00:00"/>
    <n v="253"/>
    <n v="7182362"/>
    <s v="MARTINEZ AMERICO                                  "/>
    <n v="110074367907"/>
    <x v="0"/>
    <s v="No Programada"/>
    <s v="Otros"/>
  </r>
  <r>
    <s v="Fernandez"/>
    <d v="2020-11-07T18:38:00"/>
    <n v="31"/>
    <n v="7194999"/>
    <s v="TEVEZ LUIS ANTONIO                                "/>
    <n v="150342291901"/>
    <x v="1"/>
    <s v="No Programada"/>
    <s v="Otros"/>
  </r>
  <r>
    <s v="Zubizarreta"/>
    <d v="2020-11-06T20:58:00"/>
    <n v="32"/>
    <n v="7195409"/>
    <s v="NAVARRO BELINDO ROSA                              "/>
    <n v="150128680701"/>
    <x v="1"/>
    <s v="No Programada"/>
    <s v="Otros"/>
  </r>
  <r>
    <s v="Ramos Mejia"/>
    <d v="2020-05-07T00:00:00"/>
    <n v="216"/>
    <n v="7201642"/>
    <s v="VILLALBA ADALBERTO                                "/>
    <n v="150357571903"/>
    <x v="1"/>
    <s v="No Programada"/>
    <s v="Otros"/>
  </r>
  <r>
    <s v="Alvarez"/>
    <d v="2020-12-03T09:14:00"/>
    <n v="5"/>
    <n v="7216627"/>
    <s v="FELDMAN ENRIQUE                                   "/>
    <n v="150899634204"/>
    <x v="1"/>
    <s v="No Programada"/>
    <s v="Otros"/>
  </r>
  <r>
    <s v="Pirovano"/>
    <d v="2020-11-27T08:19:00"/>
    <n v="12"/>
    <n v="7374233"/>
    <s v="LOPEZ RICARDO FELIX                               "/>
    <n v="150636547404"/>
    <x v="1"/>
    <s v="No Programada"/>
    <s v="CoVid 19"/>
  </r>
  <r>
    <s v="Argerich"/>
    <d v="2020-11-19T12:06:00"/>
    <n v="19"/>
    <n v="7428592"/>
    <s v="GIMENEZ SERMANDO RAUL                             "/>
    <n v="90944816601"/>
    <x v="1"/>
    <s v="No Programada"/>
    <s v="Otros"/>
  </r>
  <r>
    <s v="Velez"/>
    <d v="2020-11-26T18:55:00"/>
    <n v="12"/>
    <n v="7454030"/>
    <s v="RUIZ CARLOS ROBERTO                               "/>
    <n v="150310760506"/>
    <x v="0"/>
    <s v="No Programada"/>
    <s v="Otros"/>
  </r>
  <r>
    <s v="Piñero"/>
    <d v="2020-11-20T21:00:00"/>
    <n v="18"/>
    <n v="7482435"/>
    <s v="DUETTE RAMON ESTEBAN                              "/>
    <n v="150015166106"/>
    <x v="0"/>
    <s v="No Programada"/>
    <s v="Otros"/>
  </r>
  <r>
    <s v="Durand"/>
    <d v="2020-09-16T15:23:00"/>
    <n v="83"/>
    <n v="7484831"/>
    <s v="SILVEYRA MARCIANO                                 "/>
    <n v="150429496400"/>
    <x v="1"/>
    <s v="No Programada"/>
    <s v="Otros"/>
  </r>
  <r>
    <s v="Argerich"/>
    <d v="2020-11-27T04:53:00"/>
    <n v="12"/>
    <n v="7524914"/>
    <s v="BENITEZ RODOLFO                                   "/>
    <n v="150816081802"/>
    <x v="1"/>
    <s v="No Programada"/>
    <s v="Otros"/>
  </r>
  <r>
    <s v="Fernandez"/>
    <d v="2020-11-10T18:52:00"/>
    <n v="28"/>
    <n v="7531678"/>
    <s v="ANDRIJASEVICH LADISLAO VOISLAV                    "/>
    <n v="150343690507"/>
    <x v="0"/>
    <s v="No Programada"/>
    <s v="Otros"/>
  </r>
  <r>
    <s v="Penna"/>
    <d v="2020-11-12T10:10:00"/>
    <n v="26"/>
    <n v="7536146"/>
    <s v="TORRE JUAN DE LA CRUZ                             "/>
    <n v="150280979808"/>
    <x v="1"/>
    <s v="No Programada"/>
    <s v="Otros"/>
  </r>
  <r>
    <s v="Durand"/>
    <d v="2020-11-12T09:30:00"/>
    <n v="26"/>
    <n v="7549528"/>
    <s v="GUERREÃ‘O ROSALINO                                 "/>
    <n v="150362099902"/>
    <x v="0"/>
    <s v="No Programada"/>
    <s v="Otros"/>
  </r>
  <r>
    <s v="Zubizarreta"/>
    <d v="2020-06-05T00:00:00"/>
    <n v="187"/>
    <n v="7554475"/>
    <s v="PANIAGUA NESTOR RAMON                             "/>
    <n v="150346067601"/>
    <x v="1"/>
    <s v="No Programada"/>
    <s v="Otros"/>
  </r>
  <r>
    <s v="Alvarez"/>
    <d v="2020-11-20T20:30:00"/>
    <n v="18"/>
    <n v="7554976"/>
    <s v="VALENZUELA RAUL ANTONIO                           "/>
    <n v="150329186607"/>
    <x v="1"/>
    <s v="No Programada"/>
    <s v="Otros"/>
  </r>
  <r>
    <s v="Pirovano"/>
    <d v="2020-11-26T00:00:00"/>
    <n v="13"/>
    <n v="7588161"/>
    <s v="CANTERA NORMA                                     "/>
    <n v="150309188301"/>
    <x v="1"/>
    <s v="No Programada"/>
    <s v="Otros"/>
  </r>
  <r>
    <s v="Tornu"/>
    <d v="2020-01-23T00:00:00"/>
    <n v="321"/>
    <n v="7589771"/>
    <s v="CARBALLO ELISEO                                   "/>
    <n v="150551282604"/>
    <x v="0"/>
    <s v="No Programada"/>
    <s v="Otros"/>
  </r>
  <r>
    <s v="Zubizarreta"/>
    <d v="2020-10-22T09:12:00"/>
    <n v="47"/>
    <n v="7590762"/>
    <s v="PROFITA JUAN CARLOS                               "/>
    <n v="150576594206"/>
    <x v="1"/>
    <s v="No Programada"/>
    <s v="Otros"/>
  </r>
  <r>
    <s v="Santojanni"/>
    <d v="2020-11-19T10:46:00"/>
    <n v="19"/>
    <n v="7591730"/>
    <s v="BAUDI RODRIGUEZ MARIO CARLOS                      "/>
    <n v="150319392907"/>
    <x v="1"/>
    <s v="No Programada"/>
    <s v="Otros"/>
  </r>
  <r>
    <s v="Durand"/>
    <d v="2020-10-23T08:00:00"/>
    <n v="47"/>
    <n v="7593220"/>
    <s v="LLANO  MANUEL  JOSE                               "/>
    <n v="150544806309"/>
    <x v="1"/>
    <s v="Programada"/>
    <s v="Otros"/>
  </r>
  <r>
    <s v="Rivadavia"/>
    <d v="2020-11-10T09:11:00"/>
    <n v="28"/>
    <n v="7597639"/>
    <s v="FLAMENCO GABRIEL ENRIQUE                          "/>
    <n v="150628125808"/>
    <x v="0"/>
    <s v="No Programada"/>
    <s v="Otros"/>
  </r>
  <r>
    <s v="Piñero"/>
    <d v="2020-11-12T12:54:00"/>
    <n v="26"/>
    <n v="7600261"/>
    <s v="CARDOSO JULIO ARGENTINO                           "/>
    <n v="150633581901"/>
    <x v="1"/>
    <s v="No Programada"/>
    <s v="Otros"/>
  </r>
  <r>
    <s v="Argerich"/>
    <d v="2020-10-24T07:31:00"/>
    <n v="46"/>
    <n v="7602293"/>
    <s v="ALCORTA MIGUEL ANGEL                              "/>
    <n v="150553757304"/>
    <x v="1"/>
    <s v="No Programada"/>
    <s v="Otros"/>
  </r>
  <r>
    <s v="Ramos Mejia"/>
    <d v="2020-05-07T00:00:00"/>
    <n v="216"/>
    <n v="7602846"/>
    <s v="GONZALEZ JOSE CARLOS                              "/>
    <n v="150590153109"/>
    <x v="0"/>
    <s v="No Programada"/>
    <s v="CoVid 19"/>
  </r>
  <r>
    <s v="Rocca"/>
    <d v="2020-08-27T12:19:00"/>
    <n v="103"/>
    <n v="7605053"/>
    <s v="GROSSO JUAN CARLOS                                "/>
    <n v="150607822806"/>
    <x v="1"/>
    <s v="No Programada"/>
    <s v="Otros"/>
  </r>
  <r>
    <s v="Argerich"/>
    <d v="2020-11-26T09:11:00"/>
    <n v="12"/>
    <n v="7606054"/>
    <s v="FARIAS, DARDO GUILLERMO                           "/>
    <n v="150559690001"/>
    <x v="1"/>
    <s v="No Programada"/>
    <s v="Otros"/>
  </r>
  <r>
    <s v="Ramos Mejia"/>
    <d v="2020-11-27T12:26:00"/>
    <n v="11"/>
    <n v="7606206"/>
    <s v=" _x0009_  FLECCHIA MARIO                                "/>
    <n v="150575793308"/>
    <x v="1"/>
    <s v="No Programada"/>
    <s v="Otros"/>
  </r>
  <r>
    <s v="Tornu"/>
    <d v="2020-03-18T00:00:00"/>
    <n v="266"/>
    <n v="7606485"/>
    <s v="ORTIZ ALBERTO FELIX                               "/>
    <n v="150607355505"/>
    <x v="1"/>
    <s v="No Programada"/>
    <s v="Otros"/>
  </r>
  <r>
    <s v="Ramos Mejia"/>
    <d v="2020-04-22T00:00:00"/>
    <n v="231"/>
    <n v="7606581"/>
    <s v="PRIORE ALBERTO ANTONIO                            "/>
    <n v="150607189608"/>
    <x v="0"/>
    <s v="No Programada"/>
    <s v="Otros"/>
  </r>
  <r>
    <s v="Penna"/>
    <d v="2020-12-05T16:55:00"/>
    <n v="3"/>
    <n v="7607150"/>
    <s v="MORINI VICENTE ANTONIO                            "/>
    <n v="150587681904"/>
    <x v="1"/>
    <s v="No Programada"/>
    <s v="Otros"/>
  </r>
  <r>
    <s v="Argerich"/>
    <d v="2020-11-24T13:35:00"/>
    <n v="14"/>
    <n v="7609680"/>
    <s v="ALBANESE HECTOR                                   "/>
    <n v="150488186708"/>
    <x v="0"/>
    <s v="Programada"/>
    <s v="Otros"/>
  </r>
  <r>
    <s v="Pirovano"/>
    <d v="2020-11-15T00:00:00"/>
    <n v="24"/>
    <n v="7612630"/>
    <s v="MICHALEJE CARLOS ALBERTO                          "/>
    <n v="150601069109"/>
    <x v="0"/>
    <s v="No Programada"/>
    <s v="Otros"/>
  </r>
  <r>
    <s v="Fernandez"/>
    <d v="2020-11-18T00:00:00"/>
    <n v="21"/>
    <n v="7613528"/>
    <s v="TRUSSO HECTOR CESAR                               "/>
    <n v="150605376403"/>
    <x v="1"/>
    <s v="No Programada"/>
    <s v="Otros"/>
  </r>
  <r>
    <s v="Zubizarreta"/>
    <d v="2020-12-07T10:13:00"/>
    <n v="1"/>
    <n v="7616296"/>
    <s v="CANELLADA JOSE MANUEL                             "/>
    <n v="150627125408"/>
    <x v="1"/>
    <s v="No Programada"/>
    <s v="Otros"/>
  </r>
  <r>
    <s v="Ramos Mejia"/>
    <d v="2020-11-03T23:28:00"/>
    <n v="35"/>
    <n v="7617798"/>
    <s v="PONCE IGNACIO                                     "/>
    <n v="150710284200"/>
    <x v="1"/>
    <s v="No Programada"/>
    <s v="Otros"/>
  </r>
  <r>
    <s v="Alvarez"/>
    <d v="2020-12-01T18:11:00"/>
    <n v="7"/>
    <n v="7619472"/>
    <s v="NASCONE PISTONE JOSE HORACIO                      "/>
    <n v="150616530308"/>
    <x v="1"/>
    <s v="No Programada"/>
    <s v="Otros"/>
  </r>
  <r>
    <s v="Santojanni"/>
    <d v="2020-11-29T16:00:00"/>
    <n v="9"/>
    <n v="7621274"/>
    <s v="LUQUE FERNANDO DANIEL                             "/>
    <n v="150701038306"/>
    <x v="1"/>
    <s v="No Programada"/>
    <s v="Otros"/>
  </r>
  <r>
    <s v="Santojanni"/>
    <d v="2020-11-29T00:00:00"/>
    <n v="10"/>
    <n v="7629798"/>
    <s v="MAMONE PABLO ROBERTO                              "/>
    <n v="150606326301"/>
    <x v="1"/>
    <s v="Programada"/>
    <s v="Otros"/>
  </r>
  <r>
    <s v="Argerich"/>
    <d v="2020-10-20T07:34:00"/>
    <n v="50"/>
    <n v="7663550"/>
    <s v="ACUÃ‘A RAFAEL                                      "/>
    <n v="150694384102"/>
    <x v="1"/>
    <s v="Programada"/>
    <s v="Otros"/>
  </r>
  <r>
    <s v="Ramos Mejia"/>
    <d v="2020-11-14T16:53:00"/>
    <n v="24"/>
    <n v="7663884"/>
    <s v="CALDERON RODOLFO ALBERTO                          "/>
    <n v="140924226705"/>
    <x v="0"/>
    <s v="No Programada"/>
    <s v="Otros"/>
  </r>
  <r>
    <s v="Pirovano"/>
    <d v="2020-12-04T07:16:00"/>
    <n v="5"/>
    <n v="7668323"/>
    <s v="GITERMAN FERNANDO ISMAEL                          "/>
    <n v="150749294601"/>
    <x v="1"/>
    <s v="No Programada"/>
    <s v="CoVid 19"/>
  </r>
  <r>
    <s v="Argerich"/>
    <d v="2020-10-08T11:21:00"/>
    <n v="61"/>
    <n v="7678950"/>
    <s v="SILVA JUAN CARLOS                                 "/>
    <n v="10089702409"/>
    <x v="0"/>
    <s v="Programada"/>
    <s v="Otros"/>
  </r>
  <r>
    <s v="Muñiz"/>
    <d v="2020-11-26T16:34:00"/>
    <n v="12"/>
    <n v="7694876"/>
    <s v="SAAVEDRA CARLOS ALBERTO                           "/>
    <n v="150764010404"/>
    <x v="0"/>
    <s v="No Programada"/>
    <s v="Otros"/>
  </r>
  <r>
    <s v="Durand"/>
    <d v="2020-11-09T10:00:00"/>
    <n v="29"/>
    <n v="7698393"/>
    <s v="SANCHEZ DAURIA DANIEL PEDRO                       "/>
    <n v="150633210906"/>
    <x v="1"/>
    <s v="No Programada"/>
    <s v="Otros"/>
  </r>
  <r>
    <s v="Zubizarreta"/>
    <d v="2020-10-08T11:17:00"/>
    <n v="61"/>
    <n v="7698458"/>
    <s v="SUAREZ HECTOR EUGENIO                             "/>
    <n v="150635782403"/>
    <x v="1"/>
    <s v="No Programada"/>
    <s v="Otros"/>
  </r>
  <r>
    <s v="Santojanni"/>
    <d v="2020-11-18T10:10:00"/>
    <n v="20"/>
    <n v="7704082"/>
    <s v="SORIANO HECTOR MARIO                              "/>
    <n v="150618982809"/>
    <x v="1"/>
    <s v="No Programada"/>
    <s v="Otros"/>
  </r>
  <r>
    <s v="Durand"/>
    <d v="2020-11-25T09:00:00"/>
    <n v="14"/>
    <n v="7704506"/>
    <s v="ATIADIA OSVALDO JOSE                              "/>
    <n v="150665929409"/>
    <x v="1"/>
    <s v="No Programada"/>
    <s v="Otros"/>
  </r>
  <r>
    <s v="Ramos Mejia"/>
    <d v="2020-07-01T20:09:00"/>
    <n v="160"/>
    <n v="7710338"/>
    <s v="SANCHEZ JUAN CARLOS                               "/>
    <n v="150297270708"/>
    <x v="1"/>
    <s v="No Programada"/>
    <s v="CoVid 19"/>
  </r>
  <r>
    <s v="Zubizarreta"/>
    <d v="2020-08-10T00:00:00"/>
    <n v="121"/>
    <n v="7712825"/>
    <s v="GONZALEZ JOAQUIN OSVALDO                          "/>
    <n v="150357066903"/>
    <x v="0"/>
    <s v="No Programada"/>
    <s v="CoVid 19"/>
  </r>
  <r>
    <s v="Santojanni"/>
    <d v="2020-12-08T13:13:00"/>
    <n v="0"/>
    <n v="7713032"/>
    <s v="ROLDAN ALBERTO NESTOR                             "/>
    <n v="150218513809"/>
    <x v="0"/>
    <s v="No Programada"/>
    <s v="Otros"/>
  </r>
  <r>
    <s v="Argerich"/>
    <d v="2020-06-29T09:07:00"/>
    <n v="162"/>
    <n v="7713357"/>
    <s v="RODRIGUES HECTOR MARIO                            "/>
    <n v="150253203606"/>
    <x v="1"/>
    <s v="Programada"/>
    <s v="Otros"/>
  </r>
  <r>
    <s v="Santojanni"/>
    <d v="2020-12-02T10:13:00"/>
    <n v="6"/>
    <n v="7717010"/>
    <s v="BONO NESTOR LUIS                                  "/>
    <n v="150307489503"/>
    <x v="1"/>
    <s v="No Programada"/>
    <s v="Otros"/>
  </r>
  <r>
    <s v="Ramos Mejia"/>
    <d v="2020-02-17T01:52:00"/>
    <n v="296"/>
    <n v="7717566"/>
    <s v="CANDINO JOSE SALVADOR                             "/>
    <n v="150315905001"/>
    <x v="1"/>
    <s v="No Programada"/>
    <s v="Otros"/>
  </r>
  <r>
    <s v="Argerich"/>
    <d v="2020-07-31T11:32:00"/>
    <n v="130"/>
    <n v="7724992"/>
    <s v="CILEY LUIS OMAR                                   "/>
    <n v="150392346405"/>
    <x v="1"/>
    <s v="Programada"/>
    <s v="Otros"/>
  </r>
  <r>
    <s v="Pirovano"/>
    <d v="2020-10-05T18:29:00"/>
    <n v="64"/>
    <n v="7725571"/>
    <s v="LARES ALBERTO                                     "/>
    <n v="465900772101"/>
    <x v="1"/>
    <s v="No Programada"/>
    <s v="CoVid 19"/>
  </r>
  <r>
    <s v="Argerich"/>
    <d v="2020-12-03T04:17:00"/>
    <n v="6"/>
    <n v="7735075"/>
    <s v="BARRIO CARLOS EXEQUIEL                            "/>
    <n v="150422759900"/>
    <x v="1"/>
    <s v="No Programada"/>
    <s v="Otros"/>
  </r>
  <r>
    <s v="Santojanni"/>
    <d v="2020-12-01T00:03:00"/>
    <n v="8"/>
    <n v="7735689"/>
    <s v="BALLESTER ALFREDO ROBERTO                         "/>
    <n v="150434478005"/>
    <x v="1"/>
    <s v="No Programada"/>
    <s v="Otros"/>
  </r>
  <r>
    <s v="Rivadavia"/>
    <d v="2020-11-23T10:20:00"/>
    <n v="15"/>
    <n v="7742052"/>
    <s v="CANULLAN ALBERTO                                  "/>
    <n v="150100692503"/>
    <x v="0"/>
    <s v="No Programada"/>
    <s v="Otros"/>
  </r>
  <r>
    <s v="Zubizarreta"/>
    <d v="2020-11-16T08:36:00"/>
    <n v="23"/>
    <n v="7748512"/>
    <s v="SUAREZ JORGE OMAR                                 "/>
    <n v="150469198000"/>
    <x v="1"/>
    <s v="No Programada"/>
    <s v="Otros"/>
  </r>
  <r>
    <s v="Ramos Mejia"/>
    <d v="2020-11-22T19:53:00"/>
    <n v="16"/>
    <n v="7756331"/>
    <s v=" _x0009_  SOSA HUGO ADRIAN                              "/>
    <n v="150590635501"/>
    <x v="0"/>
    <s v="No Programada"/>
    <s v="CoVid 19"/>
  </r>
  <r>
    <s v="Piñero"/>
    <d v="2020-11-22T17:00:00"/>
    <n v="16"/>
    <n v="7757549"/>
    <s v="FLORES JOSE                                       "/>
    <n v="150494753903"/>
    <x v="1"/>
    <s v="No Programada"/>
    <s v="Otros"/>
  </r>
  <r>
    <s v="Argerich"/>
    <d v="2020-10-16T14:32:00"/>
    <n v="53"/>
    <n v="7764197"/>
    <s v="GABRIELE MIGUEL ANGEL                             "/>
    <n v="150508024800"/>
    <x v="0"/>
    <s v="No Programada"/>
    <s v="Otros"/>
  </r>
  <r>
    <s v="Rivadavia"/>
    <d v="2020-11-03T08:30:00"/>
    <n v="36"/>
    <n v="7772062"/>
    <s v="SILVA ALFREDO DANTE                               "/>
    <n v="150499659009"/>
    <x v="1"/>
    <s v="No Programada"/>
    <s v="Otros"/>
  </r>
  <r>
    <s v="Santojanni"/>
    <d v="2020-11-24T10:06:00"/>
    <n v="14"/>
    <n v="7775659"/>
    <s v="CASTRO ABEL NORBERTO                              "/>
    <n v="150450706200"/>
    <x v="0"/>
    <s v="No Programada"/>
    <s v="Otros"/>
  </r>
  <r>
    <s v="Alvarez"/>
    <d v="2020-11-14T11:23:00"/>
    <n v="24"/>
    <n v="7785374"/>
    <s v="IGLESIAS ALFAYA DANIEL                            "/>
    <n v="150587768902"/>
    <x v="1"/>
    <s v="No Programada"/>
    <s v="CoVid 19"/>
  </r>
  <r>
    <s v="Durand"/>
    <d v="2020-02-21T00:00:00"/>
    <n v="292"/>
    <n v="7786978"/>
    <s v="ROMERO EDUARDO                                    "/>
    <n v="150541381402"/>
    <x v="0"/>
    <s v="Programada"/>
    <s v="Otros"/>
  </r>
  <r>
    <s v="Muñiz"/>
    <d v="2020-11-26T11:27:00"/>
    <n v="12"/>
    <n v="7789314"/>
    <s v="MARTINEZ MARIA                                    "/>
    <n v="55909030502"/>
    <x v="0"/>
    <s v="No Programada"/>
    <s v="Otros"/>
  </r>
  <r>
    <s v="I.R.E.P."/>
    <d v="2020-10-08T11:00:00"/>
    <n v="61"/>
    <n v="7790996"/>
    <s v="OTERO CARLOS MARIA                                "/>
    <n v="155906534500"/>
    <x v="1"/>
    <s v="No Programada"/>
    <s v="Otros"/>
  </r>
  <r>
    <s v="Fernandez"/>
    <d v="2020-11-18T00:00:00"/>
    <n v="21"/>
    <n v="7793889"/>
    <s v="ZABALA HORACIO CARLOS                             "/>
    <n v="150758382207"/>
    <x v="1"/>
    <s v="No Programada"/>
    <s v="Otros"/>
  </r>
  <r>
    <s v="Udaondo"/>
    <d v="2020-10-28T11:21:00"/>
    <n v="41"/>
    <n v="7794174"/>
    <s v="RINALDI RICARDO ROBERTO                           "/>
    <n v="150619291201"/>
    <x v="0"/>
    <s v="No Programada"/>
    <s v="Otros"/>
  </r>
  <r>
    <s v="Zubizarreta"/>
    <d v="2020-12-08T10:11:00"/>
    <n v="0"/>
    <n v="7803298"/>
    <s v="DI BIASE JORGE                                    "/>
    <n v="150728465103"/>
    <x v="1"/>
    <s v="No Programada"/>
    <s v="Otros"/>
  </r>
  <r>
    <s v="I.R.E.P."/>
    <d v="2020-08-14T13:30:00"/>
    <n v="116"/>
    <n v="7803899"/>
    <s v="FERNANDEZ JESUS R                                 "/>
    <n v="150371217003"/>
    <x v="1"/>
    <s v="No Programada"/>
    <s v="Otros"/>
  </r>
  <r>
    <s v="Durand"/>
    <d v="2020-11-30T12:22:00"/>
    <n v="8"/>
    <n v="7818262"/>
    <s v="CANO JOSE EFRAIN                                  "/>
    <n v="150400197105"/>
    <x v="1"/>
    <s v="No Programada"/>
    <s v="Otros"/>
  </r>
  <r>
    <s v="Curie"/>
    <d v="2020-03-15T00:00:00"/>
    <n v="269"/>
    <n v="7823180"/>
    <s v="PONCE DE LEON JORGE ALBERTO                       "/>
    <n v="155608634204"/>
    <x v="1"/>
    <s v="No Programada"/>
    <s v="Otros"/>
  </r>
  <r>
    <s v="Zubizarreta"/>
    <d v="2020-10-05T20:30:00"/>
    <n v="64"/>
    <n v="7837874"/>
    <s v="CASTAGNARO AMERICO                                "/>
    <n v="150739326008"/>
    <x v="1"/>
    <s v="No Programada"/>
    <s v="Otros"/>
  </r>
  <r>
    <s v="Durand"/>
    <d v="2020-06-27T17:36:00"/>
    <n v="164"/>
    <n v="7851316"/>
    <s v="MIGUEL MARIO ALBERTO                              "/>
    <n v="150700117707"/>
    <x v="1"/>
    <s v="No Programada"/>
    <s v="Otros"/>
  </r>
  <r>
    <s v="Penna"/>
    <d v="2020-11-26T10:21:00"/>
    <n v="12"/>
    <n v="7864605"/>
    <s v="ESCOBAR AGUSTIN LEONARDO                          "/>
    <n v="150739335906"/>
    <x v="1"/>
    <s v="No Programada"/>
    <s v="Otros"/>
  </r>
  <r>
    <s v="Ramos Mejia"/>
    <d v="2020-11-24T19:35:00"/>
    <n v="14"/>
    <n v="7867923"/>
    <s v="ESTEVEZ DANIEL                                    "/>
    <n v="150706897107"/>
    <x v="0"/>
    <s v="No Programada"/>
    <s v="Otros"/>
  </r>
  <r>
    <s v="Alvarez"/>
    <d v="2020-12-07T16:00:00"/>
    <n v="1"/>
    <n v="7869463"/>
    <s v="RIOS LUIS ORLANDO                                 "/>
    <n v="150701906908"/>
    <x v="1"/>
    <s v="No Programada"/>
    <s v="Otros"/>
  </r>
  <r>
    <s v="Muñiz"/>
    <d v="2020-11-09T12:01:00"/>
    <n v="29"/>
    <n v="7892262"/>
    <s v="DIAZ EDUARDO FELICIANO                            "/>
    <n v="150363294300"/>
    <x v="0"/>
    <s v="No Programada"/>
    <s v="Otros"/>
  </r>
  <r>
    <s v="Zubizarreta"/>
    <d v="2020-06-03T00:00:00"/>
    <n v="189"/>
    <n v="7894674"/>
    <s v="ACEVEDO MARCELINO                                 "/>
    <n v="150360124006"/>
    <x v="0"/>
    <s v="No Programada"/>
    <s v="Otros"/>
  </r>
  <r>
    <s v="Ramos Mejia"/>
    <d v="2020-11-22T09:41:00"/>
    <n v="16"/>
    <n v="7961438"/>
    <s v="GESUALDI JOSE MARIO                               "/>
    <n v="90907939903"/>
    <x v="1"/>
    <s v="No Programada"/>
    <s v="CoVid 19"/>
  </r>
  <r>
    <s v="Penna"/>
    <d v="2020-11-25T10:29:00"/>
    <n v="13"/>
    <n v="8000532"/>
    <s v="MARTINEZ VICTOR HILARIO                           "/>
    <n v="150590788401"/>
    <x v="1"/>
    <s v="No Programada"/>
    <s v="Otros"/>
  </r>
  <r>
    <s v="Rivadavia"/>
    <d v="2020-03-07T00:00:00"/>
    <n v="277"/>
    <n v="8007244"/>
    <s v="FRYDMAN RUBEN                                     "/>
    <n v="465908211605"/>
    <x v="1"/>
    <s v="No Programada"/>
    <s v="Otros"/>
  </r>
  <r>
    <s v="Ramos Mejia"/>
    <d v="2020-05-13T21:03:00"/>
    <n v="209"/>
    <n v="8007477"/>
    <s v="WALLACE ARTURO JORGE                              "/>
    <n v="150483588501"/>
    <x v="0"/>
    <s v="No Programada"/>
    <s v="Otros"/>
  </r>
  <r>
    <s v="Argerich"/>
    <d v="2020-11-24T09:59:00"/>
    <n v="14"/>
    <n v="8010000"/>
    <s v="ORTEGA JUAN ANTONIO                               "/>
    <n v="150763253903"/>
    <x v="0"/>
    <s v="No Programada"/>
    <s v="Otros"/>
  </r>
  <r>
    <s v="Fernandez"/>
    <d v="2020-05-13T00:00:00"/>
    <n v="210"/>
    <n v="8039489"/>
    <s v="SUAREZ JUAN DOMINGO                               "/>
    <n v="150765809202"/>
    <x v="1"/>
    <s v="No Programada"/>
    <s v="Otros"/>
  </r>
  <r>
    <s v="Santojanni"/>
    <d v="2020-11-26T10:08:00"/>
    <n v="12"/>
    <n v="8046610"/>
    <s v="AGUIAR SILVESTRE                                  "/>
    <n v="150660389500"/>
    <x v="1"/>
    <s v="No Programada"/>
    <s v="CoVid 19"/>
  </r>
  <r>
    <s v="Penna"/>
    <d v="2020-12-07T02:51:00"/>
    <n v="2"/>
    <n v="8047384"/>
    <s v="OVEJERO ENRIQUE LAURENTINO                        "/>
    <n v="150713199706"/>
    <x v="0"/>
    <s v="No Programada"/>
    <s v="Otros"/>
  </r>
  <r>
    <s v="Fernandez"/>
    <d v="2020-11-20T02:41:00"/>
    <n v="19"/>
    <n v="8057500"/>
    <s v="DIAZ PEDRO                                        "/>
    <n v="150523570402"/>
    <x v="0"/>
    <s v="No Programada"/>
    <s v="Otros"/>
  </r>
  <r>
    <s v="Tornu"/>
    <d v="2020-12-01T12:49:00"/>
    <n v="7"/>
    <n v="8060569"/>
    <s v="ARGAï¿½ARAZ CORONEL MANUEL DELFIN                   "/>
    <n v="150543494801"/>
    <x v="1"/>
    <s v="No Programada"/>
    <s v="Otros"/>
  </r>
  <r>
    <s v="Argerich"/>
    <d v="2020-11-27T12:20:00"/>
    <n v="11"/>
    <n v="8062687"/>
    <s v="DIAZ SEGUNDO RENE                                 "/>
    <n v="150523677301"/>
    <x v="0"/>
    <s v="Programada"/>
    <s v="Otros"/>
  </r>
  <r>
    <s v="Zubizarreta"/>
    <d v="2020-12-01T17:07:00"/>
    <n v="7"/>
    <n v="8065561"/>
    <s v="CASTRO CARLOS MANUEL                              "/>
    <n v="150648343402"/>
    <x v="0"/>
    <s v="No Programada"/>
    <s v="Otros"/>
  </r>
  <r>
    <s v="Rocca"/>
    <d v="2020-04-22T12:00:00"/>
    <n v="230"/>
    <n v="8065940"/>
    <s v="VILLAFAï¿½E JUAN ANDRES                             "/>
    <n v="150579113000"/>
    <x v="0"/>
    <s v="No Programada"/>
    <s v="Otros"/>
  </r>
  <r>
    <s v="Rivadavia"/>
    <d v="2020-07-04T10:31:00"/>
    <n v="157"/>
    <n v="8076059"/>
    <s v="LO POLITO ANTONIO JORGE                           "/>
    <n v="150699357006"/>
    <x v="1"/>
    <s v="No Programada"/>
    <s v="Otros"/>
  </r>
  <r>
    <s v="Alvarez"/>
    <d v="2020-12-04T15:15:00"/>
    <n v="4"/>
    <n v="8076190"/>
    <s v="QUATTROCCHI CARLOS ALBERTO                        "/>
    <n v="150067063609"/>
    <x v="0"/>
    <s v="No Programada"/>
    <s v="CoVid 19"/>
  </r>
  <r>
    <s v="Pirovano"/>
    <d v="2020-11-19T00:00:00"/>
    <n v="20"/>
    <n v="8081007"/>
    <s v="VILLARES NELIDA MARTHA                            "/>
    <n v="150815815008"/>
    <x v="1"/>
    <s v="No Programada"/>
    <s v="Otros"/>
  </r>
  <r>
    <s v="Ramos Mejia"/>
    <d v="2020-05-06T15:28:00"/>
    <n v="216"/>
    <n v="8104302"/>
    <s v="TALAMONA JORGE RUBEN                              "/>
    <n v="150632211108"/>
    <x v="0"/>
    <s v="No Programada"/>
    <s v="Otros"/>
  </r>
  <r>
    <s v="Rivadavia"/>
    <d v="2020-11-05T10:56:00"/>
    <n v="33"/>
    <n v="8105192"/>
    <s v="ZELARAYAN MARTIN AMERICO                          "/>
    <n v="150742823606"/>
    <x v="1"/>
    <s v="No Programada"/>
    <s v="Otros"/>
  </r>
  <r>
    <s v="Durand"/>
    <d v="2020-07-07T10:37:00"/>
    <n v="154"/>
    <n v="8113172"/>
    <s v="ORTIZ HECTOR LUIS                                 "/>
    <n v="150778040509"/>
    <x v="1"/>
    <s v="Programada"/>
    <s v="Otros"/>
  </r>
  <r>
    <s v="Tornu"/>
    <d v="2020-01-14T00:00:00"/>
    <n v="330"/>
    <n v="8130537"/>
    <s v="ORELLANA NORBERTO                                 "/>
    <n v="150473665907"/>
    <x v="0"/>
    <s v="No Programada"/>
    <s v="Otros"/>
  </r>
  <r>
    <s v="Tornu"/>
    <d v="2020-09-20T12:25:00"/>
    <n v="79"/>
    <n v="8131085"/>
    <s v="ROLDAN CESARIO INOCENCIO                          "/>
    <n v="150487965602"/>
    <x v="1"/>
    <s v="No Programada"/>
    <s v="CoVid 19"/>
  </r>
  <r>
    <s v="Ramos Mejia"/>
    <d v="2020-10-09T23:56:00"/>
    <n v="60"/>
    <n v="8137292"/>
    <s v="SANTILLAN DARDO                                   "/>
    <n v="150606381709"/>
    <x v="1"/>
    <s v="No Programada"/>
    <s v="Otros"/>
  </r>
  <r>
    <s v="Ramos Mejia"/>
    <d v="2020-06-20T11:06:00"/>
    <n v="171"/>
    <n v="8176685"/>
    <s v="SERRANO JOSE ENRIQUE                              "/>
    <n v="150529263200"/>
    <x v="1"/>
    <s v="No Programada"/>
    <s v="CoVid 19"/>
  </r>
  <r>
    <s v="Rivadavia"/>
    <d v="2020-12-01T11:27:00"/>
    <n v="7"/>
    <n v="8201289"/>
    <s v="FLORES DIONISIO                                   "/>
    <n v="150529888909"/>
    <x v="0"/>
    <s v="No Programada"/>
    <s v="Otros"/>
  </r>
  <r>
    <s v="Ramos Mejia"/>
    <d v="2020-07-20T12:42:00"/>
    <n v="141"/>
    <n v="8205964"/>
    <s v="GUITIAN TEODORO SALVADOR                          "/>
    <n v="150463029009"/>
    <x v="1"/>
    <s v="No Programada"/>
    <s v="CoVid 19"/>
  </r>
  <r>
    <s v="Santa Lucia"/>
    <d v="2020-11-25T07:38:00"/>
    <n v="14"/>
    <n v="8207014"/>
    <s v="ANDRE JORGE LUIS                                  "/>
    <n v="150722225106"/>
    <x v="0"/>
    <s v="No Programada"/>
    <s v="Otros"/>
  </r>
  <r>
    <s v="Ramos Mejia"/>
    <d v="2020-10-20T19:25:00"/>
    <n v="49"/>
    <n v="8209590"/>
    <s v="MARINCOVICH RODOLFO CARLOS                        "/>
    <n v="150760304900"/>
    <x v="1"/>
    <s v="No Programada"/>
    <s v="Otros"/>
  </r>
  <r>
    <s v="Ramos Mejia"/>
    <d v="2020-11-08T12:22:00"/>
    <n v="30"/>
    <n v="8262288"/>
    <s v="TOLEDO HUGO ALBERTO                               "/>
    <n v="150545972401"/>
    <x v="1"/>
    <s v="No Programada"/>
    <s v="Otros"/>
  </r>
  <r>
    <s v="Ramos Mejia"/>
    <d v="2020-12-07T12:25:00"/>
    <n v="1"/>
    <n v="8263554"/>
    <s v="ALBIRZU HUGO OMAR                                 "/>
    <n v="150554213000"/>
    <x v="1"/>
    <s v="No Programada"/>
    <s v="Otros"/>
  </r>
  <r>
    <s v="Ramos Mejia"/>
    <d v="2020-08-25T23:33:00"/>
    <n v="105"/>
    <n v="8267032"/>
    <s v="LEONANGELI CARLOS ROBERTO                         "/>
    <n v="150549441602"/>
    <x v="0"/>
    <s v="No Programada"/>
    <s v="Otros"/>
  </r>
  <r>
    <s v="Argerich"/>
    <d v="2020-09-02T12:47:00"/>
    <n v="97"/>
    <n v="8267924"/>
    <s v="RUIZ EDUARDO ANIBAL                               "/>
    <n v="150584855700"/>
    <x v="0"/>
    <s v="Programada"/>
    <s v="Otros"/>
  </r>
  <r>
    <s v="Fernandez"/>
    <d v="2020-07-31T09:44:00"/>
    <n v="130"/>
    <n v="8270835"/>
    <s v="LOPEZ JORGE                                       "/>
    <n v="150600413008"/>
    <x v="1"/>
    <s v="No Programada"/>
    <s v="Otros"/>
  </r>
  <r>
    <s v="Lagleyze"/>
    <d v="2020-11-19T07:20:00"/>
    <n v="20"/>
    <n v="8271095"/>
    <s v="GRAND EUGENIO EDUARDO                             "/>
    <n v="150523498307"/>
    <x v="0"/>
    <s v="No Programada"/>
    <s v="Otros"/>
  </r>
  <r>
    <s v="Durand"/>
    <d v="2020-03-17T09:52:00"/>
    <n v="266"/>
    <n v="8274319"/>
    <s v="FERRAN JORGE EDGARDO                              "/>
    <n v="150734577705"/>
    <x v="1"/>
    <s v="Programada"/>
    <s v="Otros"/>
  </r>
  <r>
    <s v="Pirovano"/>
    <d v="2020-12-05T07:54:00"/>
    <n v="4"/>
    <n v="8274905"/>
    <s v="PALUMBO JORGE                                     "/>
    <n v="150685142203"/>
    <x v="1"/>
    <s v="No Programada"/>
    <s v="Otros"/>
  </r>
  <r>
    <s v="Ramos Mejia"/>
    <d v="2020-11-24T07:06:00"/>
    <n v="15"/>
    <n v="8275371"/>
    <s v="KNAUDT WALTER ANTONIO                             "/>
    <n v="90963785507"/>
    <x v="1"/>
    <s v="No Programada"/>
    <s v="Otros"/>
  </r>
  <r>
    <s v="Fernandez"/>
    <d v="2020-11-24T00:00:00"/>
    <n v="15"/>
    <n v="8288930"/>
    <s v="CERUTTI RAUL                                      "/>
    <n v="150631856403"/>
    <x v="1"/>
    <s v="No Programada"/>
    <s v="Otros"/>
  </r>
  <r>
    <s v="Curie"/>
    <d v="2020-12-01T17:00:00"/>
    <n v="7"/>
    <n v="8296569"/>
    <s v="CARNEVALE CARLOS                                  "/>
    <n v="150768046101"/>
    <x v="0"/>
    <s v="No Programada"/>
    <s v="Otros"/>
  </r>
  <r>
    <s v="Fernandez"/>
    <d v="2020-11-18T00:00:00"/>
    <n v="21"/>
    <n v="8298572"/>
    <s v="KRESTEFF EDUARDO SIXTO                            "/>
    <n v="150715726100"/>
    <x v="1"/>
    <s v="No Programada"/>
    <s v="Otros"/>
  </r>
  <r>
    <s v="Fernandez"/>
    <d v="2020-11-10T11:21:00"/>
    <n v="28"/>
    <n v="8301007"/>
    <s v="VERON SANTIAGO                                    "/>
    <n v="150076791200"/>
    <x v="0"/>
    <s v="No Programada"/>
    <s v="Otros"/>
  </r>
  <r>
    <s v="Fernandez"/>
    <d v="2020-11-30T08:00:00"/>
    <n v="9"/>
    <n v="8317220"/>
    <s v="PORRERA RAUL JAIME                                "/>
    <n v="150708209105"/>
    <x v="1"/>
    <s v="Programada"/>
    <s v="Otros"/>
  </r>
  <r>
    <s v="Alvarez"/>
    <d v="2020-11-23T10:10:00"/>
    <n v="15"/>
    <n v="8320597"/>
    <s v="CARDOZO JOSE LUIS                                 "/>
    <n v="150716656105"/>
    <x v="0"/>
    <s v="No Programada"/>
    <s v="Otros"/>
  </r>
  <r>
    <s v="Muñiz"/>
    <d v="2020-12-04T18:37:00"/>
    <n v="4"/>
    <n v="8326185"/>
    <s v="SUAREZ OSCAR                                      "/>
    <n v="150066741001"/>
    <x v="1"/>
    <s v="No Programada"/>
    <s v="Otros"/>
  </r>
  <r>
    <s v="Ramos Mejia"/>
    <d v="2020-04-19T02:32:00"/>
    <n v="234"/>
    <n v="8326981"/>
    <s v="MENDIETA MANUEL OSCAR                             "/>
    <n v="150083672006"/>
    <x v="1"/>
    <s v="No Programada"/>
    <s v="Otros"/>
  </r>
  <r>
    <s v="Piñero"/>
    <d v="2020-10-09T11:22:00"/>
    <n v="60"/>
    <n v="8329732"/>
    <s v="KOLB CARLOS ALBERTO                               "/>
    <n v="150785892409"/>
    <x v="0"/>
    <s v="No Programada"/>
    <s v="Otros"/>
  </r>
  <r>
    <s v="Fernandez"/>
    <d v="2020-09-16T18:21:00"/>
    <n v="83"/>
    <n v="8338595"/>
    <s v="VERGARA MIGUEL ANGEL                              "/>
    <n v="150601312706"/>
    <x v="0"/>
    <s v="No Programada"/>
    <s v="CoVid 19"/>
  </r>
  <r>
    <s v="Santojanni"/>
    <d v="2020-12-09T00:00:00"/>
    <n v="0"/>
    <n v="8340355"/>
    <s v="MULLER GUILLERMO FERNANDO                         "/>
    <n v="150646990009"/>
    <x v="1"/>
    <s v="Programada"/>
    <s v="Otros"/>
  </r>
  <r>
    <s v="Rivadavia"/>
    <d v="2020-11-20T09:10:00"/>
    <n v="18"/>
    <n v="8341034"/>
    <s v="HERREIRA LOERENZO RAMON JAVIER                    "/>
    <n v="150970674404"/>
    <x v="1"/>
    <s v="No Programada"/>
    <s v="Otros"/>
  </r>
  <r>
    <s v="Argerich"/>
    <d v="2020-07-02T11:23:00"/>
    <n v="159"/>
    <n v="8341545"/>
    <s v="CALY MIGUEL ANGEL                                 "/>
    <n v="150718653508"/>
    <x v="1"/>
    <s v="Programada"/>
    <s v="Otros"/>
  </r>
  <r>
    <s v="Quemados"/>
    <d v="2020-10-19T00:00:00"/>
    <n v="51"/>
    <n v="8350884"/>
    <s v="MORTARINI RAUL OLSVALDO                           "/>
    <n v="150647889402"/>
    <x v="0"/>
    <s v="No Programada"/>
    <s v="Otros"/>
  </r>
  <r>
    <s v="Zubizarreta"/>
    <d v="2020-08-29T09:18:00"/>
    <n v="101"/>
    <n v="8373606"/>
    <s v="RIVEROS ERNESTO                                   "/>
    <n v="150785663906"/>
    <x v="0"/>
    <s v="No Programada"/>
    <s v="CoVid 19"/>
  </r>
  <r>
    <s v="Tornu"/>
    <d v="2020-08-20T08:57:00"/>
    <n v="111"/>
    <n v="8380147"/>
    <s v="LEYTON FLORENCIO                                  "/>
    <n v="150768211108"/>
    <x v="1"/>
    <s v="No Programada"/>
    <s v="Otros"/>
  </r>
  <r>
    <s v="Argerich"/>
    <d v="2020-12-04T08:13:00"/>
    <n v="5"/>
    <n v="8386827"/>
    <s v="BELTRAN LUIS ADOLFO                               "/>
    <n v="150768499301"/>
    <x v="1"/>
    <s v="No Programada"/>
    <s v="Otros"/>
  </r>
  <r>
    <s v="Ramos Mejia"/>
    <d v="2020-11-19T09:49:00"/>
    <n v="19"/>
    <n v="8400196"/>
    <s v=" _x0009_  MOINE JORGE EDUARDO                           "/>
    <n v="465001020600"/>
    <x v="1"/>
    <s v="No Programada"/>
    <s v="Otros"/>
  </r>
  <r>
    <s v="Argerich"/>
    <d v="2020-11-13T11:31:00"/>
    <n v="25"/>
    <n v="8402716"/>
    <s v="SCOTTI EMILIO HUMBERTO                            "/>
    <n v="150788467400"/>
    <x v="0"/>
    <s v="Programada"/>
    <s v="Otros"/>
  </r>
  <r>
    <s v="Zubizarreta"/>
    <d v="2020-10-26T11:52:00"/>
    <n v="43"/>
    <n v="8403810"/>
    <s v="DOBALO EDUARDO EMILIO                             "/>
    <n v="150733213200"/>
    <x v="1"/>
    <s v="No Programada"/>
    <s v="Otros"/>
  </r>
  <r>
    <s v="Santojanni"/>
    <d v="2020-11-30T21:26:00"/>
    <n v="8"/>
    <n v="8406172"/>
    <s v="RODRIGUEZ RICARDO ANTONIO                         "/>
    <n v="150752402101"/>
    <x v="1"/>
    <s v="No Programada"/>
    <s v="Otros"/>
  </r>
  <r>
    <s v="Zubizarreta"/>
    <d v="2020-11-30T08:14:00"/>
    <n v="9"/>
    <n v="8432012"/>
    <s v="OLIVETTI DANIEL                                   "/>
    <n v="150998747200"/>
    <x v="1"/>
    <s v="No Programada"/>
    <s v="Otros"/>
  </r>
  <r>
    <s v="Durand"/>
    <d v="2020-11-20T14:07:00"/>
    <n v="18"/>
    <n v="8436006"/>
    <s v="VELOZO CESAR DEMETRIO                             "/>
    <n v="150747503901"/>
    <x v="0"/>
    <s v="No Programada"/>
    <s v="Otros"/>
  </r>
  <r>
    <s v="Zubizarreta"/>
    <d v="2020-08-19T00:00:00"/>
    <n v="112"/>
    <n v="8442990"/>
    <s v="CAÃ‘ELLAS JORGE OSVALDO                            "/>
    <n v="150060218802"/>
    <x v="1"/>
    <s v="No Programada"/>
    <s v="Otros"/>
  </r>
  <r>
    <s v="Ramos Mejia"/>
    <d v="2020-08-17T23:02:00"/>
    <n v="113"/>
    <n v="8446088"/>
    <s v="NUÃ‘EZ JUAN ALBERTO                                "/>
    <n v="150743834809"/>
    <x v="1"/>
    <s v="No Programada"/>
    <s v="CoVid 19"/>
  </r>
  <r>
    <s v="Tornu"/>
    <d v="2020-09-12T22:30:00"/>
    <n v="87"/>
    <n v="8474567"/>
    <s v="LOTH CARLOS GASTON                                "/>
    <n v="155489688701"/>
    <x v="1"/>
    <s v="No Programada"/>
    <s v="CoVid 19"/>
  </r>
  <r>
    <s v="Ramos Mejia"/>
    <d v="2020-01-31T09:25:00"/>
    <n v="312"/>
    <n v="8476132"/>
    <s v="ARGAï¿½ARAZ JUAN CARLOS                             "/>
    <n v="150765337301"/>
    <x v="1"/>
    <s v="Programada"/>
    <s v="Otros"/>
  </r>
  <r>
    <s v="Santojanni"/>
    <d v="2020-12-08T00:43:00"/>
    <n v="1"/>
    <n v="8479857"/>
    <s v="WORONOWICH EDUARDO VICTOR                         "/>
    <n v="150790109500"/>
    <x v="1"/>
    <s v="No Programada"/>
    <s v="Otros"/>
  </r>
  <r>
    <s v="Durand"/>
    <d v="2020-11-26T23:30:00"/>
    <n v="12"/>
    <n v="8479924"/>
    <s v="FURNO FRANCISCO                                   "/>
    <n v="140901647709"/>
    <x v="1"/>
    <s v="No Programada"/>
    <s v="Otros"/>
  </r>
  <r>
    <s v="Argerich"/>
    <d v="2020-11-03T02:21:00"/>
    <n v="36"/>
    <n v="8481771"/>
    <s v="FLORES GAUDENCIO                                  "/>
    <n v="150515878501"/>
    <x v="0"/>
    <s v="No Programada"/>
    <s v="Otros"/>
  </r>
  <r>
    <s v="Rivadavia"/>
    <d v="2020-12-03T10:50:00"/>
    <n v="5"/>
    <n v="8490206"/>
    <s v="BONELLI DANIEL HORACIO                            "/>
    <n v="150739553500"/>
    <x v="0"/>
    <s v="No Programada"/>
    <s v="Otros"/>
  </r>
  <r>
    <s v="Ramos Mejia"/>
    <d v="2020-05-15T00:14:00"/>
    <n v="208"/>
    <n v="8500540"/>
    <s v="LUQUE MIGUEL ANGEL                                "/>
    <n v="150676360906"/>
    <x v="1"/>
    <s v="No Programada"/>
    <s v="Otros"/>
  </r>
  <r>
    <s v="Santojanni"/>
    <d v="2020-12-03T19:51:00"/>
    <n v="5"/>
    <n v="8502642"/>
    <s v="NODAR HECTOR OSCAR                                "/>
    <n v="150744229105"/>
    <x v="1"/>
    <s v="No Programada"/>
    <s v="Otros"/>
  </r>
  <r>
    <s v="Pirovano"/>
    <d v="2020-08-30T17:45:00"/>
    <n v="100"/>
    <n v="8510832"/>
    <s v="BARRIENTOS SEGUNDO ANTONIO                        "/>
    <n v="150063554704"/>
    <x v="0"/>
    <s v="No Programada"/>
    <s v="Otros"/>
  </r>
  <r>
    <s v="Santa Lucia"/>
    <d v="2020-11-04T08:20:00"/>
    <n v="35"/>
    <n v="8519477"/>
    <s v="ALVAREZ EDUARDO ANTONIO                           "/>
    <n v="150974478703"/>
    <x v="0"/>
    <s v="No Programada"/>
    <s v="Otros"/>
  </r>
  <r>
    <s v="Durand"/>
    <d v="2020-10-22T19:30:00"/>
    <n v="47"/>
    <n v="8533190"/>
    <s v="CARLEVARINO GUILLERMO ALFREDO                     "/>
    <n v="150766676205"/>
    <x v="0"/>
    <s v="No Programada"/>
    <s v="CoVid 19"/>
  </r>
  <r>
    <s v="Durand"/>
    <d v="2020-10-28T10:00:00"/>
    <n v="41"/>
    <n v="8549077"/>
    <s v="MARTINEZ RUBEN AMADEO                             "/>
    <n v="150633997107"/>
    <x v="0"/>
    <s v="No Programada"/>
    <s v="Otros"/>
  </r>
  <r>
    <s v="Santojanni"/>
    <d v="2020-11-01T10:31:00"/>
    <n v="37"/>
    <n v="8558199"/>
    <s v="FEBRERO FERNANDO RAUL                             "/>
    <n v="150754438601"/>
    <x v="1"/>
    <s v="No Programada"/>
    <s v="Otros"/>
  </r>
  <r>
    <s v="Rocca"/>
    <d v="2020-10-15T11:24:00"/>
    <n v="54"/>
    <n v="8574443"/>
    <s v="PRIETO LUIS FELIPE                                "/>
    <n v="150769469504"/>
    <x v="0"/>
    <s v="No Programada"/>
    <s v="Otros"/>
  </r>
  <r>
    <s v="Ramos Mejia"/>
    <d v="2020-07-17T07:05:00"/>
    <n v="145"/>
    <n v="8591606"/>
    <s v="LUJAN MIGUEL ANGEL                                "/>
    <n v="155500390403"/>
    <x v="0"/>
    <s v="No Programada"/>
    <s v="CoVid 19"/>
  </r>
  <r>
    <s v="Ramos Mejia"/>
    <d v="2020-08-28T01:31:00"/>
    <n v="103"/>
    <n v="8609207"/>
    <s v=" _x0009_  HERNANDEZ MAMERTO                             "/>
    <n v="150785041701"/>
    <x v="0"/>
    <s v="No Programada"/>
    <s v="CoVid 19"/>
  </r>
  <r>
    <s v="Zubizarreta"/>
    <d v="2020-11-16T08:52:00"/>
    <n v="23"/>
    <n v="8615793"/>
    <s v="GIORDANO NESTOR OMAR                              "/>
    <n v="150781948600"/>
    <x v="1"/>
    <s v="No Programada"/>
    <s v="Otros"/>
  </r>
  <r>
    <s v="Ramos Mejia"/>
    <d v="2020-11-19T11:33:00"/>
    <n v="19"/>
    <n v="8635025"/>
    <s v="_x0009_ VIZCARRA HECTOR AGUSTO                          "/>
    <n v="150596661301"/>
    <x v="0"/>
    <s v="No Programada"/>
    <s v="CoVid 19"/>
  </r>
  <r>
    <s v="Alvarez"/>
    <d v="2020-11-30T18:41:00"/>
    <n v="8"/>
    <n v="8643271"/>
    <s v="ALVAREZ RIGUEIRO JUAN JOSE                        "/>
    <n v="150073334802"/>
    <x v="1"/>
    <s v="No Programada"/>
    <s v="CoVid 19"/>
  </r>
  <r>
    <s v="Pirovano"/>
    <d v="2020-12-08T08:38:00"/>
    <n v="1"/>
    <n v="8660905"/>
    <s v="CARRIZO ROSA                                      "/>
    <n v="150236457403"/>
    <x v="1"/>
    <s v="No Programada"/>
    <s v="Otros"/>
  </r>
  <r>
    <s v="Fernandez"/>
    <d v="2020-12-02T14:00:00"/>
    <n v="6"/>
    <n v="8706168"/>
    <s v="BARATELLI HECTOR CESAR                            "/>
    <n v="150712717404"/>
    <x v="1"/>
    <s v="No Programada"/>
    <s v="Otros"/>
  </r>
  <r>
    <s v="Ramos Mejia"/>
    <d v="2020-11-05T00:00:00"/>
    <n v="34"/>
    <n v="8789592"/>
    <s v="LEIVA MARIA PASTORA                               "/>
    <n v="150018907203"/>
    <x v="0"/>
    <s v="Programada"/>
    <s v="Otros"/>
  </r>
  <r>
    <s v="Zubizarreta"/>
    <d v="2020-11-22T08:55:00"/>
    <n v="17"/>
    <n v="8978440"/>
    <s v="RUIZ EMMA ESTHER                                  "/>
    <n v="130550332606"/>
    <x v="1"/>
    <s v="No Programada"/>
    <s v="CoVid 19"/>
  </r>
  <r>
    <s v="Lagleyze"/>
    <d v="2020-11-19T06:55:00"/>
    <n v="20"/>
    <n v="9160757"/>
    <s v="ARROYO ROSA                                       "/>
    <n v="465000491807"/>
    <x v="0"/>
    <s v="No Programada"/>
    <s v="Otros"/>
  </r>
  <r>
    <s v="Argerich"/>
    <d v="2020-10-12T15:35:00"/>
    <n v="57"/>
    <n v="9229745"/>
    <s v="HUANCA RAMOS MACEDONIO                            "/>
    <n v="140000127809"/>
    <x v="0"/>
    <s v="No Programada"/>
    <s v="Otros"/>
  </r>
  <r>
    <s v="Lagleyze"/>
    <d v="2020-10-31T12:58:00"/>
    <n v="38"/>
    <n v="9260524"/>
    <s v="MEDINA CARLOTA                                    "/>
    <n v="115051137907"/>
    <x v="0"/>
    <s v="No Programada"/>
    <s v="Otros"/>
  </r>
  <r>
    <s v="Fernandez"/>
    <d v="2020-11-13T09:00:00"/>
    <n v="26"/>
    <n v="9741407"/>
    <s v="GALERA CARMEN                                     "/>
    <n v="155101602404"/>
    <x v="1"/>
    <s v="Programada"/>
    <s v="Otros"/>
  </r>
  <r>
    <s v="Pirovano"/>
    <d v="2020-10-27T20:23:00"/>
    <n v="42"/>
    <n v="9985321"/>
    <s v="FUSCO ANGELA                                      "/>
    <n v="150216516107"/>
    <x v="1"/>
    <s v="No Programada"/>
    <s v="Otros"/>
  </r>
  <r>
    <s v="Zubizarreta"/>
    <d v="2020-08-31T07:56:00"/>
    <n v="100"/>
    <n v="9988157"/>
    <s v="CAPELLI MERCEDES GRACIELA                         "/>
    <n v="150379869701"/>
    <x v="1"/>
    <s v="No Programada"/>
    <s v="Otros"/>
  </r>
  <r>
    <s v="Santojanni"/>
    <d v="2020-11-14T00:08:00"/>
    <n v="25"/>
    <n v="9997705"/>
    <s v="CISNEROS MIRTA CELIN                              "/>
    <n v="115214410008"/>
    <x v="1"/>
    <s v="No Programada"/>
    <s v="Otros"/>
  </r>
  <r>
    <s v="Muñiz"/>
    <d v="2020-11-22T10:53:00"/>
    <n v="16"/>
    <n v="10009512"/>
    <s v="CHAVEZ RAUL RENE                                  "/>
    <n v="465905132901"/>
    <x v="0"/>
    <s v="No Programada"/>
    <s v="Otros"/>
  </r>
  <r>
    <s v="Durand"/>
    <d v="2020-03-02T11:12:00"/>
    <n v="281"/>
    <n v="10013462"/>
    <s v="GAMBOA EDITH MERCEDES                             "/>
    <n v="150579317401"/>
    <x v="1"/>
    <s v="Programada"/>
    <s v="Otros"/>
  </r>
  <r>
    <s v="Zubizarreta"/>
    <d v="2020-10-15T07:58:00"/>
    <n v="55"/>
    <n v="10016300"/>
    <s v=" ALVAREZ RAUL DAMACENO                            "/>
    <n v="465901221302"/>
    <x v="1"/>
    <s v="No Programada"/>
    <s v="CoVid 19"/>
  </r>
  <r>
    <s v="Rocca"/>
    <d v="2020-06-05T00:00:00"/>
    <n v="187"/>
    <n v="10048485"/>
    <s v="PERALTA ADRIANA ROSA                              "/>
    <n v="150648980907"/>
    <x v="1"/>
    <s v="No Programada"/>
    <s v="Otros"/>
  </r>
  <r>
    <s v="Velez"/>
    <d v="2020-12-01T18:25:00"/>
    <n v="7"/>
    <n v="10065312"/>
    <s v="BARZOLA RAIUMUNDO                                 "/>
    <n v="150752464607"/>
    <x v="1"/>
    <s v="No Programada"/>
    <s v="CoVid 19"/>
  </r>
  <r>
    <s v="Ramos Mejia"/>
    <d v="2020-05-12T08:16:00"/>
    <n v="211"/>
    <n v="10072724"/>
    <s v="ROMERO ALBA NILDA                                 "/>
    <n v="150518117600"/>
    <x v="1"/>
    <s v="No Programada"/>
    <s v="Otros"/>
  </r>
  <r>
    <s v="Ramos Mejia"/>
    <d v="2020-09-17T09:00:00"/>
    <n v="82"/>
    <n v="10091209"/>
    <s v="LUACES EDUARDO                                    "/>
    <n v="150764757809"/>
    <x v="0"/>
    <s v="Programada"/>
    <s v="Otros"/>
  </r>
  <r>
    <s v="Ramos Mejia"/>
    <d v="2020-01-17T00:00:00"/>
    <n v="327"/>
    <n v="10091605"/>
    <s v="MUÃ‘OZ JORGE OMAR                                  "/>
    <n v="465902052601"/>
    <x v="1"/>
    <s v="No Programada"/>
    <s v="Otros"/>
  </r>
  <r>
    <s v="Piñero"/>
    <d v="2020-11-16T10:28:00"/>
    <n v="22"/>
    <n v="10093075"/>
    <s v="SURIANI LEONARDO HUMBERTO                         "/>
    <n v="150087107101"/>
    <x v="1"/>
    <s v="No Programada"/>
    <s v="Otros"/>
  </r>
  <r>
    <s v="Santojanni"/>
    <d v="2020-11-21T05:27:00"/>
    <n v="18"/>
    <n v="10119647"/>
    <s v="CALVELO ANTONIO                                   "/>
    <n v="465001293104"/>
    <x v="1"/>
    <s v="No Programada"/>
    <s v="Otros"/>
  </r>
  <r>
    <s v="Argerich"/>
    <d v="2020-11-30T10:55:00"/>
    <n v="8"/>
    <n v="10121519"/>
    <s v="TOWSTYJ MIGUEL ANGEL                              "/>
    <n v="465900756809"/>
    <x v="1"/>
    <s v="No Programada"/>
    <s v="Otros"/>
  </r>
  <r>
    <s v="Argerich"/>
    <d v="2020-11-29T05:57:00"/>
    <n v="10"/>
    <n v="10123567"/>
    <s v="REY BEATRIZ NELIDA                                "/>
    <n v="150644552200"/>
    <x v="1"/>
    <s v="No Programada"/>
    <s v="Otros"/>
  </r>
  <r>
    <s v="Zubizarreta"/>
    <d v="2020-07-10T09:30:00"/>
    <n v="151"/>
    <n v="10124572"/>
    <s v="BLANCA MARIA LUISA                                "/>
    <n v="150579063904"/>
    <x v="1"/>
    <s v="No Programada"/>
    <s v="Otros"/>
  </r>
  <r>
    <s v="Zubizarreta"/>
    <d v="2020-12-01T13:09:00"/>
    <n v="7"/>
    <n v="10125554"/>
    <s v="RISO MARIA CONCEPCION                             "/>
    <n v="150618625608"/>
    <x v="1"/>
    <s v="No Programada"/>
    <s v="Otros"/>
  </r>
  <r>
    <s v="Tornu"/>
    <d v="2020-10-26T13:16:00"/>
    <n v="43"/>
    <n v="10125739"/>
    <s v="SERAFINO SANTOS                                   "/>
    <n v="465901004802"/>
    <x v="1"/>
    <s v="No Programada"/>
    <s v="Otros"/>
  </r>
  <r>
    <s v="Ramos Mejia"/>
    <d v="2020-08-17T00:00:00"/>
    <n v="114"/>
    <n v="10126434"/>
    <s v="FARAGASSO JORGE LUIS                              "/>
    <n v="150997238505"/>
    <x v="1"/>
    <s v="Programada"/>
    <s v="Otros"/>
  </r>
  <r>
    <s v="Ramos Mejia"/>
    <d v="2020-07-10T21:30:00"/>
    <n v="151"/>
    <n v="10129759"/>
    <s v="PASSAGGIO JUAN                                    "/>
    <n v="150767300806"/>
    <x v="1"/>
    <s v="No Programada"/>
    <s v="CoVid 19"/>
  </r>
  <r>
    <s v="Santojanni"/>
    <d v="2020-12-08T05:20:00"/>
    <n v="1"/>
    <n v="10138638"/>
    <s v="ALVAREZ EMMA MERCEDES                             "/>
    <n v="155846798009"/>
    <x v="1"/>
    <s v="No Programada"/>
    <s v="Otros"/>
  </r>
  <r>
    <s v="Santojanni"/>
    <d v="2020-11-08T11:35:00"/>
    <n v="30"/>
    <n v="10155240"/>
    <s v="LORENZO GUILLERMO                                 "/>
    <n v="465900035329"/>
    <x v="1"/>
    <s v="No Programada"/>
    <s v="Otros"/>
  </r>
  <r>
    <s v="Alvarez"/>
    <d v="2020-11-28T20:00:00"/>
    <n v="10"/>
    <n v="10164269"/>
    <s v="BADANO ALDO ERNESTO                               "/>
    <n v="140018036509"/>
    <x v="0"/>
    <s v="No Programada"/>
    <s v="Otros"/>
  </r>
  <r>
    <s v="Santa Lucia"/>
    <d v="2020-11-03T07:00:00"/>
    <n v="36"/>
    <n v="10175061"/>
    <s v="FERNANDEZ JUAN ALBERTO                            "/>
    <n v="150745621309"/>
    <x v="0"/>
    <s v="No Programada"/>
    <s v="Otros"/>
  </r>
  <r>
    <s v="Ramos Mejia"/>
    <d v="2020-08-25T22:01:00"/>
    <n v="105"/>
    <n v="10180475"/>
    <s v=" _x0009_  SIERGIEJENIA HUGO ALBERTO                     "/>
    <n v="465900746501"/>
    <x v="0"/>
    <s v="No Programada"/>
    <s v="Otros"/>
  </r>
  <r>
    <s v="Santa Lucia"/>
    <d v="2020-11-09T07:24:00"/>
    <n v="30"/>
    <n v="10181082"/>
    <s v="MACIEL JUSTINO                                    "/>
    <n v="150796640705"/>
    <x v="0"/>
    <s v="No Programada"/>
    <s v="Otros"/>
  </r>
  <r>
    <s v="Santojanni"/>
    <d v="2020-10-28T08:56:00"/>
    <n v="42"/>
    <n v="10201984"/>
    <s v="BOIMVASER JORGE DANIEL                            "/>
    <n v="465907033508"/>
    <x v="1"/>
    <s v="No Programada"/>
    <s v="CoVid 19"/>
  </r>
  <r>
    <s v="Pirovano"/>
    <d v="2020-07-15T07:57:00"/>
    <n v="147"/>
    <n v="10203419"/>
    <s v="MARQUEZ GLADYS EDITH                              "/>
    <n v="150629788709"/>
    <x v="1"/>
    <s v="No Programada"/>
    <s v="CoVid 19"/>
  </r>
  <r>
    <s v="Argerich"/>
    <d v="2020-12-06T16:23:00"/>
    <n v="2"/>
    <n v="10207724"/>
    <s v="MARECO CASTORINA                                  "/>
    <n v="150728770501"/>
    <x v="1"/>
    <s v="No Programada"/>
    <s v="Otros"/>
  </r>
  <r>
    <s v="Fernandez"/>
    <d v="2020-11-20T00:00:00"/>
    <n v="19"/>
    <n v="10212105"/>
    <s v="BELASQUEZ EDUARDO ABEL                            "/>
    <n v="465903847709"/>
    <x v="1"/>
    <s v="No Programada"/>
    <s v="Otros"/>
  </r>
  <r>
    <s v="Durand"/>
    <d v="2020-09-28T09:54:00"/>
    <n v="71"/>
    <n v="10232884"/>
    <s v="ANASTASI FLORENTINO                               "/>
    <n v="150989960607"/>
    <x v="0"/>
    <s v="Programada"/>
    <s v="Otros"/>
  </r>
  <r>
    <s v="Pirovano"/>
    <d v="2020-08-12T07:52:00"/>
    <n v="119"/>
    <n v="10255306"/>
    <s v="PEDRAZA HECTOR HUGO                               "/>
    <n v="150966089100"/>
    <x v="0"/>
    <s v="No Programada"/>
    <s v="CoVid 19"/>
  </r>
  <r>
    <s v="Durand"/>
    <d v="2020-03-10T00:00:00"/>
    <n v="274"/>
    <n v="10305289"/>
    <s v="GIMENEZ CARLOS INES ANTONINA                      "/>
    <n v="150682589902"/>
    <x v="1"/>
    <s v="Programada"/>
    <s v="Otros"/>
  </r>
  <r>
    <s v="Argerich"/>
    <d v="2020-11-27T09:39:00"/>
    <n v="11"/>
    <n v="10305505"/>
    <s v="SARFATIS RICARDO LUIS                             "/>
    <n v="150064834009"/>
    <x v="0"/>
    <s v="Programada"/>
    <s v="Otros"/>
  </r>
  <r>
    <s v="Santojanni"/>
    <d v="2020-10-30T10:18:00"/>
    <n v="39"/>
    <n v="10305766"/>
    <s v="GARCIA ALICIA EDITH                               "/>
    <n v="150668982902"/>
    <x v="0"/>
    <s v="No Programada"/>
    <s v="Otros"/>
  </r>
  <r>
    <s v="Durand"/>
    <d v="2020-11-14T16:17:00"/>
    <n v="24"/>
    <n v="10306193"/>
    <s v="LAUZAN NORBERTO JORGE                             "/>
    <n v="150680029501"/>
    <x v="1"/>
    <s v="No Programada"/>
    <s v="Otros"/>
  </r>
  <r>
    <s v="Zubizarreta"/>
    <d v="2020-10-28T13:49:00"/>
    <n v="41"/>
    <n v="10306952"/>
    <s v="MANETTO OSVALDO HORACIO                           "/>
    <n v="150971529208"/>
    <x v="1"/>
    <s v="No Programada"/>
    <s v="Otros"/>
  </r>
  <r>
    <s v="Muñiz"/>
    <d v="2020-12-03T14:59:00"/>
    <n v="5"/>
    <n v="10335122"/>
    <s v="CARABAJAL CESAR FRANCISCO                         "/>
    <n v="150497054204"/>
    <x v="0"/>
    <s v="No Programada"/>
    <s v="Otros"/>
  </r>
  <r>
    <s v="Rocca"/>
    <d v="2020-09-02T11:55:00"/>
    <n v="97"/>
    <n v="10335430"/>
    <s v="ZORRILLA REINALDO OMAR                            "/>
    <n v="465901464005"/>
    <x v="1"/>
    <s v="No Programada"/>
    <s v="Otros"/>
  </r>
  <r>
    <s v="Durand"/>
    <d v="2020-02-13T00:00:00"/>
    <n v="300"/>
    <n v="10358179"/>
    <s v="TUNNO ROBERTO                                     "/>
    <n v="150983100901"/>
    <x v="0"/>
    <s v="Programada"/>
    <s v="Otros"/>
  </r>
  <r>
    <s v="Ramos Mejia"/>
    <d v="2020-08-11T17:48:00"/>
    <n v="119"/>
    <n v="10361204"/>
    <s v="PALMAROCCHI NORBERTO HUGO                         "/>
    <n v="465905717902"/>
    <x v="0"/>
    <s v="No Programada"/>
    <s v="CoVid 19"/>
  </r>
  <r>
    <s v="Durand"/>
    <d v="2020-03-10T12:31:00"/>
    <n v="273"/>
    <n v="10363390"/>
    <s v="MARTIN ALFREDO DANIEL                             "/>
    <n v="150945332808"/>
    <x v="1"/>
    <s v="Programada"/>
    <s v="Otros"/>
  </r>
  <r>
    <s v="Udaondo"/>
    <d v="2020-04-14T00:00:00"/>
    <n v="239"/>
    <n v="10369817"/>
    <s v="VILLAVERDE ROSA                                   "/>
    <n v="155516137005"/>
    <x v="1"/>
    <s v="Programada"/>
    <s v="Otros"/>
  </r>
  <r>
    <s v="Penna"/>
    <d v="2020-10-28T10:09:00"/>
    <n v="41"/>
    <n v="10375196"/>
    <s v="RIOS FANY MAGDALENA                               "/>
    <n v="155117995403"/>
    <x v="0"/>
    <s v="No Programada"/>
    <s v="Otros"/>
  </r>
  <r>
    <s v="Ramos Mejia"/>
    <d v="2020-06-19T18:07:00"/>
    <n v="172"/>
    <n v="10378097"/>
    <s v="NIETO FLORENTINO SEBASTIAN                        "/>
    <n v="150969034405"/>
    <x v="1"/>
    <s v="No Programada"/>
    <s v="Otros"/>
  </r>
  <r>
    <s v="Durand"/>
    <d v="2020-10-21T10:01:00"/>
    <n v="48"/>
    <n v="10382667"/>
    <s v=" _x0009_  CORDOBA LILIA AMIRA                           "/>
    <n v="150718225407"/>
    <x v="1"/>
    <s v="No Programada"/>
    <s v="Otros"/>
  </r>
  <r>
    <s v="Pirovano"/>
    <d v="2020-12-02T08:21:00"/>
    <n v="7"/>
    <n v="10383219"/>
    <s v="PENZUTTI MARTA                                    "/>
    <n v="150624768603"/>
    <x v="1"/>
    <s v="No Programada"/>
    <s v="CoVid 19"/>
  </r>
  <r>
    <s v="Santojanni"/>
    <d v="2020-12-01T13:15:00"/>
    <n v="7"/>
    <n v="10388629"/>
    <s v="BENEY ALICIA NORMA                                "/>
    <n v="150670212706"/>
    <x v="1"/>
    <s v="No Programada"/>
    <s v="Otros"/>
  </r>
  <r>
    <s v="Ramos Mejia"/>
    <d v="2020-11-10T10:58:00"/>
    <n v="28"/>
    <n v="10399626"/>
    <s v="ROLDAN JOSE                                       "/>
    <n v="150073826006"/>
    <x v="0"/>
    <s v="No Programada"/>
    <s v="Otros"/>
  </r>
  <r>
    <s v="Durand"/>
    <d v="2020-08-24T07:56:00"/>
    <n v="107"/>
    <n v="10400728"/>
    <s v="SICA ANGELA VICENTA                               "/>
    <n v="150602286607"/>
    <x v="0"/>
    <s v="No Programada"/>
    <s v="CoVid 19"/>
  </r>
  <r>
    <s v="Velez"/>
    <d v="2020-11-09T16:36:00"/>
    <n v="29"/>
    <n v="10403874"/>
    <s v="MARMOL JUAN CARLOS                                "/>
    <n v="150973680706"/>
    <x v="1"/>
    <s v="No Programada"/>
    <s v="CoVid 19"/>
  </r>
  <r>
    <s v="Tornu"/>
    <d v="2020-09-13T10:58:00"/>
    <n v="86"/>
    <n v="10419065"/>
    <s v="MONTIEL MARTA                                     "/>
    <n v="150458820501"/>
    <x v="1"/>
    <s v="No Programada"/>
    <s v="Otros"/>
  </r>
  <r>
    <s v="Zubizarreta"/>
    <d v="2020-08-25T10:35:00"/>
    <n v="105"/>
    <n v="10425356"/>
    <s v="VALLEJO MARIA                                     "/>
    <n v="150553886604"/>
    <x v="1"/>
    <s v="No Programada"/>
    <s v="CoVid 19"/>
  </r>
  <r>
    <s v="Durand"/>
    <d v="2020-11-08T08:01:00"/>
    <n v="31"/>
    <n v="10445701"/>
    <s v="ROBLES ROLANDO RENE                               "/>
    <n v="465904257507"/>
    <x v="1"/>
    <s v="No Programada"/>
    <s v="Otros"/>
  </r>
  <r>
    <s v="I.R.E.P."/>
    <d v="2020-11-24T00:00:00"/>
    <n v="15"/>
    <n v="10462238"/>
    <s v="CASTRO ANA CRISTINA                               "/>
    <n v="150634842101"/>
    <x v="1"/>
    <s v="Programada"/>
    <s v="Otros"/>
  </r>
  <r>
    <s v="Zubizarreta"/>
    <d v="2020-07-06T09:16:00"/>
    <n v="155"/>
    <n v="10468140"/>
    <s v="PALLADINO LUIS SANTIAGO                           "/>
    <n v="150734003102"/>
    <x v="1"/>
    <s v="No Programada"/>
    <s v="Otros"/>
  </r>
  <r>
    <s v="Durand"/>
    <d v="2020-09-22T23:38:00"/>
    <n v="77"/>
    <n v="10521455"/>
    <s v="BENITEZ DORA EUSEBIA                              "/>
    <n v="150648069508"/>
    <x v="1"/>
    <s v="No Programada"/>
    <s v="Otros"/>
  </r>
  <r>
    <s v="Argerich"/>
    <d v="2020-11-25T09:30:00"/>
    <n v="13"/>
    <n v="10524676"/>
    <s v="MONTES JUAN JOSE                                  "/>
    <n v="150368685306"/>
    <x v="0"/>
    <s v="No Programada"/>
    <s v="Otros"/>
  </r>
  <r>
    <s v="Argerich"/>
    <d v="2020-10-30T08:26:00"/>
    <n v="40"/>
    <n v="10534203"/>
    <s v="VILLAR SILVIA                                     "/>
    <n v="135152589103"/>
    <x v="0"/>
    <s v="Programada"/>
    <s v="Otros"/>
  </r>
  <r>
    <s v="Ramos Mejia"/>
    <d v="2020-11-22T17:58:00"/>
    <n v="16"/>
    <n v="10534224"/>
    <s v="ROS LUIS ANTONIO                                  "/>
    <n v="150466660407"/>
    <x v="1"/>
    <s v="No Programada"/>
    <s v="Otros"/>
  </r>
  <r>
    <s v="Durand"/>
    <d v="2020-02-06T12:21:00"/>
    <n v="306"/>
    <n v="10539870"/>
    <s v="BONGIOVANNI HAYDEE ANGELICA                       "/>
    <n v="150692873907"/>
    <x v="1"/>
    <s v="Programada"/>
    <s v="Otros"/>
  </r>
  <r>
    <s v="Santa Lucia"/>
    <d v="2020-10-28T07:27:00"/>
    <n v="42"/>
    <n v="10539926"/>
    <s v="JOFRE PEDRO ANTONIO                               "/>
    <n v="150987413002"/>
    <x v="0"/>
    <s v="No Programada"/>
    <s v="Otros"/>
  </r>
  <r>
    <s v="Santa Lucia"/>
    <d v="2020-10-30T07:51:00"/>
    <n v="40"/>
    <n v="10541552"/>
    <s v="MARTINEZ CARMELO RUBEN                            "/>
    <n v="150933445102"/>
    <x v="0"/>
    <s v="No Programada"/>
    <s v="Otros"/>
  </r>
  <r>
    <s v="Alvarez"/>
    <d v="2020-12-04T20:00:00"/>
    <n v="4"/>
    <n v="10547665"/>
    <s v="ZEHENDER SERGIO V                                 "/>
    <n v="465907286102"/>
    <x v="1"/>
    <s v="No Programada"/>
    <s v="Otros"/>
  </r>
  <r>
    <s v="Durand"/>
    <d v="2020-09-14T00:00:00"/>
    <n v="86"/>
    <n v="10607110"/>
    <s v="RIVERA HORACIO RIGOBERTO                          "/>
    <n v="150990513202"/>
    <x v="1"/>
    <s v="No Programada"/>
    <s v="Otros"/>
  </r>
  <r>
    <s v="Santa Lucia"/>
    <d v="2020-11-02T07:00:00"/>
    <n v="37"/>
    <n v="10618509"/>
    <s v="FLORES MARTA DEL VALLE                            "/>
    <n v="150404122206"/>
    <x v="0"/>
    <s v="No Programada"/>
    <s v="Otros"/>
  </r>
  <r>
    <s v="Fernandez"/>
    <d v="2020-07-05T18:47:00"/>
    <n v="156"/>
    <n v="10618585"/>
    <s v="GERVAN MARIA MARGARITA                            "/>
    <n v="150678479005"/>
    <x v="0"/>
    <s v="No Programada"/>
    <s v="CoVid 19"/>
  </r>
  <r>
    <s v="Rivadavia"/>
    <d v="2020-11-10T16:51:00"/>
    <n v="28"/>
    <n v="10619704"/>
    <s v="RODRIGUEZ HECTOR                                  "/>
    <n v="150977487804"/>
    <x v="0"/>
    <s v="No Programada"/>
    <s v="Otros"/>
  </r>
  <r>
    <s v="Durand"/>
    <d v="2020-11-19T19:00:00"/>
    <n v="19"/>
    <n v="10621204"/>
    <s v="FERNANDEZ DEMETRIO                                "/>
    <n v="150088231506"/>
    <x v="0"/>
    <s v="No Programada"/>
    <s v="Otros"/>
  </r>
  <r>
    <s v="Rivadavia"/>
    <d v="2020-11-06T08:52:00"/>
    <n v="33"/>
    <n v="10623850"/>
    <s v="PAIS SERGIO JAVIER                                "/>
    <n v="150786879205"/>
    <x v="1"/>
    <s v="No Programada"/>
    <s v="Otros"/>
  </r>
  <r>
    <s v="Ramos Mejia"/>
    <d v="2020-04-20T00:00:00"/>
    <n v="233"/>
    <n v="10649229"/>
    <s v="CACIA VICTOR FRANCISCO                            "/>
    <n v="465903479009"/>
    <x v="1"/>
    <s v="No Programada"/>
    <s v="CoVid 19"/>
  </r>
  <r>
    <s v="Pirovano"/>
    <d v="2020-10-16T07:21:00"/>
    <n v="54"/>
    <n v="10650992"/>
    <s v="ALEGRE ANA                                        "/>
    <n v="150728668701"/>
    <x v="1"/>
    <s v="No Programada"/>
    <s v="Otros"/>
  </r>
  <r>
    <s v="Fernandez"/>
    <d v="2020-10-18T18:33:00"/>
    <n v="51"/>
    <n v="10651551"/>
    <s v="MARTINS ROBERTO LUIS                              "/>
    <n v="150996413708"/>
    <x v="1"/>
    <s v="No Programada"/>
    <s v="CoVid 19"/>
  </r>
  <r>
    <s v="Tornu"/>
    <d v="2020-12-01T12:52:00"/>
    <n v="7"/>
    <n v="10669542"/>
    <s v="LUCA HORACIO                                      "/>
    <n v="140924400702"/>
    <x v="0"/>
    <s v="No Programada"/>
    <s v="Otros"/>
  </r>
  <r>
    <s v="Udaondo"/>
    <d v="2020-11-28T11:40:00"/>
    <n v="10"/>
    <n v="10687762"/>
    <s v="PIETRA JULIO JORGE                                "/>
    <n v="150999145507"/>
    <x v="0"/>
    <s v="No Programada"/>
    <s v="Otros"/>
  </r>
  <r>
    <s v="Curie"/>
    <d v="2020-09-09T10:17:00"/>
    <n v="90"/>
    <n v="10689736"/>
    <s v="GOMEZ NELIDA EULOGIA                              "/>
    <n v="150645156903"/>
    <x v="0"/>
    <s v="No Programada"/>
    <s v="Otros"/>
  </r>
  <r>
    <s v="Muñiz"/>
    <d v="2020-12-03T15:00:00"/>
    <n v="5"/>
    <n v="10690659"/>
    <s v="VACAFLOR MERIDA DINA                              "/>
    <n v="150645157804"/>
    <x v="0"/>
    <s v="No Programada"/>
    <s v="Otros"/>
  </r>
  <r>
    <s v="Argerich"/>
    <d v="2020-06-07T14:07:00"/>
    <n v="184"/>
    <n v="10691618"/>
    <s v="PANNO ALBERTO OSCAR                               "/>
    <n v="465911940901"/>
    <x v="0"/>
    <s v="Programada"/>
    <s v="Otros"/>
  </r>
  <r>
    <s v="Zubizarreta"/>
    <d v="2020-11-19T09:11:00"/>
    <n v="19"/>
    <n v="10692569"/>
    <s v="PANEBIANCO MARIA INES                             "/>
    <n v="150654518601"/>
    <x v="1"/>
    <s v="No Programada"/>
    <s v="CoVid 19"/>
  </r>
  <r>
    <s v="Argerich"/>
    <d v="2020-12-05T06:37:00"/>
    <n v="4"/>
    <n v="10703024"/>
    <s v="SARVERRY ROQUE ANTONIO                            "/>
    <n v="150580620308"/>
    <x v="1"/>
    <s v="No Programada"/>
    <s v="Otros"/>
  </r>
  <r>
    <s v="Santojanni"/>
    <d v="2020-11-30T00:00:00"/>
    <n v="9"/>
    <n v="10704766"/>
    <s v=" _x0009_  ROZENSZAIN MAURICIO LUIS                      "/>
    <n v="140903270803"/>
    <x v="1"/>
    <s v="Programada"/>
    <s v="Otros"/>
  </r>
  <r>
    <s v="Argerich"/>
    <d v="2020-10-15T10:31:00"/>
    <n v="54"/>
    <n v="10735822"/>
    <s v="MAURIELLO CARLOS ROBERTO                          "/>
    <n v="155690796108"/>
    <x v="1"/>
    <s v="Programada"/>
    <s v="Otros"/>
  </r>
  <r>
    <s v="Quemados"/>
    <d v="2020-04-22T00:00:00"/>
    <n v="231"/>
    <n v="10742117"/>
    <s v="SALEIJ MARTA DEL CARMEN                           "/>
    <n v="150694495304"/>
    <x v="0"/>
    <s v="No Programada"/>
    <s v="Otros"/>
  </r>
  <r>
    <s v="Tornu"/>
    <d v="2020-07-18T13:10:00"/>
    <n v="143"/>
    <n v="10746855"/>
    <s v="PANATTI JOSEFINA HERMINIA                         "/>
    <n v="150653157405"/>
    <x v="1"/>
    <s v="No Programada"/>
    <s v="Otros"/>
  </r>
  <r>
    <s v="Zubizarreta"/>
    <d v="2020-06-23T00:00:00"/>
    <n v="169"/>
    <n v="10754254"/>
    <s v="MONZON HAYDEE                                     "/>
    <n v="150675903009"/>
    <x v="0"/>
    <s v="No Programada"/>
    <s v="Otros"/>
  </r>
  <r>
    <s v="Curie"/>
    <d v="2020-03-13T00:00:00"/>
    <n v="271"/>
    <n v="10762159"/>
    <s v="VERON ORMANDO AMILCAR                             "/>
    <n v="465903863108"/>
    <x v="1"/>
    <s v="No Programada"/>
    <s v="Otros"/>
  </r>
  <r>
    <s v="Argerich"/>
    <d v="2020-11-13T14:00:00"/>
    <n v="25"/>
    <n v="10785700"/>
    <s v="MALLEA LUCIA                                      "/>
    <n v="150645265705"/>
    <x v="0"/>
    <s v="No Programada"/>
    <s v="Otros"/>
  </r>
  <r>
    <s v="Pirovano"/>
    <d v="2020-09-25T08:12:00"/>
    <n v="75"/>
    <n v="10788038"/>
    <s v="TUMA DANIEL                                       "/>
    <n v="465908346600"/>
    <x v="1"/>
    <s v="No Programada"/>
    <s v="Otros"/>
  </r>
  <r>
    <s v="Pirovano"/>
    <d v="2020-12-03T09:20:00"/>
    <n v="5"/>
    <n v="10788188"/>
    <s v="CEDRO CARLOS ALBERTO                              "/>
    <n v="465908391701"/>
    <x v="0"/>
    <s v="No Programada"/>
    <s v="Otros"/>
  </r>
  <r>
    <s v="Durand"/>
    <d v="2020-02-13T00:00:00"/>
    <n v="300"/>
    <n v="10794390"/>
    <s v="BARRIOS GREGORIO                                  "/>
    <n v="140014074509"/>
    <x v="1"/>
    <s v="Programada"/>
    <s v="Otros"/>
  </r>
  <r>
    <s v="Argerich"/>
    <d v="2020-07-17T09:51:00"/>
    <n v="144"/>
    <n v="10795849"/>
    <s v="GRANILLO POSSE JOSE MARIA                         "/>
    <n v="145933644207"/>
    <x v="1"/>
    <s v="Programada"/>
    <s v="Otros"/>
  </r>
  <r>
    <s v="Zubizarreta"/>
    <d v="2020-09-02T08:48:00"/>
    <n v="98"/>
    <n v="10809557"/>
    <s v="MEDINA EMA ROSA                                   "/>
    <n v="150712107703"/>
    <x v="1"/>
    <s v="No Programada"/>
    <s v="Otros"/>
  </r>
  <r>
    <s v="Pirovano"/>
    <d v="2020-11-25T00:00:00"/>
    <n v="14"/>
    <n v="10810604"/>
    <s v="GUADAGNOLI MARIA                                  "/>
    <n v="150670014201"/>
    <x v="1"/>
    <s v="No Programada"/>
    <s v="Otros"/>
  </r>
  <r>
    <s v="Lagleyze"/>
    <d v="2020-11-18T07:30:00"/>
    <n v="21"/>
    <n v="10812393"/>
    <s v="MANSILLA VICTAR DONATA                            "/>
    <n v="150599645500"/>
    <x v="0"/>
    <s v="No Programada"/>
    <s v="Otros"/>
  </r>
  <r>
    <s v="Ramos Mejia"/>
    <d v="2020-01-27T00:00:00"/>
    <n v="317"/>
    <n v="10814114"/>
    <s v="SABATINELLI ALBERTO                               "/>
    <n v="140906759601"/>
    <x v="0"/>
    <s v="No Programada"/>
    <s v="Otros"/>
  </r>
  <r>
    <s v="Durand"/>
    <d v="2020-01-31T00:00:00"/>
    <n v="313"/>
    <n v="10824706"/>
    <s v="ALMIRON  NELIDA  VIOLETA                          "/>
    <n v="150667581105"/>
    <x v="1"/>
    <s v="Programada"/>
    <s v="Otros"/>
  </r>
  <r>
    <s v="Zubizarreta"/>
    <d v="2020-10-07T00:00:00"/>
    <n v="63"/>
    <n v="10831027"/>
    <s v="CRETA MARIA DEL CARMEN                            "/>
    <n v="135618390015"/>
    <x v="1"/>
    <s v="No Programada"/>
    <s v="CoVid 19"/>
  </r>
  <r>
    <s v="Fernandez"/>
    <d v="2020-12-09T07:56:00"/>
    <n v="0"/>
    <n v="10832996"/>
    <s v="BIESTRO EDUARDO CARLOS                            "/>
    <n v="465912022601"/>
    <x v="1"/>
    <s v="Programada"/>
    <s v="Otros"/>
  </r>
  <r>
    <s v="Zubizarreta"/>
    <d v="2020-06-08T09:01:00"/>
    <n v="183"/>
    <n v="10862570"/>
    <s v="BRIZZIO UBALDO RUBEN                              "/>
    <n v="150974374006"/>
    <x v="0"/>
    <s v="No Programada"/>
    <s v="Otros"/>
  </r>
  <r>
    <s v="Ramos Mejia"/>
    <d v="2020-04-23T00:00:00"/>
    <n v="230"/>
    <n v="10880932"/>
    <s v="RAFAELLI HORACIO                                  "/>
    <n v="465908389701"/>
    <x v="0"/>
    <s v="No Programada"/>
    <s v="Otros"/>
  </r>
  <r>
    <s v="Pirovano"/>
    <d v="2020-11-26T00:00:00"/>
    <n v="13"/>
    <n v="10881385"/>
    <s v="REJZELES SZEJNDLA                                 "/>
    <n v="150311355002"/>
    <x v="1"/>
    <s v="No Programada"/>
    <s v="Otros"/>
  </r>
  <r>
    <s v="Ramos Mejia"/>
    <d v="2020-09-05T16:14:00"/>
    <n v="94"/>
    <n v="10890717"/>
    <s v="ROJAS EVA MIRTA                                   "/>
    <n v="150494518707"/>
    <x v="0"/>
    <s v="No Programada"/>
    <s v="CoVid 19"/>
  </r>
  <r>
    <s v="Ramos Mejia"/>
    <d v="2020-04-13T00:00:00"/>
    <n v="240"/>
    <n v="10892501"/>
    <s v="FITO MONICA                                       "/>
    <n v="150585484002"/>
    <x v="0"/>
    <s v="No Programada"/>
    <s v="Otros"/>
  </r>
  <r>
    <s v="Pirovano"/>
    <d v="2020-08-31T19:56:00"/>
    <n v="99"/>
    <n v="10892553"/>
    <s v="BUSTOS ANGELA ANTONIA                             "/>
    <n v="150607587501"/>
    <x v="1"/>
    <s v="No Programada"/>
    <s v="CoVid 19"/>
  </r>
  <r>
    <s v="Ramos Mejia"/>
    <d v="2020-12-01T12:58:00"/>
    <n v="7"/>
    <n v="10892691"/>
    <s v="PEREIRAS VAZQUEZ JORGE                            "/>
    <n v="140924127207"/>
    <x v="1"/>
    <s v="No Programada"/>
    <s v="Otros"/>
  </r>
  <r>
    <s v="Penna"/>
    <d v="2020-12-06T16:29:00"/>
    <n v="2"/>
    <n v="10893697"/>
    <s v="ABATTE CARMEN LEONOR                              "/>
    <n v="150727136709"/>
    <x v="1"/>
    <s v="No Programada"/>
    <s v="CoVid 19"/>
  </r>
  <r>
    <s v="Santojanni"/>
    <d v="2020-12-01T10:41:00"/>
    <n v="7"/>
    <n v="10894198"/>
    <s v="SALVATIERRA SARA ELVA                             "/>
    <n v="150672829001"/>
    <x v="0"/>
    <s v="No Programada"/>
    <s v="CoVid 19"/>
  </r>
  <r>
    <s v="Fernandez"/>
    <d v="2020-05-11T00:00:00"/>
    <n v="212"/>
    <n v="10894405"/>
    <s v="PARDINAS EDUARDO LUIS                             "/>
    <n v="465005171503"/>
    <x v="1"/>
    <s v="No Programada"/>
    <s v="Otros"/>
  </r>
  <r>
    <s v="Penna"/>
    <d v="2020-11-28T01:01:00"/>
    <n v="11"/>
    <n v="10919230"/>
    <s v="MUMOLI PAULINA BEATRIZ                            "/>
    <n v="150667655904"/>
    <x v="1"/>
    <s v="No Programada"/>
    <s v="Otros"/>
  </r>
  <r>
    <s v="Velez"/>
    <d v="2020-11-15T20:39:00"/>
    <n v="23"/>
    <n v="10919442"/>
    <s v="GRAMAJO JUAN CARLOS                               "/>
    <n v="140922025402"/>
    <x v="1"/>
    <s v="No Programada"/>
    <s v="CoVid 19"/>
  </r>
  <r>
    <s v="Curie"/>
    <d v="2020-04-20T00:00:00"/>
    <n v="233"/>
    <n v="10919478"/>
    <s v="SUAREZ TOMAS LUDOVICO                             "/>
    <n v="140920155903"/>
    <x v="0"/>
    <s v="No Programada"/>
    <s v="Otros"/>
  </r>
  <r>
    <s v="Pirovano"/>
    <d v="2020-12-05T07:37:00"/>
    <n v="4"/>
    <n v="10921519"/>
    <s v="GLUSBERG SALOMON                                  "/>
    <n v="150944338701"/>
    <x v="1"/>
    <s v="No Programada"/>
    <s v="Otros"/>
  </r>
  <r>
    <s v="Fernandez"/>
    <d v="2020-11-06T16:25:00"/>
    <n v="32"/>
    <n v="10923905"/>
    <s v="SCOGNAMIGLIO EDUARDO SALVADOR                     "/>
    <n v="465909920403"/>
    <x v="1"/>
    <s v="No Programada"/>
    <s v="Otros"/>
  </r>
  <r>
    <s v="Durand"/>
    <d v="2020-08-30T10:41:00"/>
    <n v="100"/>
    <n v="10924383"/>
    <s v="PARED ANTONIO                                     "/>
    <n v="465912427207"/>
    <x v="0"/>
    <s v="No Programada"/>
    <s v="CoVid 19"/>
  </r>
  <r>
    <s v="Piñero"/>
    <d v="2020-09-25T12:41:00"/>
    <n v="74"/>
    <n v="10932091"/>
    <s v="LUGO JOSE WENCESLAO                               "/>
    <n v="140910792100"/>
    <x v="1"/>
    <s v="No Programada"/>
    <s v="CoVid 19"/>
  </r>
  <r>
    <s v="Lagleyze"/>
    <d v="2020-11-25T07:00:00"/>
    <n v="14"/>
    <n v="10966846"/>
    <s v="GUANANJA MARIA EVA                                "/>
    <n v="150709363601"/>
    <x v="0"/>
    <s v="No Programada"/>
    <s v="Otros"/>
  </r>
  <r>
    <s v="Durand"/>
    <d v="2020-11-06T09:14:00"/>
    <n v="32"/>
    <n v="10968939"/>
    <s v="CENTURION FERNANDO JOSE                           "/>
    <n v="150979447405"/>
    <x v="0"/>
    <s v="No Programada"/>
    <s v="Otros"/>
  </r>
  <r>
    <s v="Lagleyze"/>
    <d v="2020-11-18T06:36:00"/>
    <n v="21"/>
    <n v="10996568"/>
    <s v="OSTROVSKY MONICA ALICIA                           "/>
    <n v="150769633301"/>
    <x v="1"/>
    <s v="No Programada"/>
    <s v="Otros"/>
  </r>
  <r>
    <s v="Muñiz"/>
    <d v="2020-11-12T08:50:00"/>
    <n v="27"/>
    <n v="10998268"/>
    <s v="CARDOZO CECILIA                                   "/>
    <n v="150678609603"/>
    <x v="1"/>
    <s v="No Programada"/>
    <s v="Otros"/>
  </r>
  <r>
    <s v="Durand"/>
    <d v="2020-09-18T02:34:00"/>
    <n v="82"/>
    <n v="11018901"/>
    <s v="FERRUA RICARDO HORACIO                            "/>
    <n v="465005335208"/>
    <x v="1"/>
    <s v="No Programada"/>
    <s v="Otros"/>
  </r>
  <r>
    <s v="Pirovano"/>
    <d v="2020-12-05T07:40:00"/>
    <n v="4"/>
    <n v="11022730"/>
    <s v="SUMILLERA LILIANA                                 "/>
    <n v="150685081504"/>
    <x v="1"/>
    <s v="No Programada"/>
    <s v="Otros"/>
  </r>
  <r>
    <s v="Santojanni"/>
    <d v="2020-11-25T20:30:00"/>
    <n v="13"/>
    <n v="11027192"/>
    <s v="GONZALEZ OSCAR ALBERTO                            "/>
    <n v="465904609708"/>
    <x v="0"/>
    <s v="No Programada"/>
    <s v="Otros"/>
  </r>
  <r>
    <s v="Zubizarreta"/>
    <d v="2020-08-29T09:15:00"/>
    <n v="101"/>
    <n v="11027371"/>
    <s v="SOLDA GUSTAVO EDUARDO                             "/>
    <n v="155603693001"/>
    <x v="0"/>
    <s v="No Programada"/>
    <s v="CoVid 19"/>
  </r>
  <r>
    <s v="Alvarez"/>
    <d v="2020-11-30T11:26:00"/>
    <n v="8"/>
    <n v="11027482"/>
    <s v="ZAGAGLIA LUIS                                     "/>
    <n v="140003723602"/>
    <x v="1"/>
    <s v="No Programada"/>
    <s v="Otros"/>
  </r>
  <r>
    <s v="Santojanni"/>
    <d v="2020-10-28T16:02:00"/>
    <n v="41"/>
    <n v="11036811"/>
    <s v="RODRIGUEZ SUSANA EDELMIRA                         "/>
    <n v="150650682504"/>
    <x v="0"/>
    <s v="No Programada"/>
    <s v="Otros"/>
  </r>
  <r>
    <s v="Durand"/>
    <d v="2020-11-09T12:00:00"/>
    <n v="29"/>
    <n v="11039222"/>
    <s v="NAVARRO SAMUEL                                    "/>
    <n v="140023657401"/>
    <x v="1"/>
    <s v="No Programada"/>
    <s v="Otros"/>
  </r>
  <r>
    <s v="Ramos Mejia"/>
    <d v="2020-08-02T22:40:00"/>
    <n v="128"/>
    <n v="11039720"/>
    <s v=" _x0009_  RUIZ CARLOS                                   "/>
    <n v="140010568702"/>
    <x v="1"/>
    <s v="No Programada"/>
    <s v="Otros"/>
  </r>
  <r>
    <s v="Tornu"/>
    <d v="2020-10-21T12:04:00"/>
    <n v="48"/>
    <n v="11041245"/>
    <s v="PARTIC ZULEMA                                     "/>
    <n v="150671811502"/>
    <x v="0"/>
    <s v="No Programada"/>
    <s v="Otros"/>
  </r>
  <r>
    <s v="Tornu"/>
    <d v="2020-10-24T10:57:00"/>
    <n v="45"/>
    <n v="11043442"/>
    <s v="PAEZ CARLOS ALBERTO                               "/>
    <n v="140912670403"/>
    <x v="0"/>
    <s v="No Programada"/>
    <s v="CoVid 19"/>
  </r>
  <r>
    <s v="Ramos Mejia"/>
    <d v="2020-01-19T00:00:00"/>
    <n v="325"/>
    <n v="11045989"/>
    <s v="FULDERI MONICA NELIDA                             "/>
    <n v="150631369608"/>
    <x v="1"/>
    <s v="No Programada"/>
    <s v="Otros"/>
  </r>
  <r>
    <s v="Curie"/>
    <d v="2020-04-21T00:00:00"/>
    <n v="232"/>
    <n v="11058657"/>
    <s v="GONZALEZ NORA ESTHER                              "/>
    <n v="150669705800"/>
    <x v="0"/>
    <s v="No Programada"/>
    <s v="Otros"/>
  </r>
  <r>
    <s v="Piñero"/>
    <d v="2020-11-18T09:04:00"/>
    <n v="20"/>
    <n v="11076854"/>
    <s v="SANLLORENTI CARLOS JOSE MARIA                     "/>
    <n v="150596808908"/>
    <x v="1"/>
    <s v="No Programada"/>
    <s v="Otros"/>
  </r>
  <r>
    <s v="Durand"/>
    <d v="2020-08-21T09:31:00"/>
    <n v="109"/>
    <n v="11077294"/>
    <s v="MUHR ELSA MARIA                                   "/>
    <n v="150265101101"/>
    <x v="1"/>
    <s v="No Programada"/>
    <s v="CoVid 19"/>
  </r>
  <r>
    <s v="Fernandez"/>
    <d v="2020-10-28T17:03:00"/>
    <n v="41"/>
    <n v="11101097"/>
    <s v="ARELLANO MARIA EVA                                "/>
    <n v="150735065805"/>
    <x v="1"/>
    <s v="No Programada"/>
    <s v="Otros"/>
  </r>
  <r>
    <s v="Pirovano"/>
    <d v="2020-11-11T08:10:00"/>
    <n v="28"/>
    <n v="11111111"/>
    <s v="GIUDICE MARTA RAMONA                              "/>
    <n v="150552227606"/>
    <x v="1"/>
    <s v="No Programada"/>
    <s v="Otros"/>
  </r>
  <r>
    <s v="Pirovano"/>
    <d v="2020-11-17T18:25:00"/>
    <n v="21"/>
    <n v="11121625"/>
    <s v="TARANTINO VICENTE ANGEL                           "/>
    <n v="140018634303"/>
    <x v="1"/>
    <s v="No Programada"/>
    <s v="CoVid 19"/>
  </r>
  <r>
    <s v="Tornu"/>
    <d v="2020-12-03T12:36:00"/>
    <n v="5"/>
    <n v="11164077"/>
    <s v="VEGA AURORA MAGDALENA                             "/>
    <n v="155552544309"/>
    <x v="0"/>
    <s v="No Programada"/>
    <s v="CoVid 19"/>
  </r>
  <r>
    <s v="Ramos Mejia"/>
    <d v="2020-01-13T00:00:00"/>
    <n v="331"/>
    <n v="11167174"/>
    <s v="VACA CIRIACO WENCESLAO                            "/>
    <n v="150680072607"/>
    <x v="0"/>
    <s v="No Programada"/>
    <s v="Otros"/>
  </r>
  <r>
    <s v="Rivadavia"/>
    <d v="2020-12-05T10:10:00"/>
    <n v="3"/>
    <n v="11167708"/>
    <s v="ALTHABE NILDA SILVIA                              "/>
    <n v="150673874300"/>
    <x v="1"/>
    <s v="No Programada"/>
    <s v="Otros"/>
  </r>
  <r>
    <s v="Ramos Mejia"/>
    <d v="2020-10-20T13:25:00"/>
    <n v="49"/>
    <n v="11179209"/>
    <s v="ROJAS MARINA                                      "/>
    <n v="150705791501"/>
    <x v="0"/>
    <s v="No Programada"/>
    <s v="Otros"/>
  </r>
  <r>
    <s v="Durand"/>
    <d v="2020-09-30T15:01:00"/>
    <n v="69"/>
    <n v="11181371"/>
    <s v="CARABAJAL MIRTA DEL VALLE                         "/>
    <n v="150628504702"/>
    <x v="0"/>
    <s v="No Programada"/>
    <s v="CoVid 19"/>
  </r>
  <r>
    <s v="Argerich"/>
    <d v="2020-12-03T04:08:00"/>
    <n v="6"/>
    <n v="11266263"/>
    <s v="TALA BENEDICTO                                    "/>
    <n v="150634312001"/>
    <x v="0"/>
    <s v="No Programada"/>
    <s v="Otros"/>
  </r>
  <r>
    <s v="Durand"/>
    <d v="2020-02-12T00:00:00"/>
    <n v="301"/>
    <n v="11279922"/>
    <s v="LIMA CARLOS RAUL                                  "/>
    <n v="140932139708"/>
    <x v="1"/>
    <s v="Programada"/>
    <s v="Otros"/>
  </r>
  <r>
    <s v="Fernandez"/>
    <d v="2020-11-21T20:08:00"/>
    <n v="17"/>
    <n v="11288831"/>
    <s v="WEISS CARMEN                                      "/>
    <n v="150667949906"/>
    <x v="0"/>
    <s v="No Programada"/>
    <s v="Otros"/>
  </r>
  <r>
    <s v="Velez"/>
    <d v="2020-11-27T23:41:00"/>
    <n v="11"/>
    <n v="11293308"/>
    <s v="MARTINUCCIO RUBEN                                 "/>
    <n v="150678491003"/>
    <x v="1"/>
    <s v="No Programada"/>
    <s v="Otros"/>
  </r>
  <r>
    <s v="Ramos Mejia"/>
    <d v="2020-07-04T14:26:00"/>
    <n v="157"/>
    <n v="11317176"/>
    <s v="YONAMINE ANA MARï¿½A                                "/>
    <n v="150689333208"/>
    <x v="1"/>
    <s v="No Programada"/>
    <s v="CoVid 19"/>
  </r>
  <r>
    <s v="Fernandez"/>
    <d v="2020-11-09T11:12:00"/>
    <n v="29"/>
    <n v="11320182"/>
    <s v="ATENCIO MARIA AMELIA                              "/>
    <n v="150683007503"/>
    <x v="1"/>
    <s v="No Programada"/>
    <s v="Otros"/>
  </r>
  <r>
    <s v="Curie"/>
    <d v="2020-03-19T00:00:00"/>
    <n v="265"/>
    <n v="11330235"/>
    <s v="GRASSO REGINA MARCELINA                           "/>
    <n v="150662473105"/>
    <x v="1"/>
    <s v="No Programada"/>
    <s v="Otros"/>
  </r>
  <r>
    <s v="Santojanni"/>
    <d v="2020-12-06T10:48:00"/>
    <n v="2"/>
    <n v="11352330"/>
    <s v="POSADAS MONICA BEATRIZ                            "/>
    <n v="150311905601"/>
    <x v="1"/>
    <s v="No Programada"/>
    <s v="CoVid 19"/>
  </r>
  <r>
    <s v="Durand"/>
    <d v="2020-12-01T09:00:00"/>
    <n v="8"/>
    <n v="11356480"/>
    <s v="MEDINA ROSA AURORA                                "/>
    <n v="150761217302"/>
    <x v="0"/>
    <s v="No Programada"/>
    <s v="Otros"/>
  </r>
  <r>
    <s v="Muñiz"/>
    <d v="2020-11-20T19:21:00"/>
    <n v="18"/>
    <n v="11373824"/>
    <s v="MICELI ALICIA ANA                                 "/>
    <n v="155555216900"/>
    <x v="0"/>
    <s v="No Programada"/>
    <s v="Otros"/>
  </r>
  <r>
    <s v="Argerich"/>
    <d v="2020-10-20T05:56:00"/>
    <n v="50"/>
    <n v="11378962"/>
    <s v="VALDEZ JOSE CLEMENTE                              "/>
    <n v="465010354200"/>
    <x v="0"/>
    <s v="No Programada"/>
    <s v="Otros"/>
  </r>
  <r>
    <s v="Tornu"/>
    <d v="2020-08-26T07:23:00"/>
    <n v="105"/>
    <n v="11385621"/>
    <s v="DE MILO OSCAR HECTOR                              "/>
    <n v="155602058201"/>
    <x v="1"/>
    <s v="No Programada"/>
    <s v="Otros"/>
  </r>
  <r>
    <s v="Curie"/>
    <d v="2020-04-30T00:00:00"/>
    <n v="223"/>
    <n v="11390275"/>
    <s v="RAMIREZ NORMA                                     "/>
    <n v="150928463005"/>
    <x v="0"/>
    <s v="No Programada"/>
    <s v="Otros"/>
  </r>
  <r>
    <s v="Durand"/>
    <d v="2020-12-03T08:00:00"/>
    <n v="6"/>
    <n v="11420669"/>
    <s v="BRUNO MERCEDES NOEMI                              "/>
    <n v="155627045108"/>
    <x v="0"/>
    <s v="No Programada"/>
    <s v="Otros"/>
  </r>
  <r>
    <s v="Alvarez"/>
    <d v="2020-12-05T18:00:00"/>
    <n v="3"/>
    <n v="11450196"/>
    <s v="BUSTOS MARGARITA LEONI                            "/>
    <n v="150648031708"/>
    <x v="1"/>
    <s v="No Programada"/>
    <s v="Otros"/>
  </r>
  <r>
    <s v="Argerich"/>
    <d v="2020-11-18T05:40:00"/>
    <n v="21"/>
    <n v="11460565"/>
    <s v="ARCAS OSCAR ROBERTO                               "/>
    <n v="155693087308"/>
    <x v="0"/>
    <s v="No Programada"/>
    <s v="Otros"/>
  </r>
  <r>
    <s v="Zubizarreta"/>
    <d v="2020-11-02T00:00:00"/>
    <n v="37"/>
    <n v="11488196"/>
    <s v="VELA HECTOR RAUL                                  "/>
    <n v="990411488196"/>
    <x v="0"/>
    <s v="No Programada"/>
    <s v="Otros"/>
  </r>
  <r>
    <s v="Fernandez"/>
    <d v="2020-09-26T09:16:00"/>
    <n v="73"/>
    <n v="11498450"/>
    <s v="FERNANDEZ FELICIA RAMONA                          "/>
    <n v="150727373900"/>
    <x v="1"/>
    <s v="No Programada"/>
    <s v="CoVid 19"/>
  </r>
  <r>
    <s v="Ramos Mejia"/>
    <d v="2020-11-21T14:47:00"/>
    <n v="17"/>
    <n v="11529454"/>
    <s v="ALBERTI MARISA LUCIANA                            "/>
    <n v="150641056004"/>
    <x v="1"/>
    <s v="No Programada"/>
    <s v="Otros"/>
  </r>
  <r>
    <s v="Pirovano"/>
    <d v="2020-11-27T08:23:00"/>
    <n v="12"/>
    <n v="11529952"/>
    <s v="LEDESMA MARIA ISABEL                              "/>
    <n v="150796568407"/>
    <x v="0"/>
    <s v="No Programada"/>
    <s v="Otros"/>
  </r>
  <r>
    <s v="Muñiz"/>
    <d v="2020-11-26T17:28:00"/>
    <n v="12"/>
    <n v="11536989"/>
    <s v="GOMEZ MARIA EULALIA                               "/>
    <n v="150714948402"/>
    <x v="0"/>
    <s v="No Programada"/>
    <s v="Otros"/>
  </r>
  <r>
    <s v="Zubizarreta"/>
    <d v="2020-09-24T08:36:00"/>
    <n v="76"/>
    <n v="11594228"/>
    <s v="DI BLASI JUAN                                     "/>
    <n v="150576563600"/>
    <x v="1"/>
    <s v="No Programada"/>
    <s v="Otros"/>
  </r>
  <r>
    <s v="Udaondo"/>
    <d v="2020-09-24T00:00:00"/>
    <n v="76"/>
    <n v="11605259"/>
    <s v="JUGO ALFONZO DARIO                                "/>
    <n v="150790557105"/>
    <x v="0"/>
    <s v="Programada"/>
    <s v="Otros"/>
  </r>
  <r>
    <s v="Durand"/>
    <d v="2020-03-04T13:48:00"/>
    <n v="279"/>
    <n v="11633523"/>
    <s v="BITSIKA MARTA VIVIANA                             "/>
    <n v="150740991603"/>
    <x v="1"/>
    <s v="Programada"/>
    <s v="Otros"/>
  </r>
  <r>
    <s v="Piñero"/>
    <d v="2020-12-09T05:09:00"/>
    <n v="0"/>
    <n v="11634909"/>
    <s v="CELLIER BEATRIZ SUSANA                            "/>
    <n v="150682533107"/>
    <x v="0"/>
    <s v="No Programada"/>
    <s v="Otros"/>
  </r>
  <r>
    <s v="Santa Lucia"/>
    <d v="2020-10-23T07:34:00"/>
    <n v="47"/>
    <n v="11647361"/>
    <s v="PORCO ALBERTO                                     "/>
    <n v="150588740101"/>
    <x v="0"/>
    <s v="No Programada"/>
    <s v="Otros"/>
  </r>
  <r>
    <s v="Lagleyze"/>
    <d v="2020-09-24T07:52:00"/>
    <n v="76"/>
    <n v="11681219"/>
    <s v="BOGADO PERLA IRENE                                "/>
    <n v="150728419208"/>
    <x v="0"/>
    <s v="No Programada"/>
    <s v="Otros"/>
  </r>
  <r>
    <s v="Quemados"/>
    <d v="2020-03-23T00:00:00"/>
    <n v="261"/>
    <n v="11713931"/>
    <s v="VALLETA ADRIANA BEATRIZ                           "/>
    <n v="150779315207"/>
    <x v="0"/>
    <s v="No Programada"/>
    <s v="Otros"/>
  </r>
  <r>
    <s v="Argerich"/>
    <d v="2020-11-12T13:00:00"/>
    <n v="26"/>
    <n v="11776442"/>
    <s v="FRANCESCHI FLORA ALICIA                           "/>
    <n v="150759256106"/>
    <x v="0"/>
    <s v="Programada"/>
    <s v="Otros"/>
  </r>
  <r>
    <s v="Udaondo"/>
    <d v="2020-11-22T10:10:00"/>
    <n v="16"/>
    <n v="11787413"/>
    <s v="CARNEVALE ANTONIO                                 "/>
    <n v="150581978302"/>
    <x v="1"/>
    <s v="No Programada"/>
    <s v="Otros"/>
  </r>
  <r>
    <s v="Ramos Mejia"/>
    <d v="2020-11-09T17:29:00"/>
    <n v="29"/>
    <n v="11799344"/>
    <s v="DI MUNDO MARIA GRACIELA                           "/>
    <n v="150898040207"/>
    <x v="0"/>
    <s v="No Programada"/>
    <s v="Otros"/>
  </r>
  <r>
    <s v="Muñiz"/>
    <d v="2020-02-19T00:00:00"/>
    <n v="294"/>
    <n v="11847609"/>
    <s v="SOTOMAYOR CARMEN LILIA                            "/>
    <n v="150754136904"/>
    <x v="0"/>
    <s v="Programada"/>
    <s v="Otros"/>
  </r>
  <r>
    <s v="Udaondo"/>
    <d v="2020-08-20T10:50:00"/>
    <n v="110"/>
    <n v="11859946"/>
    <s v="PERALTA SABINO IGNACIO                            "/>
    <n v="465011412008"/>
    <x v="0"/>
    <s v="Programada"/>
    <s v="Otros"/>
  </r>
  <r>
    <s v="Fernandez"/>
    <d v="2020-11-23T12:36:00"/>
    <n v="15"/>
    <n v="11975805"/>
    <s v="PINTOS ANGELICA DORA                              "/>
    <n v="150986692901"/>
    <x v="1"/>
    <s v="No Programada"/>
    <s v="Otros"/>
  </r>
  <r>
    <s v="Tornu"/>
    <d v="2020-02-05T00:00:00"/>
    <n v="308"/>
    <n v="12011910"/>
    <s v="BARRERA CELIA CRISTINA                            "/>
    <n v="150069648909"/>
    <x v="1"/>
    <s v="No Programada"/>
    <s v="Otros"/>
  </r>
  <r>
    <s v="Velez"/>
    <d v="2020-11-27T17:47:00"/>
    <n v="11"/>
    <n v="12013348"/>
    <s v="NAVEIRO LILIANA                                   "/>
    <n v="150783337206"/>
    <x v="1"/>
    <s v="No Programada"/>
    <s v="Otros"/>
  </r>
  <r>
    <s v="Argerich"/>
    <d v="2020-11-27T13:36:00"/>
    <n v="11"/>
    <n v="12070194"/>
    <s v="MORALES MIRTA ANGELICA                            "/>
    <n v="150679133205"/>
    <x v="1"/>
    <s v="No Programada"/>
    <s v="Otros"/>
  </r>
  <r>
    <s v="Durand"/>
    <d v="2020-11-25T09:42:00"/>
    <n v="13"/>
    <n v="12078752"/>
    <s v="ORELLANA CARLOS DANTE                             "/>
    <n v="150595066600"/>
    <x v="0"/>
    <s v="No Programada"/>
    <s v="Otros"/>
  </r>
  <r>
    <s v="Argerich"/>
    <d v="2020-11-05T13:38:00"/>
    <n v="33"/>
    <n v="12085427"/>
    <s v="REYES MIGUEL ANGEL                                "/>
    <n v="150805536700"/>
    <x v="1"/>
    <s v="Programada"/>
    <s v="Otros"/>
  </r>
  <r>
    <s v="Durand"/>
    <d v="2020-01-23T12:41:00"/>
    <n v="320"/>
    <n v="12086013"/>
    <s v="FIEBIG JUAN CARLOS                                "/>
    <n v="150583145402"/>
    <x v="1"/>
    <s v="Programada"/>
    <s v="Otros"/>
  </r>
  <r>
    <s v="Rivadavia"/>
    <d v="2020-11-18T06:00:00"/>
    <n v="21"/>
    <n v="12089040"/>
    <s v="CHAGARAY ELVIRA                                   "/>
    <n v="155265190605"/>
    <x v="0"/>
    <s v="No Programada"/>
    <s v="Otros"/>
  </r>
  <r>
    <s v="Muñiz"/>
    <d v="2020-11-20T14:34:00"/>
    <n v="18"/>
    <n v="12118420"/>
    <s v="SANCHEZ JORGE                                     "/>
    <n v="150545890901"/>
    <x v="0"/>
    <s v="No Programada"/>
    <s v="Otros"/>
  </r>
  <r>
    <s v="Pirovano"/>
    <d v="2020-12-01T20:28:00"/>
    <n v="7"/>
    <n v="12153489"/>
    <s v="ACUÃ‘A MIRIAM EDIT                                 "/>
    <n v="150767223309"/>
    <x v="1"/>
    <s v="No Programada"/>
    <s v="Otros"/>
  </r>
  <r>
    <s v="Ramos Mejia"/>
    <d v="2020-12-02T20:27:00"/>
    <n v="6"/>
    <n v="12255574"/>
    <s v="MATOZZA ANGELA                                    "/>
    <n v="140909344809"/>
    <x v="1"/>
    <s v="No Programada"/>
    <s v="Otros"/>
  </r>
  <r>
    <s v="Ramos Mejia"/>
    <d v="2020-07-11T19:21:00"/>
    <n v="150"/>
    <n v="12255890"/>
    <s v="DE BRUNO GRACIELA ADRIANA                         "/>
    <n v="150741577002"/>
    <x v="1"/>
    <s v="No Programada"/>
    <s v="CoVid 19"/>
  </r>
  <r>
    <s v="Pirovano"/>
    <d v="2020-10-23T07:29:00"/>
    <n v="47"/>
    <n v="12338217"/>
    <s v="WOLANIUK MONICA INES                              "/>
    <n v="150751040303"/>
    <x v="1"/>
    <s v="No Programada"/>
    <s v="Otros"/>
  </r>
  <r>
    <s v="Ramos Mejia"/>
    <d v="2020-08-02T19:36:00"/>
    <n v="128"/>
    <n v="12379854"/>
    <s v="QUINTANA JULIO OSCAR                              "/>
    <n v="150361159407"/>
    <x v="0"/>
    <s v="No Programada"/>
    <s v="Otros"/>
  </r>
  <r>
    <s v="Argerich"/>
    <d v="2020-10-26T13:20:00"/>
    <n v="43"/>
    <n v="12424393"/>
    <s v="LEDESMA LUIS ALBERTO                              "/>
    <n v="150767379702"/>
    <x v="1"/>
    <s v="Programada"/>
    <s v="Otros"/>
  </r>
  <r>
    <s v="I.R.E.P."/>
    <d v="2020-10-16T11:00:00"/>
    <n v="53"/>
    <n v="12424532"/>
    <s v="MANUKIAN ESTEBAN EDUARDO                          "/>
    <n v="150761245003"/>
    <x v="1"/>
    <s v="No Programada"/>
    <s v="Otros"/>
  </r>
  <r>
    <s v="Piñero"/>
    <d v="2020-12-02T09:04:00"/>
    <n v="6"/>
    <n v="12424659"/>
    <s v="RIZZO MARIA TERESA                                "/>
    <n v="95936978106"/>
    <x v="0"/>
    <s v="No Programada"/>
    <s v="Otros"/>
  </r>
  <r>
    <s v="Argerich"/>
    <d v="2020-11-26T08:20:00"/>
    <n v="13"/>
    <n v="12424676"/>
    <s v="FERNANDEZ ALICIA MONICA                           "/>
    <n v="140921116101"/>
    <x v="0"/>
    <s v="Programada"/>
    <s v="Otros"/>
  </r>
  <r>
    <s v="Argerich"/>
    <d v="2020-11-12T11:39:00"/>
    <n v="26"/>
    <n v="12462413"/>
    <s v="PALOMEQUE CARLOS JOSE                             "/>
    <n v="150982238005"/>
    <x v="1"/>
    <s v="Programada"/>
    <s v="Otros"/>
  </r>
  <r>
    <s v="Fernandez"/>
    <d v="2020-09-09T00:00:00"/>
    <n v="91"/>
    <n v="12476995"/>
    <s v="GOMEZ RUFINA ELOISA                               "/>
    <n v="150977502208"/>
    <x v="0"/>
    <s v="Programada"/>
    <s v="Otros"/>
  </r>
  <r>
    <s v="Ramos Mejia"/>
    <d v="2020-11-27T07:12:00"/>
    <n v="12"/>
    <n v="12492963"/>
    <s v="FORASTIERI ELSA ESTER                             "/>
    <n v="150977646300"/>
    <x v="1"/>
    <s v="No Programada"/>
    <s v="Otros"/>
  </r>
  <r>
    <s v="Zubizarreta"/>
    <d v="2020-06-27T09:14:00"/>
    <n v="164"/>
    <n v="12514833"/>
    <s v="SANTAMARINA OFELIA BEATRIZ                        "/>
    <n v="150793819603"/>
    <x v="1"/>
    <s v="No Programada"/>
    <s v="CoVid 19"/>
  </r>
  <r>
    <s v="Muñiz"/>
    <d v="2020-02-12T00:00:00"/>
    <n v="301"/>
    <n v="12569419"/>
    <s v="SALAS MABEL SUSANA                                "/>
    <n v="140924564704"/>
    <x v="0"/>
    <s v="Programada"/>
    <s v="Otros"/>
  </r>
  <r>
    <s v="Argerich"/>
    <d v="2020-10-28T03:23:00"/>
    <n v="42"/>
    <n v="12581125"/>
    <s v="ALBERTO CARLOS                                    "/>
    <n v="150071151106"/>
    <x v="0"/>
    <s v="No Programada"/>
    <s v="Otros"/>
  </r>
  <r>
    <s v="Argerich"/>
    <d v="2020-12-04T07:19:00"/>
    <n v="5"/>
    <n v="12583120"/>
    <s v="GOMEZ TERESA                                      "/>
    <n v="140910297204"/>
    <x v="0"/>
    <s v="No Programada"/>
    <s v="Otros"/>
  </r>
  <r>
    <s v="Ramos Mejia"/>
    <d v="2020-01-22T00:00:00"/>
    <n v="322"/>
    <n v="12588709"/>
    <s v=" _x0009_  GONZALEZ VILMA ADRIANA                        "/>
    <n v="150793543101"/>
    <x v="1"/>
    <s v="No Programada"/>
    <s v="Otros"/>
  </r>
  <r>
    <s v="Ramos Mejia"/>
    <d v="2020-11-24T17:32:00"/>
    <n v="14"/>
    <n v="12639487"/>
    <s v="CORREA MARCELA MARIA  DE   BELEN                  "/>
    <n v="150797574304"/>
    <x v="0"/>
    <s v="No Programada"/>
    <s v="Otros"/>
  </r>
  <r>
    <s v="Pirovano"/>
    <d v="2020-12-08T08:42:00"/>
    <n v="1"/>
    <n v="12683321"/>
    <s v="BUSTAMANTE GRACIELA NOEMI                         "/>
    <n v="140912852804"/>
    <x v="1"/>
    <s v="No Programada"/>
    <s v="Otros"/>
  </r>
  <r>
    <s v="Santa Lucia"/>
    <d v="2020-10-26T07:07:00"/>
    <n v="44"/>
    <n v="12689937"/>
    <s v="TREJO MARIA MAGDALENA                             "/>
    <n v="155578555601"/>
    <x v="0"/>
    <s v="No Programada"/>
    <s v="Otros"/>
  </r>
  <r>
    <s v="Argerich"/>
    <d v="2020-12-02T06:06:00"/>
    <n v="7"/>
    <n v="12693390"/>
    <s v="BENITEZ JOSEFA GLADYS                             "/>
    <n v="150061150904"/>
    <x v="1"/>
    <s v="No Programada"/>
    <s v="Otros"/>
  </r>
  <r>
    <s v="Durand"/>
    <d v="2020-03-09T17:04:00"/>
    <n v="274"/>
    <n v="12703102"/>
    <s v="DI ROSSO GRACIELA SANDRA                          "/>
    <n v="155492593404"/>
    <x v="1"/>
    <s v="No Programada"/>
    <s v="Otros"/>
  </r>
  <r>
    <s v="Muñiz"/>
    <d v="2020-12-03T11:53:00"/>
    <n v="5"/>
    <n v="12776610"/>
    <s v="PRIETO MANUEL CARLOS                              "/>
    <n v="140903730104"/>
    <x v="0"/>
    <s v="No Programada"/>
    <s v="Otros"/>
  </r>
  <r>
    <s v="Durand"/>
    <d v="2020-11-11T08:00:00"/>
    <n v="28"/>
    <n v="12780793"/>
    <s v="OTTURI HECTOR GUILLERMO                           "/>
    <n v="150995334703"/>
    <x v="0"/>
    <s v="No Programada"/>
    <s v="Otros"/>
  </r>
  <r>
    <s v="Santa Lucia"/>
    <d v="2020-11-25T07:30:00"/>
    <n v="14"/>
    <n v="12792031"/>
    <s v="PASCHERO PATRICIA LAURA                           "/>
    <n v="150793034508"/>
    <x v="0"/>
    <s v="No Programada"/>
    <s v="Otros"/>
  </r>
  <r>
    <s v="Lagleyze"/>
    <d v="2020-11-05T07:47:00"/>
    <n v="34"/>
    <n v="12809455"/>
    <s v="FERNANDEZ MARIA INES                              "/>
    <n v="140013133903"/>
    <x v="0"/>
    <s v="No Programada"/>
    <s v="Otros"/>
  </r>
  <r>
    <s v="Ramos Mejia"/>
    <d v="2020-11-27T17:47:00"/>
    <n v="11"/>
    <n v="12865258"/>
    <s v="BURGOS ELENA MAGDALENA                            "/>
    <n v="150607421708"/>
    <x v="1"/>
    <s v="No Programada"/>
    <s v="Otros"/>
  </r>
  <r>
    <s v="Ramos Mejia"/>
    <d v="2020-04-16T00:00:00"/>
    <n v="237"/>
    <n v="12892009"/>
    <s v=" _x0009_  BERRIDY LILIANA BEATRIZ                       "/>
    <n v="140016824101"/>
    <x v="0"/>
    <s v="No Programada"/>
    <s v="Otros"/>
  </r>
  <r>
    <s v="Ramos Mejia"/>
    <d v="2020-09-14T00:00:00"/>
    <n v="86"/>
    <n v="12960078"/>
    <s v="SOPLAN DELIA ALICIA                               "/>
    <n v="150689170800"/>
    <x v="1"/>
    <s v="Programada"/>
    <s v="Otros"/>
  </r>
  <r>
    <s v="Udaondo"/>
    <d v="2020-11-12T11:34:00"/>
    <n v="26"/>
    <n v="12975489"/>
    <s v="DANIEL ALBERTO RUBEN                              "/>
    <n v="140030125106"/>
    <x v="0"/>
    <s v="No Programada"/>
    <s v="Otros"/>
  </r>
  <r>
    <s v="Muñiz"/>
    <d v="2020-10-27T22:30:00"/>
    <n v="42"/>
    <n v="13001232"/>
    <s v="ARCE MOISES ALCIDES                               "/>
    <n v="140915611704"/>
    <x v="1"/>
    <s v="No Programada"/>
    <s v="Otros"/>
  </r>
  <r>
    <s v="Rivadavia"/>
    <d v="2020-11-30T13:25:00"/>
    <n v="8"/>
    <n v="13066092"/>
    <s v="LUNA GLORIA DEL VALLE                             "/>
    <n v="140005676803"/>
    <x v="1"/>
    <s v="No Programada"/>
    <s v="Otros"/>
  </r>
  <r>
    <s v="Ramos Mejia"/>
    <d v="2020-06-28T19:45:00"/>
    <n v="163"/>
    <n v="13071241"/>
    <s v="LAMDAN EDUARDO JAVIER                             "/>
    <n v="155551825306"/>
    <x v="1"/>
    <s v="No Programada"/>
    <s v="Otros"/>
  </r>
  <r>
    <s v="Lagleyze"/>
    <d v="2020-11-18T07:08:00"/>
    <n v="21"/>
    <n v="13080728"/>
    <s v="MOYANO MARIA ROSA                                 "/>
    <n v="150996664607"/>
    <x v="0"/>
    <s v="No Programada"/>
    <s v="Otros"/>
  </r>
  <r>
    <s v="Santojanni"/>
    <d v="2020-10-14T19:56:00"/>
    <n v="55"/>
    <n v="13081446"/>
    <s v="BREYER GUERRICO MERCEDES                          "/>
    <n v="155339228704"/>
    <x v="1"/>
    <s v="No Programada"/>
    <s v="Otros"/>
  </r>
  <r>
    <s v="Fernandez"/>
    <d v="2020-11-12T23:44:00"/>
    <n v="26"/>
    <n v="13102678"/>
    <s v="KARLIC RATIMIR                                    "/>
    <n v="150269847805"/>
    <x v="1"/>
    <s v="No Programada"/>
    <s v="Otros"/>
  </r>
  <r>
    <s v="Zubizarreta"/>
    <d v="2020-11-28T03:46:00"/>
    <n v="11"/>
    <n v="13132699"/>
    <s v="BONNEL LILIANA                                    "/>
    <n v="155928589005"/>
    <x v="1"/>
    <s v="No Programada"/>
    <s v="CoVid 19"/>
  </r>
  <r>
    <s v="Durand"/>
    <d v="2020-12-16T12:25:00"/>
    <n v="-8"/>
    <n v="13137511"/>
    <s v="FERREYRA MONICA MARIA                             "/>
    <n v="140084898000"/>
    <x v="1"/>
    <s v="Programada"/>
    <s v="Otros"/>
  </r>
  <r>
    <s v="Santojanni"/>
    <d v="2020-12-02T12:00:00"/>
    <n v="6"/>
    <n v="13158443"/>
    <s v="D AMICO ANA ROSARIO                               "/>
    <n v="150985514901"/>
    <x v="0"/>
    <s v="No Programada"/>
    <s v="Otros"/>
  </r>
  <r>
    <s v="Santa Lucia"/>
    <d v="2020-11-24T07:45:00"/>
    <n v="15"/>
    <n v="13185332"/>
    <s v="PEREYRA MARCELO ABEL                              "/>
    <n v="150674946308"/>
    <x v="0"/>
    <s v="No Programada"/>
    <s v="Otros"/>
  </r>
  <r>
    <s v="Fernandez"/>
    <d v="2020-10-16T18:57:00"/>
    <n v="53"/>
    <n v="13247729"/>
    <s v="MALLEA SUSANA INES                                "/>
    <n v="155075733506"/>
    <x v="1"/>
    <s v="No Programada"/>
    <s v="Otros"/>
  </r>
  <r>
    <s v="Muñiz"/>
    <d v="2020-11-27T13:30:00"/>
    <n v="11"/>
    <n v="13264484"/>
    <s v="CUERVO LUIS ALBERTO                               "/>
    <n v="150352998603"/>
    <x v="1"/>
    <s v="No Programada"/>
    <s v="Otros"/>
  </r>
  <r>
    <s v="Santojanni"/>
    <d v="2020-12-01T10:59:00"/>
    <n v="7"/>
    <n v="13285169"/>
    <s v="LANDIN MARA ESTER                                 "/>
    <n v="155396852600"/>
    <x v="1"/>
    <s v="No Programada"/>
    <s v="CoVid 19"/>
  </r>
  <r>
    <s v="Lagleyze"/>
    <d v="2020-11-26T07:00:00"/>
    <n v="13"/>
    <n v="13288517"/>
    <s v="BENTOS EMA ESTER                                  "/>
    <n v="140915523404"/>
    <x v="0"/>
    <s v="No Programada"/>
    <s v="Otros"/>
  </r>
  <r>
    <s v="Santa Lucia"/>
    <d v="2020-11-05T09:31:00"/>
    <n v="33"/>
    <n v="13296978"/>
    <s v="PELLIZA LAURA PATRICIA                            "/>
    <n v="140007964405"/>
    <x v="0"/>
    <s v="No Programada"/>
    <s v="Otros"/>
  </r>
  <r>
    <s v="I.R.E.P."/>
    <d v="2020-08-31T14:00:00"/>
    <n v="99"/>
    <n v="13310775"/>
    <s v="BERALDI OSCAR ROBERTO                             "/>
    <n v="155037250307"/>
    <x v="1"/>
    <s v="No Programada"/>
    <s v="Otros"/>
  </r>
  <r>
    <s v="Velez"/>
    <d v="2020-10-09T23:29:00"/>
    <n v="60"/>
    <n v="13365717"/>
    <s v="ESPINOZA RAUL ALEJANDRO                           "/>
    <n v="150971155604"/>
    <x v="0"/>
    <s v="No Programada"/>
    <s v="CoVid 19"/>
  </r>
  <r>
    <s v="Pirovano"/>
    <d v="2020-09-25T07:40:00"/>
    <n v="75"/>
    <n v="13442066"/>
    <s v="MACHADO ANGELA                                    "/>
    <n v="115322080206"/>
    <x v="0"/>
    <s v="No Programada"/>
    <s v="Otros"/>
  </r>
  <r>
    <s v="Fernandez"/>
    <d v="2020-11-18T00:00:00"/>
    <n v="21"/>
    <n v="13481266"/>
    <s v="MARTINEZ MARGARITA DEL CARMEN                     "/>
    <n v="405065948502"/>
    <x v="1"/>
    <s v="No Programada"/>
    <s v="CoVid 19"/>
  </r>
  <r>
    <s v="Durand"/>
    <d v="2020-12-10T11:55:00"/>
    <n v="-2"/>
    <n v="13504244"/>
    <s v="POZZO SILVIA BEATRIZ                              "/>
    <n v="150997296905"/>
    <x v="1"/>
    <s v="Programada"/>
    <s v="Otros"/>
  </r>
  <r>
    <s v="Rocca"/>
    <d v="2020-06-03T00:00:00"/>
    <n v="189"/>
    <n v="13513465"/>
    <s v="GONZALEZ CEJAS RAMON                              "/>
    <n v="140015471004"/>
    <x v="0"/>
    <s v="No Programada"/>
    <s v="Otros"/>
  </r>
  <r>
    <s v="Curie"/>
    <d v="2020-02-03T00:00:00"/>
    <n v="310"/>
    <n v="13598160"/>
    <s v="BARRIOS HAYDEE                                    "/>
    <n v="140006861000"/>
    <x v="1"/>
    <s v="No Programada"/>
    <s v="Otros"/>
  </r>
  <r>
    <s v="Udaondo"/>
    <d v="2020-05-13T00:00:00"/>
    <n v="210"/>
    <n v="13749133"/>
    <s v="LOCURATOLO CARLOS DANIEL                          "/>
    <n v="150079846501"/>
    <x v="0"/>
    <s v="No Programada"/>
    <s v="Otros"/>
  </r>
  <r>
    <s v="Curie"/>
    <d v="2020-07-19T07:57:00"/>
    <n v="143"/>
    <n v="13749599"/>
    <s v="MEZZINA MONICA CRISTINA                           "/>
    <n v="150937710400"/>
    <x v="0"/>
    <s v="No Programada"/>
    <s v="Otros"/>
  </r>
  <r>
    <s v="I.R.E.P."/>
    <d v="2020-01-29T15:00:00"/>
    <n v="314"/>
    <n v="13774753"/>
    <s v="MATERA MARCELA                                    "/>
    <n v="150638847906"/>
    <x v="1"/>
    <s v="No Programada"/>
    <s v="Otros"/>
  </r>
  <r>
    <s v="Rivadavia"/>
    <d v="2020-11-18T06:30:00"/>
    <n v="21"/>
    <n v="13816440"/>
    <s v="LEDESMA ADRIANA MARIS                             "/>
    <n v="150985144602"/>
    <x v="0"/>
    <s v="No Programada"/>
    <s v="Otros"/>
  </r>
  <r>
    <s v="Quemados"/>
    <d v="2020-03-26T00:00:00"/>
    <n v="258"/>
    <n v="13901846"/>
    <s v="CHAVEZ LUIS ANGEL                                 "/>
    <n v="140925683306"/>
    <x v="0"/>
    <s v="No Programada"/>
    <s v="Otros"/>
  </r>
  <r>
    <s v="Santojanni"/>
    <d v="2020-12-03T20:10:00"/>
    <n v="5"/>
    <n v="14009439"/>
    <s v="NAVARRO CRISTINA NOEMI                            "/>
    <n v="150537690203"/>
    <x v="1"/>
    <s v="No Programada"/>
    <s v="Otros"/>
  </r>
  <r>
    <s v="Ramos Mejia"/>
    <d v="2020-11-10T03:00:00"/>
    <n v="29"/>
    <n v="14009869"/>
    <s v="RUBIO MARCELO OSCAR                               "/>
    <n v="10108381603"/>
    <x v="0"/>
    <s v="No Programada"/>
    <s v="Otros"/>
  </r>
  <r>
    <s v="Ramos Mejia"/>
    <d v="2020-12-03T09:34:00"/>
    <n v="5"/>
    <n v="14014149"/>
    <s v="VIDAL ECHEVARRIA MARCELA                          "/>
    <n v="140016240202"/>
    <x v="1"/>
    <s v="No Programada"/>
    <s v="Otros"/>
  </r>
  <r>
    <s v="Lagleyze"/>
    <d v="2020-10-28T07:01:00"/>
    <n v="42"/>
    <n v="14101034"/>
    <s v="NOGALES RENE WALTER                               "/>
    <n v="465009982602"/>
    <x v="0"/>
    <s v="No Programada"/>
    <s v="Otros"/>
  </r>
  <r>
    <s v="Argerich"/>
    <d v="2020-11-26T12:35:00"/>
    <n v="12"/>
    <n v="14101943"/>
    <s v="MACRI SERGIO ROBERTO OSCAR                        "/>
    <n v="140923093207"/>
    <x v="0"/>
    <s v="Programada"/>
    <s v="Otros"/>
  </r>
  <r>
    <s v="Zubizarreta"/>
    <d v="2020-11-24T08:23:00"/>
    <n v="15"/>
    <n v="14271660"/>
    <s v="AGUIRRE IDALINA MARGARITA                         "/>
    <n v="155529739609"/>
    <x v="0"/>
    <s v="No Programada"/>
    <s v="Otros"/>
  </r>
  <r>
    <s v="Pirovano"/>
    <d v="2020-12-06T08:00:00"/>
    <n v="3"/>
    <n v="14325436"/>
    <s v="SALGUERO LEONCIO                                  "/>
    <n v="150478284103"/>
    <x v="0"/>
    <s v="No Programada"/>
    <s v="Otros"/>
  </r>
  <r>
    <s v="Fernandez"/>
    <d v="2020-08-10T22:22:00"/>
    <n v="120"/>
    <n v="14363706"/>
    <s v="GRYNKIEWICZ ERICA JULIANA                         "/>
    <n v="150813084405"/>
    <x v="1"/>
    <s v="No Programada"/>
    <s v="Otros"/>
  </r>
  <r>
    <s v="Argerich"/>
    <d v="2020-12-06T04:30:00"/>
    <n v="3"/>
    <n v="14381762"/>
    <s v="RODRIGUEZ MARGARITA                               "/>
    <n v="135548588012"/>
    <x v="0"/>
    <s v="No Programada"/>
    <s v="Otros"/>
  </r>
  <r>
    <s v="Durand"/>
    <d v="2020-04-06T16:24:00"/>
    <n v="246"/>
    <n v="14394720"/>
    <s v="MAFFEI ANAHI                                      "/>
    <n v="150121215800"/>
    <x v="1"/>
    <s v="No Programada"/>
    <s v="Otros"/>
  </r>
  <r>
    <s v="Santojanni"/>
    <d v="2020-12-02T22:25:00"/>
    <n v="6"/>
    <n v="14400922"/>
    <s v="DIEGUEZ ARISTIDES                                 "/>
    <n v="150108077701"/>
    <x v="0"/>
    <s v="No Programada"/>
    <s v="Otros"/>
  </r>
  <r>
    <s v="Ramos Mejia"/>
    <d v="2020-09-06T06:32:00"/>
    <n v="94"/>
    <n v="14455716"/>
    <s v="RODRIGUEZ FERNANDO ADRIAN                         "/>
    <n v="105504581802"/>
    <x v="0"/>
    <s v="No Programada"/>
    <s v="Otros"/>
  </r>
  <r>
    <s v="Santojanni"/>
    <d v="2020-11-16T00:00:00"/>
    <n v="23"/>
    <n v="14495791"/>
    <s v="VELAUSTEGUI NANCY MIRYAN                          "/>
    <n v="115948093000"/>
    <x v="1"/>
    <s v="Programada"/>
    <s v="Otros"/>
  </r>
  <r>
    <s v="Santojanni"/>
    <d v="2020-10-20T15:04:00"/>
    <n v="49"/>
    <n v="14495881"/>
    <s v="GONZALEZ GLORIA MABEL                             "/>
    <n v="150731741401"/>
    <x v="1"/>
    <s v="No Programada"/>
    <s v="CoVid 19"/>
  </r>
  <r>
    <s v="Ramos Mejia"/>
    <d v="2020-10-03T18:51:00"/>
    <n v="66"/>
    <n v="14569279"/>
    <s v="CASTAGNELO CLAUDIO                                "/>
    <n v="150744770002"/>
    <x v="0"/>
    <s v="No Programada"/>
    <s v="Otros"/>
  </r>
  <r>
    <s v="Ramos Mejia"/>
    <d v="2020-11-13T10:39:00"/>
    <n v="25"/>
    <n v="14592346"/>
    <s v="CASTILLO ALBERTO RAMON                            "/>
    <n v="150088987901"/>
    <x v="0"/>
    <s v="No Programada"/>
    <s v="Otros"/>
  </r>
  <r>
    <s v="Rivadavia"/>
    <d v="2020-11-07T08:34:00"/>
    <n v="32"/>
    <n v="14671288"/>
    <s v="SARRIA ALDO MARCELO                               "/>
    <n v="155571225807"/>
    <x v="1"/>
    <s v="No Programada"/>
    <s v="Otros"/>
  </r>
  <r>
    <s v="Durand"/>
    <d v="2020-11-08T10:18:00"/>
    <n v="30"/>
    <n v="14707577"/>
    <s v="LOPEZ NANCY EDITH                                 "/>
    <n v="155124427404"/>
    <x v="1"/>
    <s v="No Programada"/>
    <s v="Otros"/>
  </r>
  <r>
    <s v="Lagleyze"/>
    <d v="2020-10-21T00:00:00"/>
    <n v="49"/>
    <n v="14740148"/>
    <s v="PISTAN AGUILAR HILDA ADELA                        "/>
    <n v="155624260304"/>
    <x v="0"/>
    <s v="No Programada"/>
    <s v="Otros"/>
  </r>
  <r>
    <s v="Ramos Mejia"/>
    <d v="2020-12-01T16:44:00"/>
    <n v="7"/>
    <n v="14863034"/>
    <s v="DIAZ BENEDICTA DE JESUS                           "/>
    <n v="150329819501"/>
    <x v="0"/>
    <s v="No Programada"/>
    <s v="Otros"/>
  </r>
  <r>
    <s v="Durand"/>
    <d v="2020-10-22T23:30:00"/>
    <n v="47"/>
    <n v="14872681"/>
    <s v="RAMIREZ MARCELA                                   "/>
    <n v="155641711306"/>
    <x v="1"/>
    <s v="No Programada"/>
    <s v="Otros"/>
  </r>
  <r>
    <s v="Argerich"/>
    <d v="2020-11-19T21:27:00"/>
    <n v="19"/>
    <n v="14944023"/>
    <s v="LOBO MANUEL RICARDO                               "/>
    <n v="90941026606"/>
    <x v="0"/>
    <s v="No Programada"/>
    <s v="Otros"/>
  </r>
  <r>
    <s v="Durand"/>
    <d v="2020-11-09T10:27:00"/>
    <n v="29"/>
    <n v="15073279"/>
    <s v="DAMIANO JULIA MARGAR                              "/>
    <n v="155016934107"/>
    <x v="1"/>
    <s v="No Programada"/>
    <s v="Otros"/>
  </r>
  <r>
    <s v="Muñiz"/>
    <d v="2020-11-25T23:50:00"/>
    <n v="13"/>
    <n v="16161437"/>
    <s v="DI NOME CARLOS ALEJANDRO                          "/>
    <n v="150886412004"/>
    <x v="1"/>
    <s v="No Programada"/>
    <s v="Otros"/>
  </r>
  <r>
    <s v="Santojanni"/>
    <d v="2020-12-07T15:00:00"/>
    <n v="1"/>
    <n v="16322783"/>
    <s v="ASCANI GRACIELA ESTHER                            "/>
    <n v="155095227905"/>
    <x v="1"/>
    <s v="No Programada"/>
    <s v="Otros"/>
  </r>
  <r>
    <s v="Fernandez"/>
    <d v="2020-11-03T03:31:00"/>
    <n v="36"/>
    <n v="16375707"/>
    <s v="GIMENEZ GLADYS ANTONIA                            "/>
    <n v="150917508508"/>
    <x v="1"/>
    <s v="No Programada"/>
    <s v="Otros"/>
  </r>
  <r>
    <s v="Ramos Mejia"/>
    <d v="2020-08-22T13:44:00"/>
    <n v="108"/>
    <n v="16497665"/>
    <s v="LEIVA MARIA LUZ                                   "/>
    <n v="155808838112"/>
    <x v="1"/>
    <s v="No Programada"/>
    <s v="CoVid 19"/>
  </r>
  <r>
    <s v="Rocca"/>
    <d v="2020-01-29T00:00:00"/>
    <n v="315"/>
    <n v="16511237"/>
    <s v="KOCZAPSKI ELIZABETH                               "/>
    <n v="150581559202"/>
    <x v="0"/>
    <s v="No Programada"/>
    <s v="Otros"/>
  </r>
  <r>
    <s v="Zubizarreta"/>
    <d v="2020-11-11T23:50:00"/>
    <n v="27"/>
    <n v="16560894"/>
    <s v="GERTEL MALKA LEA                                  "/>
    <n v="150257575009"/>
    <x v="1"/>
    <s v="No Programada"/>
    <s v="Otros"/>
  </r>
  <r>
    <s v="Tornu"/>
    <d v="2020-07-17T11:36:00"/>
    <n v="144"/>
    <n v="16582361"/>
    <s v="LEONES LUISA DEL CARMEN                           "/>
    <n v="155019289102"/>
    <x v="1"/>
    <s v="No Programada"/>
    <s v="CoVid 19"/>
  </r>
  <r>
    <s v="Ramos Mejia"/>
    <d v="2020-11-04T18:53:00"/>
    <n v="34"/>
    <n v="16893623"/>
    <s v=" _x0009_  RODRIGUEZ ESTEBAN EDGARDO                     "/>
    <n v="155590640103"/>
    <x v="0"/>
    <s v="No Programada"/>
    <s v="Otros"/>
  </r>
  <r>
    <s v="Lagleyze"/>
    <d v="2020-11-30T07:00:00"/>
    <n v="9"/>
    <n v="16944189"/>
    <s v="BRAMBILA TERESA FATIMA                            "/>
    <n v="145916145102"/>
    <x v="0"/>
    <s v="No Programada"/>
    <s v="Otros"/>
  </r>
  <r>
    <s v="Durand"/>
    <d v="2020-11-16T13:22:00"/>
    <n v="22"/>
    <n v="16962097"/>
    <s v="SANCHEZ CARLOS EDGARDO                            "/>
    <n v="150331985801"/>
    <x v="1"/>
    <s v="No Programada"/>
    <s v="Otros"/>
  </r>
  <r>
    <s v="Zubizarreta"/>
    <d v="2020-07-03T11:40:00"/>
    <n v="158"/>
    <n v="17107474"/>
    <s v="LOZANO ANIBAL JORGE                               "/>
    <n v="150076742804"/>
    <x v="1"/>
    <s v="No Programada"/>
    <s v="Otros"/>
  </r>
  <r>
    <s v="Curie"/>
    <d v="2020-03-03T00:00:00"/>
    <n v="281"/>
    <n v="17128730"/>
    <s v="ACEVEDO SARA ISABEL                               "/>
    <n v="150729506708"/>
    <x v="0"/>
    <s v="No Programada"/>
    <s v="Otros"/>
  </r>
  <r>
    <s v="Argerich"/>
    <d v="2020-12-04T08:43:00"/>
    <n v="5"/>
    <n v="17272849"/>
    <s v="AGUIRRE ROQUE ALFREDO                             "/>
    <n v="150628443202"/>
    <x v="0"/>
    <s v="Programada"/>
    <s v="Otros"/>
  </r>
  <r>
    <s v="Lagleyze"/>
    <d v="2020-11-26T07:00:00"/>
    <n v="13"/>
    <n v="17786891"/>
    <s v="PACO CUSI FIDOLINA                                "/>
    <n v="150571143809"/>
    <x v="0"/>
    <s v="No Programada"/>
    <s v="Otros"/>
  </r>
  <r>
    <s v="Santojanni"/>
    <d v="2020-11-09T13:35:00"/>
    <n v="29"/>
    <n v="18250011"/>
    <s v="PUENTE MONICA VIVIANA                             "/>
    <n v="155964209707"/>
    <x v="0"/>
    <s v="No Programada"/>
    <s v="Otros"/>
  </r>
  <r>
    <s v="Velez"/>
    <d v="2020-11-09T22:24:00"/>
    <n v="29"/>
    <n v="18308741"/>
    <s v="WEIL JULIO ESTEBAN                                "/>
    <n v="150265673101"/>
    <x v="1"/>
    <s v="No Programada"/>
    <s v="Otros"/>
  </r>
  <r>
    <s v="Pirovano"/>
    <d v="2020-11-17T00:00:00"/>
    <n v="22"/>
    <n v="18630926"/>
    <s v="COFRE COFRE ROSA HORTENCIA                        "/>
    <n v="150402344900"/>
    <x v="1"/>
    <s v="No Programada"/>
    <s v="Otros"/>
  </r>
  <r>
    <s v="Argerich"/>
    <d v="2020-11-28T21:02:00"/>
    <n v="10"/>
    <n v="18656503"/>
    <s v="MODUGNO DEL CORRO MARIO FREDDY                    "/>
    <n v="465906984109"/>
    <x v="1"/>
    <s v="No Programada"/>
    <s v="Otros"/>
  </r>
  <r>
    <s v="Tornu"/>
    <d v="2020-03-25T00:00:00"/>
    <n v="259"/>
    <n v="18675534"/>
    <s v="MENDOZA SALAZAR JOSE JULIO                        "/>
    <n v="95336450821"/>
    <x v="1"/>
    <s v="No Programada"/>
    <s v="Otros"/>
  </r>
  <r>
    <s v="Durand"/>
    <d v="2020-11-08T10:00:00"/>
    <n v="30"/>
    <n v="18766930"/>
    <s v="ALFONZO LUISA MARGOT                              "/>
    <n v="155410186603"/>
    <x v="0"/>
    <s v="No Programada"/>
    <s v="Otros"/>
  </r>
  <r>
    <s v="Ramos Mejia"/>
    <d v="2020-06-10T06:31:00"/>
    <n v="182"/>
    <n v="18820117"/>
    <s v="HURIN LABOSKI CATALINA                            "/>
    <n v="150279717909"/>
    <x v="1"/>
    <s v="No Programada"/>
    <s v="Otros"/>
  </r>
  <r>
    <s v="Argerich"/>
    <d v="2020-08-26T14:44:00"/>
    <n v="104"/>
    <n v="18858577"/>
    <s v="AL FALAHA ALSAID HUSEIN                           "/>
    <n v="150456119900"/>
    <x v="0"/>
    <s v="No Programada"/>
    <s v="Otros"/>
  </r>
  <r>
    <s v="Ramos Mejia"/>
    <d v="2020-11-28T06:58:00"/>
    <n v="11"/>
    <n v="18900236"/>
    <s v="ONA VARGAS SOFIA                                  "/>
    <n v="150457981700"/>
    <x v="0"/>
    <s v="No Programada"/>
    <s v="CoVid 19"/>
  </r>
  <r>
    <s v="Alvarez"/>
    <d v="2020-12-04T14:30:00"/>
    <n v="4"/>
    <n v="19003710"/>
    <s v="LANZA MENDOZA MARIA                               "/>
    <n v="150015182605"/>
    <x v="1"/>
    <s v="No Programada"/>
    <s v="Otros"/>
  </r>
  <r>
    <s v="Durand"/>
    <d v="2020-08-24T10:36:00"/>
    <n v="106"/>
    <n v="19019546"/>
    <s v="BENITEZ DORALISA                                  "/>
    <n v="465902919409"/>
    <x v="1"/>
    <s v="No Programada"/>
    <s v="Otros"/>
  </r>
  <r>
    <s v="Pirovano"/>
    <d v="2020-12-08T08:46:00"/>
    <n v="1"/>
    <n v="19044968"/>
    <s v="QUIROGA CABALLERO MARIA                           "/>
    <n v="150716973303"/>
    <x v="1"/>
    <s v="No Programada"/>
    <s v="Otros"/>
  </r>
  <r>
    <s v="Lagleyze"/>
    <d v="2020-10-29T07:00:00"/>
    <n v="41"/>
    <n v="19066769"/>
    <s v="VEGA VAZQUEZ ZENON RAYMUNDO                       "/>
    <n v="465009991902"/>
    <x v="0"/>
    <s v="No Programada"/>
    <s v="Otros"/>
  </r>
  <r>
    <s v="Udaondo"/>
    <d v="2020-05-21T09:24:00"/>
    <n v="201"/>
    <n v="20717465"/>
    <s v="AGUERO RUBEN OSVALDO                              "/>
    <n v="140924348902"/>
    <x v="1"/>
    <s v="No Programada"/>
    <s v="Otros"/>
  </r>
  <r>
    <s v="Pirovano"/>
    <d v="2020-11-30T11:43:00"/>
    <n v="8"/>
    <n v="21156549"/>
    <s v="DUARTE CARMEN DE LOURDES                          "/>
    <n v="150321687809"/>
    <x v="0"/>
    <s v="No Programada"/>
    <s v="Otros"/>
  </r>
  <r>
    <s v="Pirovano"/>
    <d v="2020-12-01T20:25:00"/>
    <n v="7"/>
    <n v="21479761"/>
    <s v="ARANCIBIA ARIEL MARCELO                           "/>
    <n v="145928942312"/>
    <x v="1"/>
    <s v="No Programada"/>
    <s v="Otros"/>
  </r>
  <r>
    <s v="Alvarez"/>
    <d v="2020-12-01T07:27:00"/>
    <n v="8"/>
    <n v="21726167"/>
    <s v="CERRANO LILIANA ESTELA                            "/>
    <n v="150788817104"/>
    <x v="0"/>
    <s v="No Programada"/>
    <s v="Otros"/>
  </r>
  <r>
    <s v="Santa Lucia"/>
    <d v="2020-08-21T09:30:00"/>
    <n v="109"/>
    <n v="21938699"/>
    <s v="LOPEZ ROBERTO OSCAR                               "/>
    <n v="155980831901"/>
    <x v="0"/>
    <s v="No Programada"/>
    <s v="Otros"/>
  </r>
  <r>
    <s v="Durand"/>
    <d v="2020-06-04T10:46:00"/>
    <n v="187"/>
    <n v="22303168"/>
    <s v="CARMINATTI DIEGO                                  "/>
    <n v="145932805001"/>
    <x v="1"/>
    <s v="No Programada"/>
    <s v="CoVid 19"/>
  </r>
  <r>
    <s v="Argerich"/>
    <d v="2020-12-07T23:37:00"/>
    <n v="1"/>
    <n v="22823835"/>
    <s v="FLORES SILVIA                                     "/>
    <n v="155432904010"/>
    <x v="1"/>
    <s v="No Programada"/>
    <s v="Otros"/>
  </r>
  <r>
    <s v="Durand"/>
    <d v="2020-06-11T10:09:00"/>
    <n v="180"/>
    <n v="22856740"/>
    <s v="PETRENIUK GERMAN EDUARDO                          "/>
    <n v="155970435707"/>
    <x v="1"/>
    <s v="No Programada"/>
    <s v="CoVid 19"/>
  </r>
  <r>
    <s v="Ramos Mejia"/>
    <d v="2020-12-02T16:00:00"/>
    <n v="6"/>
    <n v="23333502"/>
    <s v="CASTAÃ‘O GUSTAVO RAMON                             "/>
    <n v="150087634604"/>
    <x v="0"/>
    <s v="No Programada"/>
    <s v="Otros"/>
  </r>
  <r>
    <s v="Ramos Mejia"/>
    <d v="2020-07-26T19:12:00"/>
    <n v="135"/>
    <n v="23463252"/>
    <s v="BLANCO GUSTAVO DANIEL                             "/>
    <n v="150401787808"/>
    <x v="1"/>
    <s v="No Programada"/>
    <s v="CoVid 19"/>
  </r>
  <r>
    <s v="Argerich"/>
    <d v="2020-12-01T02:20:00"/>
    <n v="8"/>
    <n v="23838326"/>
    <s v="VARRA FLAVIO  ANTONIO                             "/>
    <n v="150177248309"/>
    <x v="1"/>
    <s v="No Programada"/>
    <s v="Otros"/>
  </r>
  <r>
    <s v="Durand"/>
    <d v="2020-12-03T08:30:00"/>
    <n v="6"/>
    <n v="23888221"/>
    <s v="LOPEZ EZEQUIEL GERMAN                             "/>
    <n v="405072707507"/>
    <x v="0"/>
    <s v="No Programada"/>
    <s v="Otros"/>
  </r>
  <r>
    <s v="Lagleyze"/>
    <d v="2020-10-29T07:01:00"/>
    <n v="41"/>
    <n v="25192884"/>
    <s v="BULACIO ROBERTO CARLOS                            "/>
    <n v="140916470201"/>
    <x v="0"/>
    <s v="No Programada"/>
    <s v="Otros"/>
  </r>
  <r>
    <s v="Pirovano"/>
    <d v="2020-09-30T18:21:00"/>
    <n v="69"/>
    <n v="27050411"/>
    <s v="TAFURI SANDRA                                     "/>
    <n v="150340409508"/>
    <x v="1"/>
    <s v="No Programada"/>
    <s v="CoVid 19"/>
  </r>
  <r>
    <s v="Muñiz"/>
    <d v="2020-10-27T08:40:00"/>
    <n v="43"/>
    <n v="29561332"/>
    <s v="BORDAGARAY SILVIA VIRGINIA                        "/>
    <n v="155513514008"/>
    <x v="0"/>
    <s v="No Programada"/>
    <s v="Otros"/>
  </r>
  <r>
    <s v="Santojanni"/>
    <d v="2020-10-20T09:30:00"/>
    <n v="49"/>
    <n v="29825719"/>
    <s v="PELLEGRINI MARIA                                  "/>
    <n v="150524974507"/>
    <x v="0"/>
    <s v="No Programada"/>
    <s v="Otros"/>
  </r>
  <r>
    <s v="Rocca"/>
    <d v="2020-05-19T10:00:00"/>
    <n v="203"/>
    <n v="30672264"/>
    <s v="ASTARGO VANINA MELISA                             "/>
    <n v="990430672264"/>
    <x v="1"/>
    <s v="No Programada"/>
    <s v="Otros"/>
  </r>
  <r>
    <s v="Lagleyze"/>
    <d v="2020-11-21T10:05:00"/>
    <n v="17"/>
    <n v="32580013"/>
    <s v="FERNANDEZ IVANA SOLANGE                           "/>
    <n v="155625405709"/>
    <x v="0"/>
    <s v="No Programada"/>
    <s v="Otros"/>
  </r>
  <r>
    <s v="Durand"/>
    <d v="2020-11-20T10:08:00"/>
    <n v="18"/>
    <n v="33241537"/>
    <s v="BASSI MARIELA PAOLA                               "/>
    <n v="405075112404"/>
    <x v="1"/>
    <s v="No Programada"/>
    <s v="Otros"/>
  </r>
  <r>
    <s v="Sarda"/>
    <d v="2020-08-24T07:01:00"/>
    <n v="107"/>
    <n v="33402634"/>
    <s v="GARCIA ELIANA NOELI                               "/>
    <n v="155751690804"/>
    <x v="0"/>
    <s v="No Programada"/>
    <s v="Otros"/>
  </r>
  <r>
    <s v="Ramos Mejia"/>
    <d v="2020-03-25T23:00:00"/>
    <n v="258"/>
    <n v="34118180"/>
    <s v="JONCIC RITA VANESA                                "/>
    <n v="155518272207"/>
    <x v="0"/>
    <s v="No Programada"/>
    <s v="CoVid 19"/>
  </r>
  <r>
    <s v="Muñiz"/>
    <d v="2020-03-16T00:00:00"/>
    <n v="268"/>
    <n v="44939540"/>
    <s v="ESPINOSA FLORENCIA                                "/>
    <n v="150453568007"/>
    <x v="0"/>
    <s v="No Programada"/>
    <s v="Otros"/>
  </r>
  <r>
    <s v="Gutierrez"/>
    <d v="2020-03-17T09:43:00"/>
    <n v="266"/>
    <n v="46291211"/>
    <s v="LEANDRO COSTANTINO BERTA ELENA                    "/>
    <n v="155434532612"/>
    <x v="1"/>
    <s v="No Programada"/>
    <s v="Otros"/>
  </r>
  <r>
    <s v="Gutierrez"/>
    <d v="2020-02-09T08:47:00"/>
    <n v="304"/>
    <n v="48676239"/>
    <s v="MARTINEZ ROMERO ANDREA                            "/>
    <n v="155940330011"/>
    <x v="1"/>
    <s v="No Programada"/>
    <s v="Otros"/>
  </r>
  <r>
    <s v="Quemados"/>
    <d v="2020-11-10T00:00:00"/>
    <n v="29"/>
    <n v="57683492"/>
    <s v="CACERES ABRAHAM ISAAC                             "/>
    <n v="150613552903"/>
    <x v="0"/>
    <s v="No Programada"/>
    <s v="Otros"/>
  </r>
  <r>
    <s v="Tornu"/>
    <d v="2020-08-26T12:42:00"/>
    <n v="104"/>
    <n v="87012477"/>
    <s v="ORSECOSKI CARLOS EDUARDO                          "/>
    <n v="150518036200"/>
    <x v="0"/>
    <s v="No Programada"/>
    <s v="CoVid 19"/>
  </r>
  <r>
    <s v="Santojanni"/>
    <d v="2020-12-08T13:42:00"/>
    <n v="0"/>
    <n v="92007575"/>
    <s v="PARRA LABIN GUMERCINDA                            "/>
    <n v="150268649007"/>
    <x v="1"/>
    <s v="No Programada"/>
    <s v="Otros"/>
  </r>
  <r>
    <s v="Argerich"/>
    <d v="2020-11-20T12:04:00"/>
    <n v="18"/>
    <n v="92025386"/>
    <s v="ALVAREZ ANTOGNAZZA ANDRES WALTER                  "/>
    <n v="150295879407"/>
    <x v="1"/>
    <s v="No Programada"/>
    <s v="Otros"/>
  </r>
  <r>
    <s v="Ramos Mejia"/>
    <d v="2020-11-30T07:10:00"/>
    <n v="9"/>
    <n v="92025494"/>
    <s v="FARIAS LESME DEMETRIO APOLINARIO                  "/>
    <n v="150070756206"/>
    <x v="0"/>
    <s v="No Programada"/>
    <s v="Otros"/>
  </r>
  <r>
    <s v="Zubizarreta"/>
    <d v="2020-10-15T02:45:00"/>
    <n v="55"/>
    <n v="92027267"/>
    <s v="GARCIA DIAZ VIRGILIO                              "/>
    <n v="0"/>
    <x v="1"/>
    <s v="No Programada"/>
    <s v="Otros"/>
  </r>
  <r>
    <s v="Rivadavia"/>
    <d v="2020-11-08T09:07:00"/>
    <n v="30"/>
    <n v="92037138"/>
    <s v="PAREDES VALDES BERNARDINO                         "/>
    <n v="150477562707"/>
    <x v="0"/>
    <s v="No Programada"/>
    <s v="Otros"/>
  </r>
  <r>
    <s v="Zubizarreta"/>
    <d v="2020-11-30T11:11:00"/>
    <n v="8"/>
    <n v="92062390"/>
    <s v="VIVEROS IRMA LEONA                                "/>
    <n v="150216781800"/>
    <x v="0"/>
    <s v="No Programada"/>
    <s v="Otros"/>
  </r>
  <r>
    <s v="Pirovano"/>
    <d v="2020-12-06T07:58:00"/>
    <n v="3"/>
    <n v="92076705"/>
    <s v="BENITEZ MONTIEL ALEJANDRO                         "/>
    <n v="150326777508"/>
    <x v="1"/>
    <s v="No Programada"/>
    <s v="CoVid 19"/>
  </r>
  <r>
    <s v="Argerich"/>
    <d v="2020-11-16T08:28:00"/>
    <n v="23"/>
    <n v="92078397"/>
    <s v="OLMEDO CORREA VALERIA                             "/>
    <n v="150668275100"/>
    <x v="1"/>
    <s v="Programada"/>
    <s v="Otros"/>
  </r>
  <r>
    <s v="Santojanni"/>
    <d v="2020-11-02T11:13:00"/>
    <n v="36"/>
    <n v="92081924"/>
    <s v="BENTANCUR MOYA PAULINA                            "/>
    <n v="150296533308"/>
    <x v="0"/>
    <s v="No Programada"/>
    <s v="CoVid 19"/>
  </r>
  <r>
    <s v="Pirovano"/>
    <d v="2020-11-13T18:10:00"/>
    <n v="25"/>
    <n v="92082356"/>
    <s v="CABRERA ISABEL                                    "/>
    <n v="150733241701"/>
    <x v="1"/>
    <s v="No Programada"/>
    <s v="Otros"/>
  </r>
  <r>
    <s v="Pirovano"/>
    <d v="2020-11-23T00:00:00"/>
    <n v="16"/>
    <n v="92089326"/>
    <s v="ACOSTA TERESA DE JESUS                            "/>
    <n v="150376978702"/>
    <x v="1"/>
    <s v="No Programada"/>
    <s v="Otros"/>
  </r>
  <r>
    <s v="Pirovano"/>
    <d v="2020-10-29T07:59:00"/>
    <n v="41"/>
    <n v="92093990"/>
    <s v="MADRUGA DE LOS SANTOS LUIS ALBERTO                "/>
    <n v="465905762501"/>
    <x v="1"/>
    <s v="No Programada"/>
    <s v="Otros"/>
  </r>
  <r>
    <s v="Durand"/>
    <d v="2020-06-23T09:19:00"/>
    <n v="168"/>
    <n v="92094513"/>
    <s v="YAMPA CHOQUE SABINA                               "/>
    <n v="150799168908"/>
    <x v="0"/>
    <s v="Programada"/>
    <s v="Otros"/>
  </r>
  <r>
    <s v="Ramos Mejia"/>
    <d v="2020-11-28T06:49:00"/>
    <n v="11"/>
    <n v="92098256"/>
    <s v="VILLALBA GUERRERO JUAN JOSE                       "/>
    <n v="150673638704"/>
    <x v="0"/>
    <s v="No Programada"/>
    <s v="Otros"/>
  </r>
  <r>
    <s v="Penna"/>
    <d v="2020-11-27T16:52:00"/>
    <n v="11"/>
    <n v="92104581"/>
    <s v="ROJAS FRETES IGNACIA M                            "/>
    <n v="150638887108"/>
    <x v="1"/>
    <s v="No Programada"/>
    <s v="Otros"/>
  </r>
  <r>
    <s v="Velez"/>
    <d v="2020-11-17T17:00:00"/>
    <n v="21"/>
    <n v="92110711"/>
    <s v="DUARTE MARECOS FERMIN                             "/>
    <n v="150407631102"/>
    <x v="1"/>
    <s v="No Programada"/>
    <s v="Otros"/>
  </r>
  <r>
    <s v="Fernandez"/>
    <d v="2020-11-08T14:30:00"/>
    <n v="30"/>
    <n v="92110943"/>
    <s v="GADOY GERVACIO                                    "/>
    <n v="150686039303"/>
    <x v="1"/>
    <s v="No Programada"/>
    <s v="Otros"/>
  </r>
  <r>
    <s v="Santojanni"/>
    <d v="2020-01-27T00:00:00"/>
    <n v="317"/>
    <n v="92111222"/>
    <s v="PALACIOS RUIZ DIAZ ELVIRA                         "/>
    <n v="150775516406"/>
    <x v="0"/>
    <s v="No Programada"/>
    <s v="Otros"/>
  </r>
  <r>
    <s v="Santojanni"/>
    <d v="2020-08-16T00:00:00"/>
    <n v="115"/>
    <n v="92115462"/>
    <s v="VILLALBA LOBO ABDONA                              "/>
    <n v="150346287402"/>
    <x v="1"/>
    <s v="Programada"/>
    <s v="Otros"/>
  </r>
  <r>
    <s v="Muñiz"/>
    <d v="2020-11-28T16:34:00"/>
    <n v="10"/>
    <n v="92115472"/>
    <s v="CACERES, NATIVIDAD                                "/>
    <n v="150533954801"/>
    <x v="0"/>
    <s v="No Programada"/>
    <s v="Otros"/>
  </r>
  <r>
    <s v="Ramos Mejia"/>
    <d v="2020-09-24T16:38:00"/>
    <n v="75"/>
    <n v="92117152"/>
    <s v="RODRIGUEZ SANJINES DELIA                          "/>
    <n v="150334429401"/>
    <x v="1"/>
    <s v="No Programada"/>
    <s v="Otros"/>
  </r>
  <r>
    <s v="Pirovano"/>
    <d v="2020-12-04T07:32:00"/>
    <n v="5"/>
    <n v="92119382"/>
    <s v="MARTINEZ MACHADO EMILIANO                         "/>
    <n v="150641392800"/>
    <x v="1"/>
    <s v="No Programada"/>
    <s v="Otros"/>
  </r>
  <r>
    <s v="Durand"/>
    <d v="2020-10-26T10:30:00"/>
    <n v="43"/>
    <n v="92119652"/>
    <s v="ENCISO PAEZ WILLEMAR JOFFRE                       "/>
    <n v="150178398501"/>
    <x v="1"/>
    <s v="No Programada"/>
    <s v="CoVid 19"/>
  </r>
  <r>
    <s v="Grierson"/>
    <d v="2020-06-30T19:30:00"/>
    <n v="161"/>
    <n v="92126257"/>
    <s v="LIMA CHIPANI JULIO                                "/>
    <n v="150640916501"/>
    <x v="1"/>
    <s v="No Programada"/>
    <s v="CoVid 19"/>
  </r>
  <r>
    <s v="Tornu"/>
    <d v="2020-06-21T10:14:00"/>
    <n v="170"/>
    <n v="92130922"/>
    <s v="ARANDA BAREIRO JOSE                               "/>
    <n v="465907013501"/>
    <x v="1"/>
    <s v="No Programada"/>
    <s v="CoVid 19"/>
  </r>
  <r>
    <s v="Argerich"/>
    <d v="2020-09-30T09:54:00"/>
    <n v="69"/>
    <n v="92149304"/>
    <s v="GIMENEZ LUCIANA                                   "/>
    <n v="150299819001"/>
    <x v="1"/>
    <s v="Programada"/>
    <s v="Otros"/>
  </r>
  <r>
    <s v="Durand"/>
    <d v="2020-02-06T10:09:00"/>
    <n v="306"/>
    <n v="92150160"/>
    <s v="CLAURE ZENTENO JUANA                              "/>
    <n v="150598178600"/>
    <x v="0"/>
    <s v="Programada"/>
    <s v="Otros"/>
  </r>
  <r>
    <s v="Zubizarreta"/>
    <d v="2020-11-11T14:30:00"/>
    <n v="27"/>
    <n v="92153803"/>
    <s v="BENITEZ BENITEZ ARCENIA                           "/>
    <n v="150574882504"/>
    <x v="1"/>
    <s v="No Programada"/>
    <s v="Otros"/>
  </r>
  <r>
    <s v="Alvarez"/>
    <d v="2020-08-24T21:18:00"/>
    <n v="106"/>
    <n v="92154071"/>
    <s v="TELIZ ROSA                                        "/>
    <n v="150135384604"/>
    <x v="1"/>
    <s v="No Programada"/>
    <s v="CoVid 19"/>
  </r>
  <r>
    <s v="Penna"/>
    <d v="2020-11-24T13:36:00"/>
    <n v="14"/>
    <n v="92155180"/>
    <s v="VARGAS FERNANDO                                   "/>
    <n v="150798514705"/>
    <x v="1"/>
    <s v="No Programada"/>
    <s v="Otros"/>
  </r>
  <r>
    <s v="Tornu"/>
    <d v="2020-03-02T00:00:00"/>
    <n v="282"/>
    <n v="92155636"/>
    <s v="AQUINO LACOSTA JUAN PEDRO                         "/>
    <n v="150576848601"/>
    <x v="1"/>
    <s v="No Programada"/>
    <s v="Otros"/>
  </r>
  <r>
    <s v="Penna"/>
    <d v="2020-10-07T22:23:00"/>
    <n v="62"/>
    <n v="92163828"/>
    <s v="GONZALEZ DEMETRIA                                 "/>
    <n v="465903482903"/>
    <x v="0"/>
    <s v="No Programada"/>
    <s v="Otros"/>
  </r>
  <r>
    <s v="Lagleyze"/>
    <d v="2020-10-26T08:40:00"/>
    <n v="44"/>
    <n v="92188607"/>
    <s v="LEIVA ROJAS MANUEL                                "/>
    <n v="465902391501"/>
    <x v="0"/>
    <s v="No Programada"/>
    <s v="Otros"/>
  </r>
  <r>
    <s v="Alvarez"/>
    <d v="2020-04-14T22:36:00"/>
    <n v="238"/>
    <n v="92199701"/>
    <s v="GOMEZ DA LUZ JUAN JOSE                            "/>
    <n v="150971929309"/>
    <x v="1"/>
    <s v="No Programada"/>
    <s v="Otros"/>
  </r>
  <r>
    <s v="Santojanni"/>
    <d v="2020-11-14T20:53:00"/>
    <n v="24"/>
    <n v="92200613"/>
    <s v="BENITEZ OJEDA MARIA LUISA                         "/>
    <n v="150076068606"/>
    <x v="0"/>
    <s v="No Programada"/>
    <s v="Otros"/>
  </r>
  <r>
    <s v="Durand"/>
    <d v="2020-01-31T12:29:00"/>
    <n v="312"/>
    <n v="92208806"/>
    <s v="BAEZ LOPEZ RAMON                                  "/>
    <n v="150475893102"/>
    <x v="1"/>
    <s v="Programada"/>
    <s v="Otros"/>
  </r>
  <r>
    <s v="Argerich"/>
    <d v="2020-08-26T14:42:00"/>
    <n v="104"/>
    <n v="92212498"/>
    <s v="RAJO LOPEZ JOSE                                   "/>
    <n v="150819207502"/>
    <x v="1"/>
    <s v="Programada"/>
    <s v="Otros"/>
  </r>
  <r>
    <s v="Argerich"/>
    <d v="2020-12-06T18:03:00"/>
    <n v="2"/>
    <n v="92212576"/>
    <s v=" VARGAS ALVAREZ ISIDRO RAUL                       "/>
    <n v="150069892903"/>
    <x v="1"/>
    <s v="No Programada"/>
    <s v="Otros"/>
  </r>
  <r>
    <s v="Ramos Mejia"/>
    <d v="2020-11-17T09:19:00"/>
    <n v="21"/>
    <n v="92227023"/>
    <s v="FERNANDEZ MEZA FERMIN                             "/>
    <n v="150589640701"/>
    <x v="0"/>
    <s v="No Programada"/>
    <s v="Otros"/>
  </r>
  <r>
    <s v="Grierson"/>
    <d v="2020-06-23T06:40:00"/>
    <n v="169"/>
    <n v="92235583"/>
    <s v="CESPEDES ARIAS BENITO                             "/>
    <n v="150738757405"/>
    <x v="1"/>
    <s v="No Programada"/>
    <s v="CoVid 19"/>
  </r>
  <r>
    <s v="Pirovano"/>
    <d v="2020-10-20T17:15:00"/>
    <n v="49"/>
    <n v="92240732"/>
    <s v="AYRES MAGNONE RAUL                                "/>
    <n v="150781127906"/>
    <x v="1"/>
    <s v="No Programada"/>
    <s v="Otros"/>
  </r>
  <r>
    <s v="Tornu"/>
    <d v="2020-07-18T11:40:00"/>
    <n v="143"/>
    <n v="92259504"/>
    <s v="GARAY GARCIA ALICIA                               "/>
    <n v="150744727601"/>
    <x v="1"/>
    <s v="No Programada"/>
    <s v="CoVid 19"/>
  </r>
  <r>
    <s v="Santojanni"/>
    <d v="2020-11-27T19:07:00"/>
    <n v="11"/>
    <n v="92261562"/>
    <s v="MENDEZ CELESTE                                    "/>
    <n v="150181630401"/>
    <x v="1"/>
    <s v="No Programada"/>
    <s v="CoVid 19"/>
  </r>
  <r>
    <s v="Ramos Mejia"/>
    <d v="2020-11-20T19:22:00"/>
    <n v="18"/>
    <n v="92279841"/>
    <s v="GUZMAN BENITO PRESENTACION                        "/>
    <n v="150881912501"/>
    <x v="1"/>
    <s v="No Programada"/>
    <s v="CoVid 19"/>
  </r>
  <r>
    <s v="Curie"/>
    <d v="2020-09-08T11:00:00"/>
    <n v="91"/>
    <n v="92284486"/>
    <s v="SERRUDO CALDERON LINO                             "/>
    <n v="150556290504"/>
    <x v="0"/>
    <s v="No Programada"/>
    <s v="Otros"/>
  </r>
  <r>
    <s v="Tornu"/>
    <d v="2020-11-27T12:26:00"/>
    <n v="11"/>
    <n v="92286606"/>
    <s v="MORALES ALVAREZ RICARDO MARCIAL                   "/>
    <n v="150612724703"/>
    <x v="1"/>
    <s v="No Programada"/>
    <s v="CoVid 19"/>
  </r>
  <r>
    <s v="Quemados"/>
    <d v="2020-11-12T00:00:00"/>
    <n v="27"/>
    <n v="92290225"/>
    <s v="PEREYRA VILLALBA CAR                              "/>
    <n v="155041861302"/>
    <x v="0"/>
    <s v="No Programada"/>
    <s v="Otros"/>
  </r>
  <r>
    <s v="Durand"/>
    <d v="2020-11-02T08:35:00"/>
    <n v="37"/>
    <n v="92295478"/>
    <s v="RIVEROS SAAVEDRA RAUL ANTONIO                     "/>
    <n v="465909920500"/>
    <x v="1"/>
    <s v="No Programada"/>
    <s v="Otros"/>
  </r>
  <r>
    <s v="Ramos Mejia"/>
    <d v="2020-04-03T00:00:00"/>
    <n v="250"/>
    <n v="92300964"/>
    <s v="RODRIGUEZ LOPEZ MARIA ELENA                       "/>
    <n v="155909426004"/>
    <x v="1"/>
    <s v="No Programada"/>
    <s v="Otros"/>
  </r>
  <r>
    <s v="Argerich"/>
    <d v="2020-06-25T10:11:00"/>
    <n v="166"/>
    <n v="92304853"/>
    <s v="BRASIL FERREIRA ELIDA                             "/>
    <n v="150317610204"/>
    <x v="0"/>
    <s v="Programada"/>
    <s v="Otros"/>
  </r>
  <r>
    <s v="Fernandez"/>
    <d v="2020-11-30T10:24:00"/>
    <n v="8"/>
    <n v="92313030"/>
    <s v="CERRI GIOVANNI                                    "/>
    <n v="150501485403"/>
    <x v="0"/>
    <s v="Programada"/>
    <s v="Otros"/>
  </r>
  <r>
    <s v="Tornu"/>
    <d v="2020-03-14T00:00:00"/>
    <n v="270"/>
    <n v="92316268"/>
    <s v="CARRASCO QUINTUL MARIA RAQUEL                     "/>
    <n v="465904324205"/>
    <x v="1"/>
    <s v="No Programada"/>
    <s v="Otros"/>
  </r>
  <r>
    <s v="Ramos Mejia"/>
    <d v="2020-11-29T22:23:00"/>
    <n v="9"/>
    <n v="92376160"/>
    <s v="HENRIQUEZ HERRERA MARTA MARIA                     "/>
    <n v="150689350704"/>
    <x v="1"/>
    <s v="No Programada"/>
    <s v="Otros"/>
  </r>
  <r>
    <s v="Ramos Mejia"/>
    <d v="2020-10-11T19:27:00"/>
    <n v="58"/>
    <n v="92405620"/>
    <s v="LANZARO PALMARINI SONIA MARIA LAURA               "/>
    <n v="155918946106"/>
    <x v="0"/>
    <s v="No Programada"/>
    <s v="CoVid 19"/>
  </r>
  <r>
    <s v="Muñiz"/>
    <d v="2020-11-28T12:04:00"/>
    <n v="10"/>
    <n v="92409676"/>
    <s v="BAEZ MARIA MAGDALENA                              "/>
    <n v="140002252308"/>
    <x v="1"/>
    <s v="No Programada"/>
    <s v="Otros"/>
  </r>
  <r>
    <s v="Argerich"/>
    <d v="2020-10-30T06:47:00"/>
    <n v="40"/>
    <n v="92414569"/>
    <s v="NECULHUEQUE PURRAN MARIA ELENA                    "/>
    <n v="150660225807"/>
    <x v="0"/>
    <s v="No Programada"/>
    <s v="Otros"/>
  </r>
  <r>
    <s v="Curie"/>
    <d v="2020-11-29T17:00:00"/>
    <n v="9"/>
    <n v="92418186"/>
    <s v="PEREIRA CANTERO ARMINDA CATALINA                  "/>
    <n v="150332162007"/>
    <x v="1"/>
    <s v="No Programada"/>
    <s v="Otros"/>
  </r>
  <r>
    <s v="Zubizarreta"/>
    <d v="2020-10-26T11:00:00"/>
    <n v="43"/>
    <n v="92418778"/>
    <s v="ALIAGA ALISTE NELLY DEL CARMEN                    "/>
    <n v="150769442806"/>
    <x v="0"/>
    <s v="No Programada"/>
    <s v="Otros"/>
  </r>
  <r>
    <s v="Muñiz"/>
    <d v="2020-12-05T16:48:00"/>
    <n v="3"/>
    <n v="92430833"/>
    <s v="AYCAGUER MILKA ILDIS                              "/>
    <n v="150562057001"/>
    <x v="0"/>
    <s v="No Programada"/>
    <s v="Otros"/>
  </r>
  <r>
    <s v="Durand"/>
    <d v="2020-11-27T08:45:00"/>
    <n v="12"/>
    <n v="92432917"/>
    <s v="GARCIA ELIDA CATALINA                             "/>
    <n v="150396372505"/>
    <x v="1"/>
    <s v="No Programada"/>
    <s v="Otros"/>
  </r>
  <r>
    <s v="Alvarez"/>
    <d v="2020-10-28T20:58:00"/>
    <n v="41"/>
    <n v="92462633"/>
    <s v="ARRUA ZULY ZUZY                                   "/>
    <n v="150695861502"/>
    <x v="1"/>
    <s v="No Programada"/>
    <s v="Otros"/>
  </r>
  <r>
    <s v="Argerich"/>
    <d v="2020-12-04T05:01:00"/>
    <n v="5"/>
    <n v="92480560"/>
    <s v="FLORES HENRIQUEZ MARIO REMIGIO                    "/>
    <n v="150210875903"/>
    <x v="1"/>
    <s v="No Programada"/>
    <s v="CoVid 19"/>
  </r>
  <r>
    <s v="Ramos Mejia"/>
    <d v="2020-08-31T11:02:00"/>
    <n v="99"/>
    <n v="92519917"/>
    <s v="MENDEZ CANDIA JULIANA                             "/>
    <n v="155696794101"/>
    <x v="1"/>
    <s v="No Programada"/>
    <s v="Otros"/>
  </r>
  <r>
    <s v="Velez"/>
    <d v="2020-11-30T12:00:00"/>
    <n v="8"/>
    <n v="92535919"/>
    <s v="PINTO SAMUDIO MARIA DEL PILAR                     "/>
    <n v="140017543605"/>
    <x v="1"/>
    <s v="No Programada"/>
    <s v="Otros"/>
  </r>
  <r>
    <s v="Alvarez"/>
    <d v="2020-12-07T12:00:00"/>
    <n v="1"/>
    <n v="92542284"/>
    <s v="AHN SUN HYUN                                      "/>
    <n v="150300070706"/>
    <x v="1"/>
    <s v="No Programada"/>
    <s v="Otros"/>
  </r>
  <r>
    <s v="Argerich"/>
    <d v="2020-12-03T22:26:00"/>
    <n v="5"/>
    <n v="92554572"/>
    <s v="VIANA CASTAï¿½ARES LUIS ALBERTO                     "/>
    <n v="150214231908"/>
    <x v="1"/>
    <s v="No Programada"/>
    <s v="Otros"/>
  </r>
  <r>
    <s v="Ramos Mejia"/>
    <d v="2020-11-16T16:47:00"/>
    <n v="22"/>
    <n v="92568271"/>
    <s v="MAMANI LOVERA JUAN                                "/>
    <n v="150561452805"/>
    <x v="1"/>
    <s v="No Programada"/>
    <s v="Otros"/>
  </r>
  <r>
    <s v="Tornu"/>
    <d v="2020-03-01T00:00:00"/>
    <n v="283"/>
    <n v="92570642"/>
    <s v="CHAVEZ BECERRA AMALIO                             "/>
    <n v="150747570703"/>
    <x v="1"/>
    <s v="No Programada"/>
    <s v="Otros"/>
  </r>
  <r>
    <s v="Lagleyze"/>
    <d v="2020-10-21T07:35:00"/>
    <n v="49"/>
    <n v="92577648"/>
    <s v="MALIQUEO SANDOVAL SERGIO                          "/>
    <n v="465903750307"/>
    <x v="0"/>
    <s v="No Programada"/>
    <s v="Otros"/>
  </r>
  <r>
    <s v="Ramos Mejia"/>
    <d v="2020-11-07T18:54:00"/>
    <n v="31"/>
    <n v="92587035"/>
    <s v="SARABIA ROCHA ROSALIA                             "/>
    <n v="155765403809"/>
    <x v="0"/>
    <s v="No Programada"/>
    <s v="Otros"/>
  </r>
  <r>
    <s v="Tornu"/>
    <d v="2020-09-21T11:15:00"/>
    <n v="78"/>
    <n v="92587879"/>
    <s v="ROMERO MARIA ONOFRE                               "/>
    <n v="140906288408"/>
    <x v="0"/>
    <s v="No Programada"/>
    <s v="CoVid 19"/>
  </r>
  <r>
    <s v="Penna"/>
    <d v="2020-11-05T21:11:00"/>
    <n v="33"/>
    <n v="92592144"/>
    <s v="BRONZOVICH IMBERT  ELIZABETH                      "/>
    <n v="150762434106"/>
    <x v="1"/>
    <s v="No Programada"/>
    <s v="Otros"/>
  </r>
  <r>
    <s v="Fernandez"/>
    <d v="2020-11-15T16:50:00"/>
    <n v="23"/>
    <n v="92603761"/>
    <s v="ARCOS SIANDRE ANA MARIA ELIZABETH                 "/>
    <n v="465905762405"/>
    <x v="1"/>
    <s v="No Programada"/>
    <s v="Otros"/>
  </r>
  <r>
    <s v="Pirovano"/>
    <d v="2020-11-09T00:00:00"/>
    <n v="30"/>
    <n v="92615326"/>
    <s v="ALFONSO PEREZ ROSA INES                           "/>
    <n v="150972852303"/>
    <x v="1"/>
    <s v="No Programada"/>
    <s v="Otros"/>
  </r>
  <r>
    <s v="Fernandez"/>
    <d v="2020-10-22T01:22:00"/>
    <n v="48"/>
    <n v="92619185"/>
    <s v="TORRES FLORES JUAN                                "/>
    <n v="465902784701"/>
    <x v="1"/>
    <s v="No Programada"/>
    <s v="CoVid 19"/>
  </r>
  <r>
    <s v="Ramos Mejia"/>
    <d v="2020-05-30T00:00:00"/>
    <n v="193"/>
    <n v="92639323"/>
    <s v="ROLON LUCRECIA                                    "/>
    <n v="150649730807"/>
    <x v="1"/>
    <s v="No Programada"/>
    <s v="Otros"/>
  </r>
  <r>
    <s v="Pirovano"/>
    <d v="2020-12-05T07:44:00"/>
    <n v="4"/>
    <n v="92694500"/>
    <s v="ANCE LUISA                                        "/>
    <n v="150669257807"/>
    <x v="0"/>
    <s v="No Programada"/>
    <s v="CoVid 19"/>
  </r>
  <r>
    <s v="Velez"/>
    <d v="2020-12-02T21:46:00"/>
    <n v="6"/>
    <n v="92727868"/>
    <s v="BARRETO SOSA AMADO                                "/>
    <n v="150669258708"/>
    <x v="1"/>
    <s v="No Programada"/>
    <s v="CoVid 19"/>
  </r>
  <r>
    <s v="Durand"/>
    <d v="2020-10-31T14:43:00"/>
    <n v="38"/>
    <n v="92740659"/>
    <s v="GARCIA ALBERTO RUBEN                              "/>
    <n v="150449651302"/>
    <x v="1"/>
    <s v="No Programada"/>
    <s v="Otros"/>
  </r>
  <r>
    <s v="Fernandez"/>
    <d v="2020-10-17T00:00:00"/>
    <n v="53"/>
    <n v="92743136"/>
    <s v="FRANCO LUCILA                                     "/>
    <n v="150985563104"/>
    <x v="0"/>
    <s v="No Programada"/>
    <s v="Otros"/>
  </r>
  <r>
    <s v="Ramos Mejia"/>
    <d v="2020-12-09T09:42:00"/>
    <n v="-1"/>
    <n v="92779842"/>
    <s v=" _x0009_  SUNG NAK SUNG                                 "/>
    <n v="465902992905"/>
    <x v="0"/>
    <s v="No Programada"/>
    <s v="Otros"/>
  </r>
  <r>
    <s v="Tornu"/>
    <d v="2020-07-14T13:50:00"/>
    <n v="147"/>
    <n v="92830359"/>
    <s v="CASTRO MALDONADO MARTA FELICIA                    "/>
    <n v="150364167105"/>
    <x v="0"/>
    <s v="No Programada"/>
    <s v="CoVid 19"/>
  </r>
  <r>
    <s v="Ramos Mejia"/>
    <d v="2020-07-11T23:54:00"/>
    <n v="150"/>
    <n v="92833228"/>
    <s v="CABALLERO ELSA RAMONA                             "/>
    <n v="155391002201"/>
    <x v="1"/>
    <s v="No Programada"/>
    <s v="Otros"/>
  </r>
  <r>
    <s v="Ramos Mejia"/>
    <d v="2020-08-30T07:41:00"/>
    <n v="101"/>
    <n v="92872457"/>
    <s v=" _x0009_  ALVAREZ JUANA ROSA                            "/>
    <n v="150761475603"/>
    <x v="0"/>
    <s v="No Programada"/>
    <s v="CoVid 19"/>
  </r>
  <r>
    <s v="Durand"/>
    <d v="2020-12-03T08:00:00"/>
    <n v="6"/>
    <n v="92874556"/>
    <s v="ZAMBRA ARANVENA RICARDO ALEX                      "/>
    <n v="150795636204"/>
    <x v="0"/>
    <s v="No Programada"/>
    <s v="Otros"/>
  </r>
  <r>
    <s v="Alvarez"/>
    <d v="2020-11-22T00:30:00"/>
    <n v="17"/>
    <n v="92874990"/>
    <s v="GOMEZ ALMIRON HERENIA                             "/>
    <n v="150617262503"/>
    <x v="1"/>
    <s v="No Programada"/>
    <s v="CoVid 19"/>
  </r>
  <r>
    <s v="Fernandez"/>
    <d v="2020-11-10T15:33:00"/>
    <n v="28"/>
    <n v="92886601"/>
    <s v="ROJAS ORTEGA ANTOLINA                             "/>
    <n v="150621330101"/>
    <x v="1"/>
    <s v="No Programada"/>
    <s v="Otros"/>
  </r>
  <r>
    <s v="Tornu"/>
    <d v="2020-12-01T08:37:00"/>
    <n v="8"/>
    <n v="92887095"/>
    <s v="MERLO MOLINELLI CARLOS                            "/>
    <n v="150707139304"/>
    <x v="1"/>
    <s v="No Programada"/>
    <s v="Otros"/>
  </r>
  <r>
    <s v="Zubizarreta"/>
    <d v="2020-11-20T09:06:00"/>
    <n v="18"/>
    <n v="92906039"/>
    <s v="GOMEZ LIÃ‘ARES MANUEL                              "/>
    <n v="150532227200"/>
    <x v="1"/>
    <s v="No Programada"/>
    <s v="Otros"/>
  </r>
  <r>
    <s v="Santojanni"/>
    <d v="2020-11-08T11:57:00"/>
    <n v="30"/>
    <n v="92919232"/>
    <s v="QUARANTA ANNA                                     "/>
    <n v="155358723500"/>
    <x v="1"/>
    <s v="No Programada"/>
    <s v="Otros"/>
  </r>
  <r>
    <s v="Durand"/>
    <d v="2020-05-14T15:02:00"/>
    <n v="208"/>
    <n v="92925299"/>
    <s v="LUPA ALVAREZ FAUSTO                               "/>
    <n v="140930786700"/>
    <x v="1"/>
    <s v="No Programada"/>
    <s v="CoVid 19"/>
  </r>
  <r>
    <s v="Curie"/>
    <d v="2020-11-19T14:00:00"/>
    <n v="19"/>
    <n v="92930620"/>
    <s v="COPA MAMANI EVA                                   "/>
    <n v="465010165208"/>
    <x v="0"/>
    <s v="No Programada"/>
    <s v="Otros"/>
  </r>
  <r>
    <s v="Pirovano"/>
    <d v="2020-11-11T08:18:00"/>
    <n v="28"/>
    <n v="93000065"/>
    <s v="RODAS RAMIREZ RENE                                "/>
    <n v="150075635607"/>
    <x v="0"/>
    <s v="No Programada"/>
    <s v="Otros"/>
  </r>
  <r>
    <s v="Muñiz"/>
    <d v="2020-11-09T15:26:00"/>
    <n v="29"/>
    <n v="93013444"/>
    <s v="CONTRERAS REYES YASNA MARCELA                     "/>
    <n v="155733936605"/>
    <x v="0"/>
    <s v="No Programada"/>
    <s v="Otros"/>
  </r>
  <r>
    <s v="Muñiz"/>
    <d v="2020-01-09T00:00:00"/>
    <n v="335"/>
    <n v="93017962"/>
    <s v="GROSSO ANTONIA                                    "/>
    <n v="150215044702"/>
    <x v="0"/>
    <s v="No Programada"/>
    <s v="Otros"/>
  </r>
  <r>
    <s v="Durand"/>
    <d v="2020-12-01T08:30:00"/>
    <n v="8"/>
    <n v="93126966"/>
    <s v="PEREZ FLORINDA                                    "/>
    <n v="150143721102"/>
    <x v="1"/>
    <s v="No Programada"/>
    <s v="Otros"/>
  </r>
  <r>
    <s v="Muñiz"/>
    <d v="2020-12-08T18:50:00"/>
    <n v="0"/>
    <n v="93138115"/>
    <s v="OZUNA PABLO                                       "/>
    <n v="150407747503"/>
    <x v="0"/>
    <s v="No Programada"/>
    <s v="Otros"/>
  </r>
  <r>
    <s v="Pirovano"/>
    <d v="2020-11-13T00:00:00"/>
    <n v="26"/>
    <n v="93139414"/>
    <s v="VELASQUEZ PISCONTE EUGENIA ISABEL                 "/>
    <n v="150234210500"/>
    <x v="1"/>
    <s v="No Programada"/>
    <s v="Otros"/>
  </r>
  <r>
    <s v="Durand"/>
    <d v="2020-11-04T07:00:00"/>
    <n v="35"/>
    <n v="93151042"/>
    <s v="MERUBIA BALDIVIEZO CARLOS                         "/>
    <n v="150522686104"/>
    <x v="1"/>
    <s v="No Programada"/>
    <s v="Otros"/>
  </r>
  <r>
    <s v="Curie"/>
    <d v="2020-10-29T11:50:00"/>
    <n v="40"/>
    <n v="93176033"/>
    <s v="CIARBELLI MATILDE                                 "/>
    <n v="95332682808"/>
    <x v="0"/>
    <s v="No Programada"/>
    <s v="Otros"/>
  </r>
  <r>
    <s v="Zubizarreta"/>
    <d v="2020-12-05T10:29:00"/>
    <n v="3"/>
    <n v="93190719"/>
    <s v="PANACCIA GILDA                                    "/>
    <n v="135541442700"/>
    <x v="0"/>
    <s v="No Programada"/>
    <s v="Otros"/>
  </r>
  <r>
    <s v="Alvarez"/>
    <d v="2020-11-19T09:19:00"/>
    <n v="19"/>
    <n v="93216325"/>
    <s v="KLARIC FLORA                                      "/>
    <n v="150220694601"/>
    <x v="1"/>
    <s v="No Programada"/>
    <s v="Otros"/>
  </r>
  <r>
    <s v="Santojanni"/>
    <d v="2020-12-08T15:25:00"/>
    <n v="0"/>
    <n v="93228950"/>
    <s v="BRUNI BICE                                        "/>
    <n v="155107827305"/>
    <x v="1"/>
    <s v="No Programada"/>
    <s v="Otros"/>
  </r>
  <r>
    <s v="Pirovano"/>
    <d v="2020-11-09T08:07:00"/>
    <n v="30"/>
    <n v="93240229"/>
    <s v="ACRI MARGARITA                                    "/>
    <n v="45019598919"/>
    <x v="1"/>
    <s v="No Programada"/>
    <s v="Otros"/>
  </r>
  <r>
    <s v="Santojanni"/>
    <d v="2020-11-13T09:05:00"/>
    <n v="25"/>
    <n v="93250263"/>
    <s v="STAGNO SEBASTIANA                                 "/>
    <n v="150109939700"/>
    <x v="1"/>
    <s v="Programada"/>
    <s v="Otros"/>
  </r>
  <r>
    <s v="Fernandez"/>
    <d v="2020-11-23T14:20:00"/>
    <n v="15"/>
    <n v="93251129"/>
    <s v="BOLLANI JOSEFINA                                  "/>
    <n v="150855667201"/>
    <x v="0"/>
    <s v="No Programada"/>
    <s v="Otros"/>
  </r>
  <r>
    <s v="Piñero"/>
    <d v="2020-11-19T15:00:00"/>
    <n v="19"/>
    <n v="93263703"/>
    <s v="CORTESE FRANCISCO                                 "/>
    <n v="150816958203"/>
    <x v="1"/>
    <s v="No Programada"/>
    <s v="Otros"/>
  </r>
  <r>
    <s v="Rocca"/>
    <d v="2020-06-17T00:00:00"/>
    <n v="175"/>
    <n v="93263777"/>
    <s v="MAURO RAIMUNDO EUGENIO                            "/>
    <n v="150280132207"/>
    <x v="0"/>
    <s v="No Programada"/>
    <s v="Otros"/>
  </r>
  <r>
    <s v="Fernandez"/>
    <d v="2020-10-30T08:00:00"/>
    <n v="40"/>
    <n v="93271990"/>
    <s v="JEREZ ELVIRA MANUELA                              "/>
    <n v="150415732601"/>
    <x v="1"/>
    <s v="Programada"/>
    <s v="Otros"/>
  </r>
  <r>
    <s v="Ramos Mejia"/>
    <d v="2020-04-22T00:00:00"/>
    <n v="231"/>
    <n v="93272068"/>
    <s v="CENTURION GUILLERMO                               "/>
    <n v="150398943200"/>
    <x v="1"/>
    <s v="No Programada"/>
    <s v="Otros"/>
  </r>
  <r>
    <s v="Velez"/>
    <d v="2020-11-27T14:00:00"/>
    <n v="11"/>
    <n v="93273154"/>
    <s v="ALVAREZ RODRIGUEZ MARIA PIEDAD                    "/>
    <n v="150855844200"/>
    <x v="1"/>
    <s v="No Programada"/>
    <s v="CoVid 19"/>
  </r>
  <r>
    <s v="Santojanni"/>
    <d v="2020-11-29T07:55:00"/>
    <n v="10"/>
    <n v="93276540"/>
    <s v="PESCIONE JUAN BAUTISTA                            "/>
    <n v="150608526403"/>
    <x v="0"/>
    <s v="No Programada"/>
    <s v="Otros"/>
  </r>
  <r>
    <s v="Velez"/>
    <d v="2020-11-16T14:15:00"/>
    <n v="22"/>
    <n v="93279180"/>
    <s v="LA COLLA ANTONIETA                                "/>
    <n v="150810307708"/>
    <x v="1"/>
    <s v="No Programada"/>
    <s v="CoVid 19"/>
  </r>
  <r>
    <s v="Durand"/>
    <d v="2020-07-30T18:30:00"/>
    <n v="131"/>
    <n v="93294389"/>
    <s v="PEREIRA MARIA DEL CARMEN                          "/>
    <n v="110324961501"/>
    <x v="0"/>
    <s v="No Programada"/>
    <s v="Otros"/>
  </r>
  <r>
    <s v="Durand"/>
    <d v="2020-11-25T09:46:00"/>
    <n v="13"/>
    <n v="93302317"/>
    <s v="ALVAREZ CAMILO                                    "/>
    <n v="150006131201"/>
    <x v="1"/>
    <s v="No Programada"/>
    <s v="Otros"/>
  </r>
  <r>
    <s v="Zubizarreta"/>
    <d v="2020-10-26T22:00:00"/>
    <n v="43"/>
    <n v="93302903"/>
    <s v="SCRIVANO FRANCA                                   "/>
    <n v="155912473200"/>
    <x v="1"/>
    <s v="No Programada"/>
    <s v="Otros"/>
  </r>
  <r>
    <s v="Pirovano"/>
    <d v="2020-11-13T00:00:00"/>
    <n v="26"/>
    <n v="93309222"/>
    <s v="LOPEZ PRUDENCIA CARMEN                            "/>
    <n v="150321660705"/>
    <x v="1"/>
    <s v="No Programada"/>
    <s v="Otros"/>
  </r>
  <r>
    <s v="Pirovano"/>
    <d v="2020-10-29T07:39:00"/>
    <n v="41"/>
    <n v="93318995"/>
    <s v="CARRASCO IRENE                                    "/>
    <n v="150805273700"/>
    <x v="1"/>
    <s v="No Programada"/>
    <s v="Otros"/>
  </r>
  <r>
    <s v="Durand"/>
    <d v="2020-11-26T13:24:00"/>
    <n v="12"/>
    <n v="93324852"/>
    <s v="LEMBO MARIA TERESA                                "/>
    <n v="155806706201"/>
    <x v="1"/>
    <s v="No Programada"/>
    <s v="Otros"/>
  </r>
  <r>
    <s v="Ramos Mejia"/>
    <d v="2020-11-20T19:19:00"/>
    <n v="18"/>
    <n v="93327221"/>
    <s v="ANTOGNONI LEONARDO                                "/>
    <n v="150649604103"/>
    <x v="1"/>
    <s v="No Programada"/>
    <s v="CoVid 19"/>
  </r>
  <r>
    <s v="Durand"/>
    <d v="2020-11-22T20:01:00"/>
    <n v="16"/>
    <n v="93327223"/>
    <s v="FERREIRA GIMENEZ OSVALDO ZACARIAS                 "/>
    <n v="150271870306"/>
    <x v="1"/>
    <s v="No Programada"/>
    <s v="CoVid 19"/>
  </r>
  <r>
    <s v="Ramos Mejia"/>
    <d v="2020-10-06T13:17:00"/>
    <n v="63"/>
    <n v="93328674"/>
    <s v="GRELUS FRANCISCO LUIS                             "/>
    <n v="150547573606"/>
    <x v="0"/>
    <s v="No Programada"/>
    <s v="Otros"/>
  </r>
  <r>
    <s v="Velez"/>
    <d v="2020-11-15T08:51:00"/>
    <n v="24"/>
    <n v="93329376"/>
    <s v="PERRONE FILOMENA                                  "/>
    <n v="130507963508"/>
    <x v="1"/>
    <s v="No Programada"/>
    <s v="CoVid 19"/>
  </r>
  <r>
    <s v="Ramos Mejia"/>
    <d v="2020-08-22T19:42:00"/>
    <n v="108"/>
    <n v="93332862"/>
    <s v="REY TRILLO MANUEL                                 "/>
    <n v="150712239600"/>
    <x v="0"/>
    <s v="No Programada"/>
    <s v="CoVid 19"/>
  </r>
  <r>
    <s v="Santojanni"/>
    <d v="2020-10-30T11:05:00"/>
    <n v="39"/>
    <n v="93333632"/>
    <s v="SEIJO CASAL MARIA                                 "/>
    <n v="110956645507"/>
    <x v="1"/>
    <s v="No Programada"/>
    <s v="Otros"/>
  </r>
  <r>
    <s v="Ramos Mejia"/>
    <d v="2020-11-27T19:53:00"/>
    <n v="11"/>
    <n v="93337819"/>
    <s v="CRETONE ANNINA                                    "/>
    <n v="150498030107"/>
    <x v="1"/>
    <s v="No Programada"/>
    <s v="Otros"/>
  </r>
  <r>
    <s v="Santojanni"/>
    <d v="2020-11-22T18:30:00"/>
    <n v="16"/>
    <n v="93354443"/>
    <s v="GOITIA DOMINGO                                    "/>
    <n v="150710638907"/>
    <x v="1"/>
    <s v="No Programada"/>
    <s v="CoVid 19"/>
  </r>
  <r>
    <s v="Ramos Mejia"/>
    <d v="2020-08-28T04:21:00"/>
    <n v="103"/>
    <n v="93361815"/>
    <s v=" _x0009_  PROCOPIO CONCEPCION                           "/>
    <n v="150157829802"/>
    <x v="0"/>
    <s v="No Programada"/>
    <s v="Otros"/>
  </r>
  <r>
    <s v="Tornu"/>
    <d v="2020-05-06T00:00:00"/>
    <n v="217"/>
    <n v="93362063"/>
    <s v="NAVATTA CARMELO ANTONIO                           "/>
    <n v="150116156109"/>
    <x v="1"/>
    <s v="No Programada"/>
    <s v="Otros"/>
  </r>
  <r>
    <s v="Udaondo"/>
    <d v="2020-11-22T10:01:00"/>
    <n v="16"/>
    <n v="93367545"/>
    <s v="DIAZ ARMINDA CATALINA                             "/>
    <n v="135152246503"/>
    <x v="0"/>
    <s v="No Programada"/>
    <s v="Otros"/>
  </r>
  <r>
    <s v="Ramos Mejia"/>
    <d v="2020-08-29T21:55:00"/>
    <n v="101"/>
    <n v="93370859"/>
    <s v="COSENTINO JOSE                                    "/>
    <n v="150346498106"/>
    <x v="0"/>
    <s v="No Programada"/>
    <s v="CoVid 19"/>
  </r>
  <r>
    <s v="Argerich"/>
    <d v="2020-11-14T08:44:00"/>
    <n v="25"/>
    <n v="93376425"/>
    <s v="FUSARO ISABEL                                     "/>
    <n v="150324414208"/>
    <x v="1"/>
    <s v="No Programada"/>
    <s v="Otros"/>
  </r>
  <r>
    <s v="Velez"/>
    <d v="2020-11-23T17:02:00"/>
    <n v="15"/>
    <n v="93382696"/>
    <s v="MORRONE CLARA                                     "/>
    <n v="150308812900"/>
    <x v="1"/>
    <s v="No Programada"/>
    <s v="Otros"/>
  </r>
  <r>
    <s v="Alvarez"/>
    <d v="2020-11-23T19:12:00"/>
    <n v="15"/>
    <n v="93387726"/>
    <s v="RODRIGUEZ DOLORES AMPARO                          "/>
    <n v="150865623600"/>
    <x v="1"/>
    <s v="No Programada"/>
    <s v="Otros"/>
  </r>
  <r>
    <s v="Santojanni"/>
    <d v="2020-12-04T13:16:00"/>
    <n v="4"/>
    <n v="93387919"/>
    <s v="GONZALEZ EULALIO ANTONIO                          "/>
    <n v="150573684101"/>
    <x v="0"/>
    <s v="No Programada"/>
    <s v="Otros"/>
  </r>
  <r>
    <s v="Ramos Mejia"/>
    <d v="2020-05-14T13:27:00"/>
    <n v="208"/>
    <n v="93398363"/>
    <s v="GRASSO MARIA ROSA                                 "/>
    <n v="150464352606"/>
    <x v="0"/>
    <s v="No Programada"/>
    <s v="Otros"/>
  </r>
  <r>
    <s v="Ramos Mejia"/>
    <d v="2020-04-15T00:00:00"/>
    <n v="238"/>
    <n v="93398931"/>
    <s v="GONZALEZ ISABEL                                   "/>
    <n v="155139748407"/>
    <x v="1"/>
    <s v="No Programada"/>
    <s v="Otros"/>
  </r>
  <r>
    <s v="Ramos Mejia"/>
    <d v="2020-04-23T00:00:00"/>
    <n v="230"/>
    <n v="93401183"/>
    <s v="SORBILLI SALVADOR                                 "/>
    <n v="150606241500"/>
    <x v="1"/>
    <s v="No Programada"/>
    <s v="Otros"/>
  </r>
  <r>
    <s v="Santojanni"/>
    <d v="2020-12-05T15:00:00"/>
    <n v="3"/>
    <n v="93404965"/>
    <s v="VILAS CLARA                                       "/>
    <n v="90951425107"/>
    <x v="1"/>
    <s v="No Programada"/>
    <s v="Otros"/>
  </r>
  <r>
    <s v="Ramos Mejia"/>
    <d v="2020-11-29T16:24:00"/>
    <n v="9"/>
    <n v="93409338"/>
    <s v="GABRIELE SALVADOR                                 "/>
    <n v="150283697909"/>
    <x v="0"/>
    <s v="No Programada"/>
    <s v="Otros"/>
  </r>
  <r>
    <s v="Ramos Mejia"/>
    <d v="2020-08-14T20:02:00"/>
    <n v="116"/>
    <n v="93412249"/>
    <s v="CUTRI CARMEN                                      "/>
    <n v="135527114908"/>
    <x v="0"/>
    <s v="No Programada"/>
    <s v="CoVid 19"/>
  </r>
  <r>
    <s v="Zubizarreta"/>
    <d v="2020-11-30T12:17:00"/>
    <n v="8"/>
    <n v="93437579"/>
    <s v="CIGANOTTO ARNALDO                                 "/>
    <n v="150005302302"/>
    <x v="1"/>
    <s v="No Programada"/>
    <s v="CoVid 19"/>
  </r>
  <r>
    <s v="Fernandez"/>
    <d v="2020-11-24T00:00:00"/>
    <n v="15"/>
    <n v="93438244"/>
    <s v="BOMBIERI IRENE RITA                               "/>
    <n v="130544075303"/>
    <x v="1"/>
    <s v="No Programada"/>
    <s v="Otros"/>
  </r>
  <r>
    <s v="Ramos Mejia"/>
    <d v="2020-10-29T12:20:00"/>
    <n v="40"/>
    <n v="93451372"/>
    <s v="PACO MENDEZ FELICIDA                              "/>
    <n v="405070263201"/>
    <x v="1"/>
    <s v="No Programada"/>
    <s v="CoVid 19"/>
  </r>
  <r>
    <s v="Santojanni"/>
    <d v="2020-12-03T14:08:00"/>
    <n v="5"/>
    <n v="93455417"/>
    <s v="MASTRUZZO CATOLICA                                "/>
    <n v="150419418403"/>
    <x v="1"/>
    <s v="No Programada"/>
    <s v="Otros"/>
  </r>
  <r>
    <s v="Pirovano"/>
    <d v="2020-10-09T08:04:00"/>
    <n v="61"/>
    <n v="93455602"/>
    <s v="MARMOLI OLGA BEATRIZ                              "/>
    <n v="150881624407"/>
    <x v="0"/>
    <s v="No Programada"/>
    <s v="Otros"/>
  </r>
  <r>
    <s v="Ramos Mejia"/>
    <d v="2020-04-06T00:00:00"/>
    <n v="247"/>
    <n v="93463539"/>
    <s v="RODRIGUEZ LOPEZ PILAR                             "/>
    <n v="150868424208"/>
    <x v="0"/>
    <s v="No Programada"/>
    <s v="Otros"/>
  </r>
  <r>
    <s v="Santojanni"/>
    <d v="2020-12-01T11:58:00"/>
    <n v="7"/>
    <n v="93467047"/>
    <s v=" _x0009_  NAPOLITANO ROSARIO                            "/>
    <n v="150631219005"/>
    <x v="1"/>
    <s v="No Programada"/>
    <s v="Otros"/>
  </r>
  <r>
    <s v="Zubizarreta"/>
    <d v="2020-11-21T09:03:00"/>
    <n v="17"/>
    <n v="93468436"/>
    <s v="VACCA RAFAEL                                      "/>
    <n v="40108145501"/>
    <x v="1"/>
    <s v="No Programada"/>
    <s v="CoVid 19"/>
  </r>
  <r>
    <s v="Zubizarreta"/>
    <d v="2020-08-27T07:58:00"/>
    <n v="104"/>
    <n v="93469550"/>
    <s v="PARISI LUCIA                                      "/>
    <n v="150852266900"/>
    <x v="1"/>
    <s v="No Programada"/>
    <s v="Otros"/>
  </r>
  <r>
    <s v="Argerich"/>
    <d v="2020-09-10T12:11:00"/>
    <n v="89"/>
    <n v="93471005"/>
    <s v="FLORES DANIEL                                     "/>
    <n v="150754813805"/>
    <x v="0"/>
    <s v="Programada"/>
    <s v="Otros"/>
  </r>
  <r>
    <s v="Santojanni"/>
    <d v="2020-12-01T00:00:00"/>
    <n v="8"/>
    <n v="93476255"/>
    <s v="FERRINI PASCUAL                                   "/>
    <n v="150821672208"/>
    <x v="1"/>
    <s v="Programada"/>
    <s v="Otros"/>
  </r>
  <r>
    <s v="Ramos Mejia"/>
    <d v="2020-04-15T00:00:00"/>
    <n v="238"/>
    <n v="93478954"/>
    <s v="SUAREZ PANIQUE NERY NATALIA                       "/>
    <n v="150249753703"/>
    <x v="1"/>
    <s v="No Programada"/>
    <s v="Otros"/>
  </r>
  <r>
    <s v="Santojanni"/>
    <d v="2020-11-26T11:45:00"/>
    <n v="12"/>
    <n v="93485518"/>
    <s v="PIÃ‘EIRO ELISA                                     "/>
    <n v="155868254906"/>
    <x v="1"/>
    <s v="No Programada"/>
    <s v="Otros"/>
  </r>
  <r>
    <s v="Rivadavia"/>
    <d v="2020-11-11T09:57:00"/>
    <n v="27"/>
    <n v="93511007"/>
    <s v="FRAGUELA NOVO JOSE                                "/>
    <n v="150031365504"/>
    <x v="0"/>
    <s v="No Programada"/>
    <s v="Otros"/>
  </r>
  <r>
    <s v="Tornu"/>
    <d v="2020-01-07T00:00:00"/>
    <n v="337"/>
    <n v="93523664"/>
    <s v="SORBILLI JOSE ANTONIO                             "/>
    <n v="150249092404"/>
    <x v="1"/>
    <s v="No Programada"/>
    <s v="Otros"/>
  </r>
  <r>
    <s v="Zubizarreta"/>
    <d v="2020-05-24T07:51:00"/>
    <n v="199"/>
    <n v="93528847"/>
    <s v="DURAN MARIA ISABEL                                "/>
    <n v="150289897006"/>
    <x v="1"/>
    <s v="No Programada"/>
    <s v="Otros"/>
  </r>
  <r>
    <s v="Ramos Mejia"/>
    <d v="2020-08-15T16:42:00"/>
    <n v="115"/>
    <n v="93552658"/>
    <s v="MOZZONE MARIA                                     "/>
    <n v="150398550308"/>
    <x v="0"/>
    <s v="No Programada"/>
    <s v="CoVid 19"/>
  </r>
  <r>
    <s v="Ramos Mejia"/>
    <d v="2020-03-10T00:00:00"/>
    <n v="274"/>
    <n v="93572557"/>
    <s v="GIRIBALDI SANCHEZ CARLOS ALFREDO                  "/>
    <n v="150607861502"/>
    <x v="0"/>
    <s v="No Programada"/>
    <s v="Otros"/>
  </r>
  <r>
    <s v="Argerich"/>
    <d v="2020-09-03T11:23:00"/>
    <n v="96"/>
    <n v="93605259"/>
    <s v="SILVA JARA TIMOTEO                                "/>
    <n v="465902927402"/>
    <x v="1"/>
    <s v="Programada"/>
    <s v="Otros"/>
  </r>
  <r>
    <s v="Ramos Mejia"/>
    <d v="2020-05-07T00:00:00"/>
    <n v="216"/>
    <n v="93623905"/>
    <s v="ROGATO ROSINA                                     "/>
    <n v="150244863201"/>
    <x v="0"/>
    <s v="No Programada"/>
    <s v="CoVid 19"/>
  </r>
  <r>
    <s v="Ramos Mejia"/>
    <d v="2020-11-14T16:46:00"/>
    <n v="24"/>
    <n v="93638485"/>
    <s v="LOPEZ EDUARDO                                     "/>
    <n v="20108730202"/>
    <x v="1"/>
    <s v="No Programada"/>
    <s v="CoVid 19"/>
  </r>
  <r>
    <s v="Alvarez"/>
    <d v="2020-11-25T12:00:00"/>
    <n v="13"/>
    <n v="93644557"/>
    <s v="VEGA BERNARDINA                                   "/>
    <n v="150369717900"/>
    <x v="1"/>
    <s v="No Programada"/>
    <s v="Otros"/>
  </r>
  <r>
    <s v="Pirovano"/>
    <d v="2020-09-30T07:27:00"/>
    <n v="70"/>
    <n v="93646904"/>
    <s v="GIANO NATALIO                                     "/>
    <n v="150625652303"/>
    <x v="1"/>
    <s v="No Programada"/>
    <s v="Otros"/>
  </r>
  <r>
    <s v="Ramos Mejia"/>
    <d v="2020-05-08T22:32:00"/>
    <n v="214"/>
    <n v="93646982"/>
    <s v="CROSA SANTACRUZ JORGE ANTONIO                     "/>
    <n v="150523426508"/>
    <x v="1"/>
    <s v="No Programada"/>
    <s v="Otros"/>
  </r>
  <r>
    <s v="Tornu"/>
    <d v="2020-09-21T11:17:00"/>
    <n v="78"/>
    <n v="93660962"/>
    <s v="MARINI DE TROBO CARMELA                           "/>
    <n v="135067576542"/>
    <x v="1"/>
    <s v="No Programada"/>
    <s v="CoVid 19"/>
  </r>
  <r>
    <s v="Alvarez"/>
    <d v="2020-12-03T09:09:00"/>
    <n v="5"/>
    <n v="93688148"/>
    <s v="REIGOSA GUILLERMO                                 "/>
    <n v="150330014201"/>
    <x v="1"/>
    <s v="No Programada"/>
    <s v="Otros"/>
  </r>
  <r>
    <s v="Alvarez"/>
    <d v="2020-11-06T23:30:00"/>
    <n v="32"/>
    <n v="93690333"/>
    <s v="FARIAS OLIVARES MERCEDES ANTONIA                  "/>
    <n v="155919846001"/>
    <x v="0"/>
    <s v="No Programada"/>
    <s v="CoVid 19"/>
  </r>
  <r>
    <s v="Fernandez"/>
    <d v="2020-07-26T10:49:00"/>
    <n v="135"/>
    <n v="93700644"/>
    <s v="COPPOLA VICENTE                                   "/>
    <n v="150356067308"/>
    <x v="1"/>
    <s v="No Programada"/>
    <s v="CoVid 19"/>
  </r>
  <r>
    <s v="Zubizarreta"/>
    <d v="2020-12-05T10:43:00"/>
    <n v="3"/>
    <n v="93702492"/>
    <s v="MESSINA ANGELA                                    "/>
    <n v="150268480808"/>
    <x v="1"/>
    <s v="No Programada"/>
    <s v="CoVid 19"/>
  </r>
  <r>
    <s v="Zubizarreta"/>
    <d v="2020-11-18T08:42:00"/>
    <n v="21"/>
    <n v="93703129"/>
    <s v="LEDO FAUSTINO                                     "/>
    <n v="150463159007"/>
    <x v="1"/>
    <s v="No Programada"/>
    <s v="CoVid 19"/>
  </r>
  <r>
    <s v="Ramos Mejia"/>
    <d v="2020-11-12T19:50:00"/>
    <n v="26"/>
    <n v="93715597"/>
    <s v="URQUIOLA CRUZ VICTOR HUGO                         "/>
    <n v="150448957100"/>
    <x v="0"/>
    <s v="No Programada"/>
    <s v="CoVid 19"/>
  </r>
  <r>
    <s v="Ramos Mejia"/>
    <d v="2020-11-19T20:08:00"/>
    <n v="19"/>
    <n v="93715799"/>
    <s v="_x0009_ CAMPISI VICENTA                                 "/>
    <n v="150513937101"/>
    <x v="0"/>
    <s v="No Programada"/>
    <s v="Otros"/>
  </r>
  <r>
    <s v="Ramos Mejia"/>
    <d v="2020-04-15T00:00:00"/>
    <n v="238"/>
    <n v="93728384"/>
    <s v="SEBASTIA MINGOTE PEDRO PABLO                      "/>
    <n v="150617618009"/>
    <x v="1"/>
    <s v="No Programada"/>
    <s v="Otros"/>
  </r>
  <r>
    <s v="Santojanni"/>
    <d v="2020-11-19T04:00:00"/>
    <n v="20"/>
    <n v="93732854"/>
    <s v="TORRES MARIA ELSA                                 "/>
    <n v="150237136008"/>
    <x v="1"/>
    <s v="No Programada"/>
    <s v="Otros"/>
  </r>
  <r>
    <s v="Udaondo"/>
    <d v="2020-10-23T12:37:00"/>
    <n v="46"/>
    <n v="93750381"/>
    <s v="YUNG SABOYA FERNANDO                              "/>
    <n v="465007703501"/>
    <x v="0"/>
    <s v="No Programada"/>
    <s v="Otros"/>
  </r>
  <r>
    <s v="Tornu"/>
    <d v="2020-05-19T10:29:00"/>
    <n v="203"/>
    <n v="93761342"/>
    <s v="BORDON MARIA DEOLIVIA                             "/>
    <n v="150238903304"/>
    <x v="1"/>
    <s v="No Programada"/>
    <s v="CoVid 19"/>
  </r>
  <r>
    <s v="Lagleyze"/>
    <d v="2020-11-10T09:04:00"/>
    <n v="28"/>
    <n v="93791130"/>
    <s v="CLAROS CASTRO NORMA ISABEL                        "/>
    <n v="150422709108"/>
    <x v="0"/>
    <s v="No Programada"/>
    <s v="Otros"/>
  </r>
  <r>
    <s v="Ramos Mejia"/>
    <d v="2020-08-31T17:58:00"/>
    <n v="99"/>
    <n v="93857862"/>
    <s v="CAÃ‘ON ELOINA                                      "/>
    <n v="150855335104"/>
    <x v="1"/>
    <s v="No Programada"/>
    <s v="Otros"/>
  </r>
  <r>
    <s v="Argerich"/>
    <d v="2020-11-05T10:13:00"/>
    <n v="33"/>
    <n v="93866416"/>
    <s v="CHAVEZ EUSEBIO                                    "/>
    <n v="150417961701"/>
    <x v="0"/>
    <s v="Programada"/>
    <s v="Otros"/>
  </r>
  <r>
    <s v="Rocca"/>
    <d v="2020-11-19T17:35:00"/>
    <n v="19"/>
    <n v="93870276"/>
    <s v="VEIGA FRANCISCO                                   "/>
    <n v="150633791202"/>
    <x v="1"/>
    <s v="No Programada"/>
    <s v="Otros"/>
  </r>
  <r>
    <s v="Fernandez"/>
    <d v="2020-11-13T16:27:00"/>
    <n v="25"/>
    <n v="93875758"/>
    <s v="MELLINO CAYETANO                                  "/>
    <n v="150852296402"/>
    <x v="1"/>
    <s v="No Programada"/>
    <s v="CoVid 19"/>
  </r>
  <r>
    <s v="Argerich"/>
    <d v="2020-12-08T09:10:00"/>
    <n v="0"/>
    <n v="93893367"/>
    <s v="KRASOWSKI ANA                                     "/>
    <n v="150335438609"/>
    <x v="1"/>
    <s v="No Programada"/>
    <s v="Otros"/>
  </r>
  <r>
    <s v="Argerich"/>
    <d v="2020-12-01T16:38:00"/>
    <n v="7"/>
    <n v="93895568"/>
    <s v="VARGAS FELIX                                      "/>
    <n v="465914097701"/>
    <x v="0"/>
    <s v="No Programada"/>
    <s v="Otros"/>
  </r>
  <r>
    <s v="Ramos Mejia"/>
    <d v="2020-11-12T12:36:00"/>
    <n v="26"/>
    <n v="93937659"/>
    <s v="ATANACIO FLORES MODESTA                           "/>
    <n v="150301519502"/>
    <x v="0"/>
    <s v="No Programada"/>
    <s v="CoVid 19"/>
  </r>
  <r>
    <s v="Fernandez"/>
    <d v="2020-10-23T08:00:00"/>
    <n v="47"/>
    <n v="93951094"/>
    <s v="ORTIZ ISIDORA                                     "/>
    <n v="150239413405"/>
    <x v="1"/>
    <s v="Programada"/>
    <s v="Otros"/>
  </r>
  <r>
    <s v="Tornu"/>
    <d v="2020-09-06T12:50:00"/>
    <n v="93"/>
    <n v="93972656"/>
    <s v="VILLALBA MIÃ‘ARRO ARMINDA                          "/>
    <n v="465900538404"/>
    <x v="1"/>
    <s v="No Programada"/>
    <s v="CoVid 19"/>
  </r>
  <r>
    <s v="Tornu"/>
    <d v="2020-07-02T12:46:00"/>
    <n v="159"/>
    <n v="94009079"/>
    <s v="MOSQUERA MANUEL                                   "/>
    <n v="150407935701"/>
    <x v="1"/>
    <s v="No Programada"/>
    <s v="CoVid 19"/>
  </r>
  <r>
    <s v="Argerich"/>
    <d v="2020-10-30T14:30:00"/>
    <n v="39"/>
    <n v="94013388"/>
    <s v="RUSSILLO SALVADOR                                 "/>
    <n v="150795638401"/>
    <x v="0"/>
    <s v="Programada"/>
    <s v="Otros"/>
  </r>
  <r>
    <s v="Tornu"/>
    <d v="2020-04-14T00:00:00"/>
    <n v="239"/>
    <n v="94057047"/>
    <s v="SANCHEZ JORGE DANIEL                              "/>
    <n v="150710179204"/>
    <x v="1"/>
    <s v="No Programada"/>
    <s v="Otros"/>
  </r>
  <r>
    <s v="Piñero"/>
    <d v="2020-10-01T17:00:00"/>
    <n v="68"/>
    <n v="94062742"/>
    <s v="HAGOPIAN ELISABETH                                "/>
    <n v="150191823803"/>
    <x v="1"/>
    <s v="No Programada"/>
    <s v="Otros"/>
  </r>
  <r>
    <s v="Pirovano"/>
    <d v="2020-11-23T00:00:00"/>
    <n v="16"/>
    <n v="94085939"/>
    <s v="GRIECO CARMELO                                    "/>
    <n v="150293548704"/>
    <x v="1"/>
    <s v="No Programada"/>
    <s v="Otros"/>
  </r>
  <r>
    <s v="Durand"/>
    <d v="2020-10-06T07:12:00"/>
    <n v="64"/>
    <n v="94088485"/>
    <s v="CHAVEZ MAMANI AURELIA                             "/>
    <n v="465902918604"/>
    <x v="1"/>
    <s v="No Programada"/>
    <s v="Otros"/>
  </r>
  <r>
    <s v="Tornu"/>
    <d v="2020-11-27T12:37:00"/>
    <n v="11"/>
    <n v="94102035"/>
    <s v="RUIZ AVALOS ANGEL                                 "/>
    <n v="150410760406"/>
    <x v="1"/>
    <s v="No Programada"/>
    <s v="Otros"/>
  </r>
  <r>
    <s v="Santojanni"/>
    <d v="2020-11-12T11:16:00"/>
    <n v="26"/>
    <n v="94103554"/>
    <s v="RIVIS JOEL                                        "/>
    <n v="150268252704"/>
    <x v="1"/>
    <s v="No Programada"/>
    <s v="CoVid 19"/>
  </r>
  <r>
    <s v="Fernandez"/>
    <d v="2020-10-16T18:07:00"/>
    <n v="53"/>
    <n v="94162297"/>
    <s v="DELGADO MARIA DEL CARMEN                          "/>
    <n v="150418098709"/>
    <x v="1"/>
    <s v="No Programada"/>
    <s v="CoVid 19"/>
  </r>
  <r>
    <s v="Ramos Mejia"/>
    <d v="2020-11-16T01:32:00"/>
    <n v="23"/>
    <n v="94194072"/>
    <s v="MIURA VIVIANI  MAGDALENA                          "/>
    <n v="155449700603"/>
    <x v="1"/>
    <s v="No Programada"/>
    <s v="Otros"/>
  </r>
  <r>
    <s v="Santojanni"/>
    <d v="2020-11-15T00:29:00"/>
    <n v="24"/>
    <n v="94749803"/>
    <s v="KOULOYAN DE DEIRMENDJIAN                          "/>
    <n v="150528759006"/>
    <x v="0"/>
    <s v="No Programada"/>
    <s v="Otros"/>
  </r>
  <r>
    <s v="Rivadavia"/>
    <d v="2020-11-24T10:40:00"/>
    <n v="14"/>
    <n v="94754486"/>
    <s v="LOPEZ SANCHEZ ROBERTO                             "/>
    <n v="150545623407"/>
    <x v="1"/>
    <s v="No Programada"/>
    <s v="Otros"/>
  </r>
  <r>
    <s v="Ramos Mejia"/>
    <d v="2020-06-04T02:30:00"/>
    <n v="188"/>
    <n v="95549861"/>
    <s v="PAULA AMABILIA BACILIA                            "/>
    <n v="749554986100"/>
    <x v="1"/>
    <s v="No Programada"/>
    <s v="Otros"/>
  </r>
  <r>
    <s v="Santojanni"/>
    <d v="2020-12-07T02:45:00"/>
    <n v="2"/>
    <n v="95689802"/>
    <s v="GALATI VITO FRANCISCO                             "/>
    <n v="465904835006"/>
    <x v="1"/>
    <s v="No Programada"/>
    <s v="Otros"/>
  </r>
  <r>
    <m/>
    <m/>
    <m/>
    <m/>
    <m/>
    <m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4" cacheId="2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2:H15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h="1" x="2"/>
        <item t="default"/>
      </items>
    </pivotField>
    <pivotField showAll="0" defaultSubtota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3" cacheId="2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4" firstHeaderRow="1" firstDataRow="1" firstDataCol="1"/>
  <pivotFields count="10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axis="axisRow" showAll="0">
      <items count="4">
        <item x="1"/>
        <item x="0"/>
        <item x="2"/>
        <item t="default"/>
      </items>
    </pivotField>
    <pivotField axis="axisRow" showAll="0" defaultSubtotal="0">
      <items count="6">
        <item x="0"/>
        <item x="1"/>
        <item x="2"/>
        <item x="3"/>
        <item h="1" x="5"/>
        <item x="4"/>
      </items>
    </pivotField>
  </pivotFields>
  <rowFields count="3">
    <field x="9"/>
    <field x="6"/>
    <field x="8"/>
  </rowFields>
  <rowItems count="31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 v="1"/>
    </i>
    <i r="1">
      <x v="1"/>
    </i>
    <i r="2">
      <x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>
      <x v="5"/>
    </i>
    <i r="1">
      <x/>
    </i>
    <i r="2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2" cacheId="2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1"/>
        <item x="0"/>
        <item x="2"/>
      </items>
    </pivotField>
    <pivotField showAll="0" defaultSubtotal="0"/>
    <pivotField axis="axisRow" showAll="0" defaultSubtotal="0">
      <items count="3">
        <item x="1"/>
        <item x="0"/>
        <item h="1" x="2"/>
      </items>
    </pivotField>
  </pivotFields>
  <rowFields count="2">
    <field x="8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1" cacheId="2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28" firstHeaderRow="1" firstDataRow="1" firstDataCol="1"/>
  <pivotFields count="9">
    <pivotField axis="axisRow" showAll="0">
      <items count="27">
        <item sd="0" x="1"/>
        <item sd="0" x="5"/>
        <item sd="0" x="19"/>
        <item sd="0" x="9"/>
        <item sd="0" x="11"/>
        <item sd="0" m="1" x="25"/>
        <item sd="0" x="20"/>
        <item sd="0" x="23"/>
        <item sd="0" x="18"/>
        <item sd="0" x="10"/>
        <item sd="0" x="15"/>
        <item sd="0" x="16"/>
        <item sd="0" x="13"/>
        <item sd="0" x="2"/>
        <item sd="0" x="17"/>
        <item sd="0" x="7"/>
        <item sd="0" x="8"/>
        <item sd="0" x="4"/>
        <item sd="0" x="14"/>
        <item sd="0" x="0"/>
        <item sd="0" x="22"/>
        <item sd="0" x="12"/>
        <item sd="0" x="21"/>
        <item sd="0" x="6"/>
        <item sd="0" x="3"/>
        <item h="1" x="24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showAll="0"/>
  </pivotFields>
  <rowFields count="2">
    <field x="0"/>
    <field x="6"/>
  </rowFields>
  <rowItems count="25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2" cacheId="1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B28:I199" firstHeaderRow="1" firstDataRow="3" firstDataCol="1"/>
  <pivotFields count="5">
    <pivotField axis="axisRow" numFmtId="1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4"/>
    <field x="0"/>
  </rowFields>
  <rowItems count="169">
    <i>
      <x v="7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>
      <x v="8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>
      <x v="9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>
      <x v="10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>
      <x v="11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>
      <x v="12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t="grand">
      <x/>
    </i>
  </rowItems>
  <colFields count="2">
    <field x="3"/>
    <field x="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Internaciones Abiertas" fld="1" subtotal="count" baseField="4" baseItem="7"/>
  </dataFields>
  <chartFormats count="4">
    <chartFormat chart="5" format="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5" format="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5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5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zoomScaleNormal="100" workbookViewId="0">
      <selection activeCell="H28" sqref="H28"/>
    </sheetView>
  </sheetViews>
  <sheetFormatPr baseColWidth="10" defaultRowHeight="15" x14ac:dyDescent="0.25"/>
  <cols>
    <col min="1" max="1" width="17.5703125" customWidth="1"/>
    <col min="2" max="2" width="17.85546875" bestFit="1" customWidth="1"/>
    <col min="3" max="3" width="2.7109375" customWidth="1"/>
    <col min="4" max="4" width="17.5703125" bestFit="1" customWidth="1"/>
    <col min="5" max="5" width="17.85546875" bestFit="1" customWidth="1"/>
    <col min="6" max="6" width="2.5703125" customWidth="1"/>
    <col min="7" max="7" width="17.5703125" customWidth="1"/>
    <col min="8" max="8" width="17.85546875" customWidth="1"/>
    <col min="9" max="9" width="11" customWidth="1"/>
    <col min="10" max="10" width="13.5703125" customWidth="1"/>
    <col min="11" max="11" width="7.7109375" customWidth="1"/>
    <col min="12" max="12" width="11" customWidth="1"/>
    <col min="13" max="13" width="10.7109375" customWidth="1"/>
    <col min="14" max="14" width="12.5703125" customWidth="1"/>
    <col min="15" max="16" width="11" customWidth="1"/>
    <col min="17" max="17" width="10" customWidth="1"/>
    <col min="18" max="19" width="11" customWidth="1"/>
    <col min="20" max="20" width="10" customWidth="1"/>
    <col min="21" max="22" width="11" customWidth="1"/>
    <col min="23" max="23" width="10" customWidth="1"/>
    <col min="24" max="26" width="11" customWidth="1"/>
    <col min="27" max="27" width="10" customWidth="1"/>
    <col min="28" max="31" width="11" customWidth="1"/>
    <col min="32" max="32" width="12" customWidth="1"/>
    <col min="33" max="33" width="10" customWidth="1"/>
    <col min="34" max="36" width="12" customWidth="1"/>
    <col min="37" max="39" width="11" customWidth="1"/>
    <col min="40" max="40" width="10" customWidth="1"/>
    <col min="41" max="44" width="11" customWidth="1"/>
    <col min="45" max="45" width="10" customWidth="1"/>
    <col min="46" max="53" width="11" customWidth="1"/>
    <col min="54" max="56" width="12" customWidth="1"/>
    <col min="57" max="58" width="11" customWidth="1"/>
    <col min="59" max="59" width="12" customWidth="1"/>
    <col min="60" max="60" width="11" customWidth="1"/>
    <col min="61" max="61" width="12" customWidth="1"/>
    <col min="62" max="64" width="11" customWidth="1"/>
    <col min="65" max="65" width="10" customWidth="1"/>
    <col min="66" max="68" width="11" customWidth="1"/>
    <col min="69" max="69" width="12" customWidth="1"/>
    <col min="70" max="71" width="11" customWidth="1"/>
    <col min="72" max="72" width="12" customWidth="1"/>
    <col min="73" max="73" width="11" customWidth="1"/>
    <col min="74" max="76" width="12" customWidth="1"/>
    <col min="77" max="77" width="11" customWidth="1"/>
    <col min="78" max="78" width="12" customWidth="1"/>
    <col min="79" max="80" width="11" customWidth="1"/>
    <col min="81" max="81" width="12" customWidth="1"/>
    <col min="82" max="86" width="11" customWidth="1"/>
    <col min="87" max="92" width="12" customWidth="1"/>
    <col min="93" max="93" width="11" customWidth="1"/>
    <col min="94" max="94" width="12" customWidth="1"/>
    <col min="95" max="96" width="11" customWidth="1"/>
    <col min="97" max="97" width="12" customWidth="1"/>
    <col min="98" max="98" width="11" customWidth="1"/>
    <col min="99" max="99" width="12" customWidth="1"/>
    <col min="100" max="104" width="11" customWidth="1"/>
    <col min="105" max="105" width="12" customWidth="1"/>
    <col min="106" max="106" width="11" customWidth="1"/>
    <col min="107" max="107" width="12" customWidth="1"/>
    <col min="108" max="109" width="11" customWidth="1"/>
    <col min="110" max="110" width="12" customWidth="1"/>
    <col min="111" max="111" width="11" customWidth="1"/>
    <col min="112" max="115" width="12" customWidth="1"/>
    <col min="116" max="116" width="11" customWidth="1"/>
    <col min="117" max="117" width="12" customWidth="1"/>
    <col min="118" max="119" width="11" customWidth="1"/>
    <col min="120" max="124" width="12" customWidth="1"/>
    <col min="125" max="125" width="11" customWidth="1"/>
    <col min="126" max="127" width="12" customWidth="1"/>
    <col min="128" max="128" width="11" customWidth="1"/>
    <col min="129" max="129" width="12" customWidth="1"/>
    <col min="130" max="130" width="11" customWidth="1"/>
    <col min="131" max="138" width="12" customWidth="1"/>
    <col min="139" max="139" width="11" customWidth="1"/>
    <col min="140" max="140" width="12" customWidth="1"/>
    <col min="141" max="141" width="11" customWidth="1"/>
    <col min="142" max="145" width="12" customWidth="1"/>
    <col min="146" max="147" width="11" customWidth="1"/>
    <col min="148" max="148" width="12" customWidth="1"/>
    <col min="149" max="149" width="11" customWidth="1"/>
    <col min="150" max="159" width="12" customWidth="1"/>
    <col min="160" max="160" width="11" customWidth="1"/>
    <col min="161" max="161" width="12" customWidth="1"/>
    <col min="162" max="162" width="11" customWidth="1"/>
    <col min="163" max="164" width="12" customWidth="1"/>
    <col min="165" max="165" width="11" customWidth="1"/>
    <col min="166" max="175" width="12" customWidth="1"/>
    <col min="176" max="177" width="11" customWidth="1"/>
    <col min="178" max="178" width="12" customWidth="1"/>
    <col min="179" max="179" width="11" customWidth="1"/>
    <col min="180" max="186" width="12" customWidth="1"/>
    <col min="187" max="187" width="10" customWidth="1"/>
    <col min="188" max="189" width="12" customWidth="1"/>
    <col min="190" max="190" width="12.5703125" bestFit="1" customWidth="1"/>
  </cols>
  <sheetData>
    <row r="1" spans="1:8" x14ac:dyDescent="0.25">
      <c r="A1" s="15" t="s">
        <v>212</v>
      </c>
      <c r="B1" s="15"/>
      <c r="D1" s="15" t="s">
        <v>225</v>
      </c>
      <c r="E1" s="15"/>
      <c r="G1" s="15" t="s">
        <v>213</v>
      </c>
      <c r="H1" s="15"/>
    </row>
    <row r="2" spans="1:8" x14ac:dyDescent="0.25">
      <c r="A2" s="15"/>
      <c r="B2" s="15"/>
      <c r="D2" s="15"/>
      <c r="E2" s="15"/>
      <c r="G2" s="15"/>
      <c r="H2" s="15"/>
    </row>
    <row r="3" spans="1:8" x14ac:dyDescent="0.25">
      <c r="A3" s="3" t="s">
        <v>209</v>
      </c>
      <c r="B3" t="s">
        <v>211</v>
      </c>
      <c r="D3" s="3" t="s">
        <v>209</v>
      </c>
      <c r="E3" t="s">
        <v>211</v>
      </c>
      <c r="G3" s="3" t="s">
        <v>209</v>
      </c>
      <c r="H3" t="s">
        <v>211</v>
      </c>
    </row>
    <row r="4" spans="1:8" x14ac:dyDescent="0.25">
      <c r="A4" s="4" t="s">
        <v>34</v>
      </c>
      <c r="B4" s="6">
        <v>59</v>
      </c>
      <c r="D4" s="4" t="s">
        <v>13</v>
      </c>
      <c r="E4" s="6"/>
      <c r="G4" s="4" t="s">
        <v>12</v>
      </c>
      <c r="H4" s="6"/>
    </row>
    <row r="5" spans="1:8" x14ac:dyDescent="0.25">
      <c r="A5" s="4" t="s">
        <v>11</v>
      </c>
      <c r="B5" s="6">
        <v>109</v>
      </c>
      <c r="D5" s="5" t="s">
        <v>8</v>
      </c>
      <c r="E5" s="6">
        <v>317</v>
      </c>
      <c r="G5" s="5" t="s">
        <v>8</v>
      </c>
      <c r="H5" s="6">
        <v>162</v>
      </c>
    </row>
    <row r="6" spans="1:8" x14ac:dyDescent="0.25">
      <c r="A6" s="4" t="s">
        <v>24</v>
      </c>
      <c r="B6" s="6">
        <v>20</v>
      </c>
      <c r="D6" s="8" t="s">
        <v>12</v>
      </c>
      <c r="E6" s="6">
        <v>66</v>
      </c>
      <c r="G6" s="5" t="s">
        <v>15</v>
      </c>
      <c r="H6" s="6">
        <v>56</v>
      </c>
    </row>
    <row r="7" spans="1:8" x14ac:dyDescent="0.25">
      <c r="A7" s="4" t="s">
        <v>14</v>
      </c>
      <c r="B7" s="6">
        <v>129</v>
      </c>
      <c r="D7" s="8" t="s">
        <v>9</v>
      </c>
      <c r="E7" s="6">
        <v>251</v>
      </c>
      <c r="G7" s="4" t="s">
        <v>9</v>
      </c>
      <c r="H7" s="6"/>
    </row>
    <row r="8" spans="1:8" x14ac:dyDescent="0.25">
      <c r="A8" s="4" t="s">
        <v>26</v>
      </c>
      <c r="B8" s="6">
        <v>94</v>
      </c>
      <c r="D8" s="5" t="s">
        <v>15</v>
      </c>
      <c r="E8" s="6">
        <v>139</v>
      </c>
      <c r="G8" s="5" t="s">
        <v>8</v>
      </c>
      <c r="H8" s="6">
        <v>756</v>
      </c>
    </row>
    <row r="9" spans="1:8" x14ac:dyDescent="0.25">
      <c r="A9" s="4" t="s">
        <v>30</v>
      </c>
      <c r="B9" s="6">
        <v>5</v>
      </c>
      <c r="D9" s="8" t="s">
        <v>12</v>
      </c>
      <c r="E9" s="6">
        <v>25</v>
      </c>
      <c r="G9" s="5" t="s">
        <v>15</v>
      </c>
      <c r="H9" s="6">
        <v>407</v>
      </c>
    </row>
    <row r="10" spans="1:8" x14ac:dyDescent="0.25">
      <c r="A10" s="4" t="s">
        <v>61</v>
      </c>
      <c r="B10" s="6">
        <v>2</v>
      </c>
      <c r="D10" s="8" t="s">
        <v>9</v>
      </c>
      <c r="E10" s="6">
        <v>114</v>
      </c>
      <c r="G10" s="4" t="s">
        <v>210</v>
      </c>
      <c r="H10" s="6">
        <v>1381</v>
      </c>
    </row>
    <row r="11" spans="1:8" x14ac:dyDescent="0.25">
      <c r="A11" s="4" t="s">
        <v>49</v>
      </c>
      <c r="B11" s="6">
        <v>9</v>
      </c>
      <c r="D11" s="4" t="s">
        <v>10</v>
      </c>
      <c r="E11" s="6"/>
    </row>
    <row r="12" spans="1:8" x14ac:dyDescent="0.25">
      <c r="A12" s="4" t="s">
        <v>79</v>
      </c>
      <c r="B12" s="6">
        <v>36</v>
      </c>
      <c r="D12" s="5" t="s">
        <v>8</v>
      </c>
      <c r="E12" s="6">
        <v>514</v>
      </c>
      <c r="G12" s="3" t="s">
        <v>209</v>
      </c>
      <c r="H12" t="s">
        <v>211</v>
      </c>
    </row>
    <row r="13" spans="1:8" x14ac:dyDescent="0.25">
      <c r="A13" s="4" t="s">
        <v>821</v>
      </c>
      <c r="B13" s="6">
        <v>34</v>
      </c>
      <c r="D13" s="8" t="s">
        <v>12</v>
      </c>
      <c r="E13" s="6">
        <v>85</v>
      </c>
      <c r="G13" s="4" t="s">
        <v>8</v>
      </c>
      <c r="H13" s="6">
        <v>918</v>
      </c>
    </row>
    <row r="14" spans="1:8" x14ac:dyDescent="0.25">
      <c r="A14" s="4" t="s">
        <v>35</v>
      </c>
      <c r="B14" s="6">
        <v>28</v>
      </c>
      <c r="D14" s="8" t="s">
        <v>9</v>
      </c>
      <c r="E14" s="6">
        <v>429</v>
      </c>
      <c r="G14" s="4" t="s">
        <v>15</v>
      </c>
      <c r="H14" s="6">
        <v>463</v>
      </c>
    </row>
    <row r="15" spans="1:8" x14ac:dyDescent="0.25">
      <c r="A15" s="4" t="s">
        <v>7</v>
      </c>
      <c r="B15" s="6">
        <v>30</v>
      </c>
      <c r="D15" s="5" t="s">
        <v>15</v>
      </c>
      <c r="E15" s="6">
        <v>292</v>
      </c>
      <c r="G15" s="4" t="s">
        <v>210</v>
      </c>
      <c r="H15" s="6">
        <v>1381</v>
      </c>
    </row>
    <row r="16" spans="1:8" x14ac:dyDescent="0.25">
      <c r="A16" s="4" t="s">
        <v>20</v>
      </c>
      <c r="B16" s="6">
        <v>129</v>
      </c>
      <c r="D16" s="8" t="s">
        <v>12</v>
      </c>
      <c r="E16" s="6">
        <v>26</v>
      </c>
    </row>
    <row r="17" spans="1:5" x14ac:dyDescent="0.25">
      <c r="A17" s="4" t="s">
        <v>77</v>
      </c>
      <c r="B17" s="6">
        <v>14</v>
      </c>
      <c r="D17" s="8" t="s">
        <v>9</v>
      </c>
      <c r="E17" s="6">
        <v>266</v>
      </c>
    </row>
    <row r="18" spans="1:5" x14ac:dyDescent="0.25">
      <c r="A18" s="4" t="s">
        <v>28</v>
      </c>
      <c r="B18" s="6">
        <v>225</v>
      </c>
      <c r="D18" s="4" t="s">
        <v>25</v>
      </c>
      <c r="E18" s="6"/>
    </row>
    <row r="19" spans="1:5" x14ac:dyDescent="0.25">
      <c r="A19" s="4" t="s">
        <v>39</v>
      </c>
      <c r="B19" s="6">
        <v>37</v>
      </c>
      <c r="D19" s="5" t="s">
        <v>8</v>
      </c>
      <c r="E19" s="6">
        <v>43</v>
      </c>
    </row>
    <row r="20" spans="1:5" x14ac:dyDescent="0.25">
      <c r="A20" s="4" t="s">
        <v>22</v>
      </c>
      <c r="B20" s="6">
        <v>14</v>
      </c>
      <c r="D20" s="8" t="s">
        <v>9</v>
      </c>
      <c r="E20" s="6">
        <v>43</v>
      </c>
    </row>
    <row r="21" spans="1:5" x14ac:dyDescent="0.25">
      <c r="A21" s="4" t="s">
        <v>51</v>
      </c>
      <c r="B21" s="6">
        <v>21</v>
      </c>
      <c r="D21" s="5" t="s">
        <v>15</v>
      </c>
      <c r="E21" s="6">
        <v>17</v>
      </c>
    </row>
    <row r="22" spans="1:5" x14ac:dyDescent="0.25">
      <c r="A22" s="4" t="s">
        <v>21</v>
      </c>
      <c r="B22" s="6">
        <v>117</v>
      </c>
      <c r="D22" s="8" t="s">
        <v>12</v>
      </c>
      <c r="E22" s="6">
        <v>1</v>
      </c>
    </row>
    <row r="23" spans="1:5" x14ac:dyDescent="0.25">
      <c r="A23" s="4" t="s">
        <v>351</v>
      </c>
      <c r="B23" s="6">
        <v>1</v>
      </c>
      <c r="D23" s="8" t="s">
        <v>9</v>
      </c>
      <c r="E23" s="6">
        <v>16</v>
      </c>
    </row>
    <row r="24" spans="1:5" x14ac:dyDescent="0.25">
      <c r="A24" s="4" t="s">
        <v>18</v>
      </c>
      <c r="B24" s="6">
        <v>85</v>
      </c>
      <c r="D24" s="4" t="s">
        <v>32</v>
      </c>
      <c r="E24" s="6"/>
    </row>
    <row r="25" spans="1:5" x14ac:dyDescent="0.25">
      <c r="A25" s="4" t="s">
        <v>33</v>
      </c>
      <c r="B25" s="6">
        <v>17</v>
      </c>
      <c r="D25" s="5" t="s">
        <v>8</v>
      </c>
      <c r="E25" s="6">
        <v>42</v>
      </c>
    </row>
    <row r="26" spans="1:5" x14ac:dyDescent="0.25">
      <c r="A26" s="4" t="s">
        <v>16</v>
      </c>
      <c r="B26" s="6">
        <v>34</v>
      </c>
      <c r="D26" s="8" t="s">
        <v>12</v>
      </c>
      <c r="E26" s="6">
        <v>11</v>
      </c>
    </row>
    <row r="27" spans="1:5" x14ac:dyDescent="0.25">
      <c r="A27" s="4" t="s">
        <v>17</v>
      </c>
      <c r="B27" s="6">
        <v>132</v>
      </c>
      <c r="D27" s="8" t="s">
        <v>9</v>
      </c>
      <c r="E27" s="6">
        <v>31</v>
      </c>
    </row>
    <row r="28" spans="1:5" x14ac:dyDescent="0.25">
      <c r="A28" s="4" t="s">
        <v>210</v>
      </c>
      <c r="B28" s="6">
        <v>1381</v>
      </c>
      <c r="D28" s="5" t="s">
        <v>15</v>
      </c>
      <c r="E28" s="6">
        <v>15</v>
      </c>
    </row>
    <row r="29" spans="1:5" x14ac:dyDescent="0.25">
      <c r="D29" s="8" t="s">
        <v>12</v>
      </c>
      <c r="E29" s="6">
        <v>4</v>
      </c>
    </row>
    <row r="30" spans="1:5" x14ac:dyDescent="0.25">
      <c r="D30" s="8" t="s">
        <v>9</v>
      </c>
      <c r="E30" s="6">
        <v>11</v>
      </c>
    </row>
    <row r="31" spans="1:5" x14ac:dyDescent="0.25">
      <c r="D31" s="4" t="s">
        <v>1028</v>
      </c>
      <c r="E31" s="6"/>
    </row>
    <row r="32" spans="1:5" x14ac:dyDescent="0.25">
      <c r="D32" s="5" t="s">
        <v>8</v>
      </c>
      <c r="E32" s="6">
        <v>2</v>
      </c>
    </row>
    <row r="33" spans="4:5" x14ac:dyDescent="0.25">
      <c r="D33" s="8" t="s">
        <v>9</v>
      </c>
      <c r="E33" s="6">
        <v>2</v>
      </c>
    </row>
    <row r="34" spans="4:5" x14ac:dyDescent="0.25">
      <c r="D34" s="4" t="s">
        <v>210</v>
      </c>
      <c r="E34" s="6">
        <v>1381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I199"/>
  <sheetViews>
    <sheetView zoomScaleNormal="100" workbookViewId="0">
      <selection activeCell="D31" sqref="D31"/>
    </sheetView>
  </sheetViews>
  <sheetFormatPr baseColWidth="10" defaultRowHeight="15" x14ac:dyDescent="0.25"/>
  <cols>
    <col min="1" max="1" width="21.28515625" customWidth="1"/>
    <col min="2" max="2" width="21.28515625" style="12" customWidth="1"/>
    <col min="3" max="3" width="22.42578125" customWidth="1"/>
    <col min="4" max="4" width="11" customWidth="1"/>
    <col min="5" max="5" width="13.5703125" customWidth="1"/>
    <col min="6" max="6" width="7.7109375" customWidth="1"/>
    <col min="7" max="7" width="11" customWidth="1"/>
    <col min="8" max="8" width="10.7109375" customWidth="1"/>
    <col min="9" max="9" width="12.5703125" customWidth="1"/>
    <col min="10" max="10" width="11" customWidth="1"/>
    <col min="11" max="11" width="4.140625" customWidth="1"/>
    <col min="12" max="12" width="12.5703125" bestFit="1" customWidth="1"/>
  </cols>
  <sheetData>
    <row r="26" spans="2:9" x14ac:dyDescent="0.25">
      <c r="B26" s="15" t="s">
        <v>305</v>
      </c>
      <c r="C26" s="15"/>
      <c r="D26" s="15"/>
      <c r="E26" s="15"/>
      <c r="F26" s="15"/>
      <c r="G26" s="15"/>
      <c r="H26" s="15"/>
      <c r="I26" s="15"/>
    </row>
    <row r="27" spans="2:9" x14ac:dyDescent="0.25">
      <c r="B27" s="15"/>
      <c r="C27" s="15"/>
      <c r="D27" s="15"/>
      <c r="E27" s="15"/>
      <c r="F27" s="15"/>
      <c r="G27" s="15"/>
      <c r="H27" s="15"/>
      <c r="I27" s="15"/>
    </row>
    <row r="28" spans="2:9" x14ac:dyDescent="0.25">
      <c r="B28" s="3" t="s">
        <v>307</v>
      </c>
      <c r="C28" s="3" t="s">
        <v>304</v>
      </c>
    </row>
    <row r="29" spans="2:9" x14ac:dyDescent="0.25">
      <c r="B29"/>
      <c r="C29" t="s">
        <v>12</v>
      </c>
      <c r="E29" t="s">
        <v>327</v>
      </c>
      <c r="F29" t="s">
        <v>9</v>
      </c>
      <c r="H29" t="s">
        <v>306</v>
      </c>
      <c r="I29" t="s">
        <v>210</v>
      </c>
    </row>
    <row r="30" spans="2:9" x14ac:dyDescent="0.25">
      <c r="B30" s="3" t="s">
        <v>209</v>
      </c>
      <c r="C30" t="s">
        <v>8</v>
      </c>
      <c r="D30" t="s">
        <v>15</v>
      </c>
      <c r="F30" t="s">
        <v>8</v>
      </c>
      <c r="G30" t="s">
        <v>15</v>
      </c>
    </row>
    <row r="31" spans="2:9" x14ac:dyDescent="0.25">
      <c r="B31" s="4" t="s">
        <v>1236</v>
      </c>
      <c r="C31" s="6"/>
      <c r="D31" s="6"/>
      <c r="E31" s="6"/>
      <c r="F31" s="6"/>
      <c r="G31" s="6"/>
      <c r="H31" s="6"/>
      <c r="I31" s="6"/>
    </row>
    <row r="32" spans="2:9" x14ac:dyDescent="0.25">
      <c r="B32" s="13" t="s">
        <v>1259</v>
      </c>
      <c r="C32" s="6">
        <v>11</v>
      </c>
      <c r="D32" s="6">
        <v>7</v>
      </c>
      <c r="E32" s="6">
        <v>18</v>
      </c>
      <c r="F32" s="6">
        <v>16</v>
      </c>
      <c r="G32" s="6">
        <v>12</v>
      </c>
      <c r="H32" s="6">
        <v>28</v>
      </c>
      <c r="I32" s="6">
        <v>46</v>
      </c>
    </row>
    <row r="33" spans="2:9" x14ac:dyDescent="0.25">
      <c r="B33" s="13" t="s">
        <v>1260</v>
      </c>
      <c r="C33" s="6">
        <v>13</v>
      </c>
      <c r="D33" s="6">
        <v>6</v>
      </c>
      <c r="E33" s="6">
        <v>19</v>
      </c>
      <c r="F33" s="6">
        <v>18</v>
      </c>
      <c r="G33" s="6">
        <v>11</v>
      </c>
      <c r="H33" s="6">
        <v>29</v>
      </c>
      <c r="I33" s="6">
        <v>48</v>
      </c>
    </row>
    <row r="34" spans="2:9" x14ac:dyDescent="0.25">
      <c r="B34" s="13" t="s">
        <v>1261</v>
      </c>
      <c r="C34" s="6">
        <v>13</v>
      </c>
      <c r="D34" s="6">
        <v>6</v>
      </c>
      <c r="E34" s="6">
        <v>19</v>
      </c>
      <c r="F34" s="6">
        <v>18</v>
      </c>
      <c r="G34" s="6">
        <v>10</v>
      </c>
      <c r="H34" s="6">
        <v>28</v>
      </c>
      <c r="I34" s="6">
        <v>47</v>
      </c>
    </row>
    <row r="35" spans="2:9" x14ac:dyDescent="0.25">
      <c r="B35" s="13" t="s">
        <v>1262</v>
      </c>
      <c r="C35" s="6">
        <v>13</v>
      </c>
      <c r="D35" s="6">
        <v>6</v>
      </c>
      <c r="E35" s="6">
        <v>19</v>
      </c>
      <c r="F35" s="6">
        <v>19</v>
      </c>
      <c r="G35" s="6">
        <v>11</v>
      </c>
      <c r="H35" s="6">
        <v>30</v>
      </c>
      <c r="I35" s="6">
        <v>49</v>
      </c>
    </row>
    <row r="36" spans="2:9" x14ac:dyDescent="0.25">
      <c r="B36" s="13" t="s">
        <v>1263</v>
      </c>
      <c r="C36" s="6">
        <v>13</v>
      </c>
      <c r="D36" s="6">
        <v>4</v>
      </c>
      <c r="E36" s="6">
        <v>17</v>
      </c>
      <c r="F36" s="6">
        <v>19</v>
      </c>
      <c r="G36" s="6">
        <v>10</v>
      </c>
      <c r="H36" s="6">
        <v>29</v>
      </c>
      <c r="I36" s="6">
        <v>46</v>
      </c>
    </row>
    <row r="37" spans="2:9" x14ac:dyDescent="0.25">
      <c r="B37" s="13" t="s">
        <v>1264</v>
      </c>
      <c r="C37" s="6">
        <v>13</v>
      </c>
      <c r="D37" s="6">
        <v>5</v>
      </c>
      <c r="E37" s="6">
        <v>18</v>
      </c>
      <c r="F37" s="6">
        <v>18</v>
      </c>
      <c r="G37" s="6">
        <v>12</v>
      </c>
      <c r="H37" s="6">
        <v>30</v>
      </c>
      <c r="I37" s="6">
        <v>48</v>
      </c>
    </row>
    <row r="38" spans="2:9" x14ac:dyDescent="0.25">
      <c r="B38" s="13" t="s">
        <v>1265</v>
      </c>
      <c r="C38" s="6">
        <v>14</v>
      </c>
      <c r="D38" s="6">
        <v>6</v>
      </c>
      <c r="E38" s="6">
        <v>20</v>
      </c>
      <c r="F38" s="6">
        <v>18</v>
      </c>
      <c r="G38" s="6">
        <v>12</v>
      </c>
      <c r="H38" s="6">
        <v>30</v>
      </c>
      <c r="I38" s="6">
        <v>50</v>
      </c>
    </row>
    <row r="39" spans="2:9" x14ac:dyDescent="0.25">
      <c r="B39" s="13" t="s">
        <v>1266</v>
      </c>
      <c r="C39" s="6">
        <v>14</v>
      </c>
      <c r="D39" s="6">
        <v>6</v>
      </c>
      <c r="E39" s="6">
        <v>20</v>
      </c>
      <c r="F39" s="6">
        <v>19</v>
      </c>
      <c r="G39" s="6">
        <v>12</v>
      </c>
      <c r="H39" s="6">
        <v>31</v>
      </c>
      <c r="I39" s="6">
        <v>51</v>
      </c>
    </row>
    <row r="40" spans="2:9" x14ac:dyDescent="0.25">
      <c r="B40" s="13" t="s">
        <v>1267</v>
      </c>
      <c r="C40" s="6">
        <v>16</v>
      </c>
      <c r="D40" s="6">
        <v>7</v>
      </c>
      <c r="E40" s="6">
        <v>23</v>
      </c>
      <c r="F40" s="6">
        <v>20</v>
      </c>
      <c r="G40" s="6">
        <v>12</v>
      </c>
      <c r="H40" s="6">
        <v>32</v>
      </c>
      <c r="I40" s="6">
        <v>55</v>
      </c>
    </row>
    <row r="41" spans="2:9" x14ac:dyDescent="0.25">
      <c r="B41" s="13" t="s">
        <v>1237</v>
      </c>
      <c r="C41" s="6">
        <v>14</v>
      </c>
      <c r="D41" s="6">
        <v>7</v>
      </c>
      <c r="E41" s="6">
        <v>21</v>
      </c>
      <c r="F41" s="6">
        <v>20</v>
      </c>
      <c r="G41" s="6">
        <v>11</v>
      </c>
      <c r="H41" s="6">
        <v>31</v>
      </c>
      <c r="I41" s="6">
        <v>52</v>
      </c>
    </row>
    <row r="42" spans="2:9" x14ac:dyDescent="0.25">
      <c r="B42" s="13" t="s">
        <v>1238</v>
      </c>
      <c r="C42" s="6">
        <v>14</v>
      </c>
      <c r="D42" s="6">
        <v>8</v>
      </c>
      <c r="E42" s="6">
        <v>22</v>
      </c>
      <c r="F42" s="6">
        <v>19</v>
      </c>
      <c r="G42" s="6">
        <v>11</v>
      </c>
      <c r="H42" s="6">
        <v>30</v>
      </c>
      <c r="I42" s="6">
        <v>52</v>
      </c>
    </row>
    <row r="43" spans="2:9" x14ac:dyDescent="0.25">
      <c r="B43" s="13" t="s">
        <v>1239</v>
      </c>
      <c r="C43" s="6">
        <v>17</v>
      </c>
      <c r="D43" s="6">
        <v>9</v>
      </c>
      <c r="E43" s="6">
        <v>26</v>
      </c>
      <c r="F43" s="6">
        <v>20</v>
      </c>
      <c r="G43" s="6">
        <v>11</v>
      </c>
      <c r="H43" s="6">
        <v>31</v>
      </c>
      <c r="I43" s="6">
        <v>57</v>
      </c>
    </row>
    <row r="44" spans="2:9" x14ac:dyDescent="0.25">
      <c r="B44" s="13" t="s">
        <v>1240</v>
      </c>
      <c r="C44" s="6">
        <v>17</v>
      </c>
      <c r="D44" s="6">
        <v>9</v>
      </c>
      <c r="E44" s="6">
        <v>26</v>
      </c>
      <c r="F44" s="6">
        <v>20</v>
      </c>
      <c r="G44" s="6">
        <v>9</v>
      </c>
      <c r="H44" s="6">
        <v>29</v>
      </c>
      <c r="I44" s="6">
        <v>55</v>
      </c>
    </row>
    <row r="45" spans="2:9" x14ac:dyDescent="0.25">
      <c r="B45" s="13" t="s">
        <v>1241</v>
      </c>
      <c r="C45" s="6">
        <v>21</v>
      </c>
      <c r="D45" s="6">
        <v>9</v>
      </c>
      <c r="E45" s="6">
        <v>30</v>
      </c>
      <c r="F45" s="6">
        <v>19</v>
      </c>
      <c r="G45" s="6">
        <v>10</v>
      </c>
      <c r="H45" s="6">
        <v>29</v>
      </c>
      <c r="I45" s="6">
        <v>59</v>
      </c>
    </row>
    <row r="46" spans="2:9" x14ac:dyDescent="0.25">
      <c r="B46" s="13" t="s">
        <v>1242</v>
      </c>
      <c r="C46" s="6">
        <v>21</v>
      </c>
      <c r="D46" s="6">
        <v>11</v>
      </c>
      <c r="E46" s="6">
        <v>32</v>
      </c>
      <c r="F46" s="6">
        <v>17</v>
      </c>
      <c r="G46" s="6">
        <v>12</v>
      </c>
      <c r="H46" s="6">
        <v>29</v>
      </c>
      <c r="I46" s="6">
        <v>61</v>
      </c>
    </row>
    <row r="47" spans="2:9" x14ac:dyDescent="0.25">
      <c r="B47" s="13" t="s">
        <v>1243</v>
      </c>
      <c r="C47" s="6">
        <v>18</v>
      </c>
      <c r="D47" s="6">
        <v>11</v>
      </c>
      <c r="E47" s="6">
        <v>29</v>
      </c>
      <c r="F47" s="6">
        <v>15</v>
      </c>
      <c r="G47" s="6">
        <v>12</v>
      </c>
      <c r="H47" s="6">
        <v>27</v>
      </c>
      <c r="I47" s="6">
        <v>56</v>
      </c>
    </row>
    <row r="48" spans="2:9" x14ac:dyDescent="0.25">
      <c r="B48" s="13" t="s">
        <v>1244</v>
      </c>
      <c r="C48" s="6">
        <v>17</v>
      </c>
      <c r="D48" s="6">
        <v>12</v>
      </c>
      <c r="E48" s="6">
        <v>29</v>
      </c>
      <c r="F48" s="6">
        <v>14</v>
      </c>
      <c r="G48" s="6">
        <v>11</v>
      </c>
      <c r="H48" s="6">
        <v>25</v>
      </c>
      <c r="I48" s="6">
        <v>54</v>
      </c>
    </row>
    <row r="49" spans="2:9" x14ac:dyDescent="0.25">
      <c r="B49" s="13" t="s">
        <v>1245</v>
      </c>
      <c r="C49" s="6">
        <v>17</v>
      </c>
      <c r="D49" s="6">
        <v>11</v>
      </c>
      <c r="E49" s="6">
        <v>28</v>
      </c>
      <c r="F49" s="6">
        <v>14</v>
      </c>
      <c r="G49" s="6">
        <v>11</v>
      </c>
      <c r="H49" s="6">
        <v>25</v>
      </c>
      <c r="I49" s="6">
        <v>53</v>
      </c>
    </row>
    <row r="50" spans="2:9" x14ac:dyDescent="0.25">
      <c r="B50" s="13" t="s">
        <v>1246</v>
      </c>
      <c r="C50" s="6">
        <v>15</v>
      </c>
      <c r="D50" s="6">
        <v>12</v>
      </c>
      <c r="E50" s="6">
        <v>27</v>
      </c>
      <c r="F50" s="6">
        <v>16</v>
      </c>
      <c r="G50" s="6">
        <v>11</v>
      </c>
      <c r="H50" s="6">
        <v>27</v>
      </c>
      <c r="I50" s="6">
        <v>54</v>
      </c>
    </row>
    <row r="51" spans="2:9" x14ac:dyDescent="0.25">
      <c r="B51" s="13" t="s">
        <v>1247</v>
      </c>
      <c r="C51" s="6">
        <v>15</v>
      </c>
      <c r="D51" s="6">
        <v>12</v>
      </c>
      <c r="E51" s="6">
        <v>27</v>
      </c>
      <c r="F51" s="6">
        <v>16</v>
      </c>
      <c r="G51" s="6">
        <v>11</v>
      </c>
      <c r="H51" s="6">
        <v>27</v>
      </c>
      <c r="I51" s="6">
        <v>54</v>
      </c>
    </row>
    <row r="52" spans="2:9" x14ac:dyDescent="0.25">
      <c r="B52" s="13" t="s">
        <v>1248</v>
      </c>
      <c r="C52" s="6">
        <v>14</v>
      </c>
      <c r="D52" s="6">
        <v>15</v>
      </c>
      <c r="E52" s="6">
        <v>29</v>
      </c>
      <c r="F52" s="6">
        <v>17</v>
      </c>
      <c r="G52" s="6">
        <v>11</v>
      </c>
      <c r="H52" s="6">
        <v>28</v>
      </c>
      <c r="I52" s="6">
        <v>57</v>
      </c>
    </row>
    <row r="53" spans="2:9" x14ac:dyDescent="0.25">
      <c r="B53" s="13" t="s">
        <v>1249</v>
      </c>
      <c r="C53" s="6">
        <v>15</v>
      </c>
      <c r="D53" s="6">
        <v>16</v>
      </c>
      <c r="E53" s="6">
        <v>31</v>
      </c>
      <c r="F53" s="6">
        <v>18</v>
      </c>
      <c r="G53" s="6">
        <v>11</v>
      </c>
      <c r="H53" s="6">
        <v>29</v>
      </c>
      <c r="I53" s="6">
        <v>60</v>
      </c>
    </row>
    <row r="54" spans="2:9" x14ac:dyDescent="0.25">
      <c r="B54" s="13" t="s">
        <v>1250</v>
      </c>
      <c r="C54" s="6">
        <v>17</v>
      </c>
      <c r="D54" s="6">
        <v>14</v>
      </c>
      <c r="E54" s="6">
        <v>31</v>
      </c>
      <c r="F54" s="6">
        <v>20</v>
      </c>
      <c r="G54" s="6">
        <v>12</v>
      </c>
      <c r="H54" s="6">
        <v>32</v>
      </c>
      <c r="I54" s="6">
        <v>63</v>
      </c>
    </row>
    <row r="55" spans="2:9" x14ac:dyDescent="0.25">
      <c r="B55" s="13" t="s">
        <v>1251</v>
      </c>
      <c r="C55" s="6">
        <v>20</v>
      </c>
      <c r="D55" s="6">
        <v>13</v>
      </c>
      <c r="E55" s="6">
        <v>33</v>
      </c>
      <c r="F55" s="6">
        <v>21</v>
      </c>
      <c r="G55" s="6">
        <v>11</v>
      </c>
      <c r="H55" s="6">
        <v>32</v>
      </c>
      <c r="I55" s="6">
        <v>65</v>
      </c>
    </row>
    <row r="56" spans="2:9" x14ac:dyDescent="0.25">
      <c r="B56" s="13" t="s">
        <v>1252</v>
      </c>
      <c r="C56" s="6">
        <v>22</v>
      </c>
      <c r="D56" s="6">
        <v>13</v>
      </c>
      <c r="E56" s="6">
        <v>35</v>
      </c>
      <c r="F56" s="6">
        <v>21</v>
      </c>
      <c r="G56" s="6">
        <v>12</v>
      </c>
      <c r="H56" s="6">
        <v>33</v>
      </c>
      <c r="I56" s="6">
        <v>68</v>
      </c>
    </row>
    <row r="57" spans="2:9" x14ac:dyDescent="0.25">
      <c r="B57" s="13" t="s">
        <v>1253</v>
      </c>
      <c r="C57" s="6">
        <v>23</v>
      </c>
      <c r="D57" s="6">
        <v>12</v>
      </c>
      <c r="E57" s="6">
        <v>35</v>
      </c>
      <c r="F57" s="6">
        <v>21</v>
      </c>
      <c r="G57" s="6">
        <v>14</v>
      </c>
      <c r="H57" s="6">
        <v>35</v>
      </c>
      <c r="I57" s="6">
        <v>70</v>
      </c>
    </row>
    <row r="58" spans="2:9" x14ac:dyDescent="0.25">
      <c r="B58" s="13" t="s">
        <v>1254</v>
      </c>
      <c r="C58" s="6">
        <v>23</v>
      </c>
      <c r="D58" s="6">
        <v>13</v>
      </c>
      <c r="E58" s="6">
        <v>36</v>
      </c>
      <c r="F58" s="6">
        <v>20</v>
      </c>
      <c r="G58" s="6">
        <v>13</v>
      </c>
      <c r="H58" s="6">
        <v>33</v>
      </c>
      <c r="I58" s="6">
        <v>69</v>
      </c>
    </row>
    <row r="59" spans="2:9" x14ac:dyDescent="0.25">
      <c r="B59" s="13" t="s">
        <v>1255</v>
      </c>
      <c r="C59" s="6">
        <v>21</v>
      </c>
      <c r="D59" s="6">
        <v>12</v>
      </c>
      <c r="E59" s="6">
        <v>33</v>
      </c>
      <c r="F59" s="6">
        <v>20</v>
      </c>
      <c r="G59" s="6">
        <v>12</v>
      </c>
      <c r="H59" s="6">
        <v>32</v>
      </c>
      <c r="I59" s="6">
        <v>65</v>
      </c>
    </row>
    <row r="60" spans="2:9" x14ac:dyDescent="0.25">
      <c r="B60" s="13" t="s">
        <v>1256</v>
      </c>
      <c r="C60" s="6">
        <v>21</v>
      </c>
      <c r="D60" s="6">
        <v>12</v>
      </c>
      <c r="E60" s="6">
        <v>33</v>
      </c>
      <c r="F60" s="6">
        <v>16</v>
      </c>
      <c r="G60" s="6">
        <v>13</v>
      </c>
      <c r="H60" s="6">
        <v>29</v>
      </c>
      <c r="I60" s="6">
        <v>62</v>
      </c>
    </row>
    <row r="61" spans="2:9" x14ac:dyDescent="0.25">
      <c r="B61" s="13" t="s">
        <v>1257</v>
      </c>
      <c r="C61" s="6">
        <v>19</v>
      </c>
      <c r="D61" s="6">
        <v>11</v>
      </c>
      <c r="E61" s="6">
        <v>30</v>
      </c>
      <c r="F61" s="6">
        <v>16</v>
      </c>
      <c r="G61" s="6">
        <v>13</v>
      </c>
      <c r="H61" s="6">
        <v>29</v>
      </c>
      <c r="I61" s="6">
        <v>59</v>
      </c>
    </row>
    <row r="62" spans="2:9" x14ac:dyDescent="0.25">
      <c r="B62" s="13" t="s">
        <v>1258</v>
      </c>
      <c r="C62" s="6">
        <v>21</v>
      </c>
      <c r="D62" s="6">
        <v>8</v>
      </c>
      <c r="E62" s="6">
        <v>29</v>
      </c>
      <c r="F62" s="6">
        <v>15</v>
      </c>
      <c r="G62" s="6">
        <v>14</v>
      </c>
      <c r="H62" s="6">
        <v>29</v>
      </c>
      <c r="I62" s="6">
        <v>58</v>
      </c>
    </row>
    <row r="63" spans="2:9" x14ac:dyDescent="0.25">
      <c r="B63" s="4" t="s">
        <v>1268</v>
      </c>
      <c r="C63" s="6"/>
      <c r="D63" s="6"/>
      <c r="E63" s="6"/>
      <c r="F63" s="6"/>
      <c r="G63" s="6"/>
      <c r="H63" s="6"/>
      <c r="I63" s="6"/>
    </row>
    <row r="64" spans="2:9" x14ac:dyDescent="0.25">
      <c r="B64" s="13" t="s">
        <v>1269</v>
      </c>
      <c r="C64" s="6">
        <v>21</v>
      </c>
      <c r="D64" s="6">
        <v>8</v>
      </c>
      <c r="E64" s="6">
        <v>29</v>
      </c>
      <c r="F64" s="6">
        <v>17</v>
      </c>
      <c r="G64" s="6">
        <v>14</v>
      </c>
      <c r="H64" s="6">
        <v>31</v>
      </c>
      <c r="I64" s="6">
        <v>60</v>
      </c>
    </row>
    <row r="65" spans="2:9" x14ac:dyDescent="0.25">
      <c r="B65" s="13" t="s">
        <v>1270</v>
      </c>
      <c r="C65" s="6">
        <v>22</v>
      </c>
      <c r="D65" s="6">
        <v>8</v>
      </c>
      <c r="E65" s="6">
        <v>30</v>
      </c>
      <c r="F65" s="6">
        <v>17</v>
      </c>
      <c r="G65" s="6">
        <v>13</v>
      </c>
      <c r="H65" s="6">
        <v>30</v>
      </c>
      <c r="I65" s="6">
        <v>60</v>
      </c>
    </row>
    <row r="66" spans="2:9" x14ac:dyDescent="0.25">
      <c r="B66" s="13" t="s">
        <v>1271</v>
      </c>
      <c r="C66" s="6">
        <v>24</v>
      </c>
      <c r="D66" s="6">
        <v>8</v>
      </c>
      <c r="E66" s="6">
        <v>32</v>
      </c>
      <c r="F66" s="6">
        <v>17</v>
      </c>
      <c r="G66" s="6">
        <v>13</v>
      </c>
      <c r="H66" s="6">
        <v>30</v>
      </c>
      <c r="I66" s="6">
        <v>62</v>
      </c>
    </row>
    <row r="67" spans="2:9" x14ac:dyDescent="0.25">
      <c r="B67" s="13" t="s">
        <v>1272</v>
      </c>
      <c r="C67" s="6">
        <v>25</v>
      </c>
      <c r="D67" s="6">
        <v>8</v>
      </c>
      <c r="E67" s="6">
        <v>33</v>
      </c>
      <c r="F67" s="6">
        <v>17</v>
      </c>
      <c r="G67" s="6">
        <v>13</v>
      </c>
      <c r="H67" s="6">
        <v>30</v>
      </c>
      <c r="I67" s="6">
        <v>63</v>
      </c>
    </row>
    <row r="68" spans="2:9" x14ac:dyDescent="0.25">
      <c r="B68" s="13" t="s">
        <v>1273</v>
      </c>
      <c r="C68" s="6">
        <v>27</v>
      </c>
      <c r="D68" s="6">
        <v>10</v>
      </c>
      <c r="E68" s="6">
        <v>37</v>
      </c>
      <c r="F68" s="6">
        <v>16</v>
      </c>
      <c r="G68" s="6">
        <v>13</v>
      </c>
      <c r="H68" s="6">
        <v>29</v>
      </c>
      <c r="I68" s="6">
        <v>66</v>
      </c>
    </row>
    <row r="69" spans="2:9" x14ac:dyDescent="0.25">
      <c r="B69" s="13" t="s">
        <v>1274</v>
      </c>
      <c r="C69" s="6">
        <v>29</v>
      </c>
      <c r="D69" s="6">
        <v>11</v>
      </c>
      <c r="E69" s="6">
        <v>40</v>
      </c>
      <c r="F69" s="6">
        <v>15</v>
      </c>
      <c r="G69" s="6">
        <v>13</v>
      </c>
      <c r="H69" s="6">
        <v>28</v>
      </c>
      <c r="I69" s="6">
        <v>68</v>
      </c>
    </row>
    <row r="70" spans="2:9" x14ac:dyDescent="0.25">
      <c r="B70" s="13" t="s">
        <v>1275</v>
      </c>
      <c r="C70" s="6">
        <v>29</v>
      </c>
      <c r="D70" s="6">
        <v>8</v>
      </c>
      <c r="E70" s="6">
        <v>37</v>
      </c>
      <c r="F70" s="6">
        <v>14</v>
      </c>
      <c r="G70" s="6">
        <v>12</v>
      </c>
      <c r="H70" s="6">
        <v>26</v>
      </c>
      <c r="I70" s="6">
        <v>63</v>
      </c>
    </row>
    <row r="71" spans="2:9" x14ac:dyDescent="0.25">
      <c r="B71" s="13" t="s">
        <v>1276</v>
      </c>
      <c r="C71" s="6">
        <v>30</v>
      </c>
      <c r="D71" s="6">
        <v>8</v>
      </c>
      <c r="E71" s="6">
        <v>38</v>
      </c>
      <c r="F71" s="6">
        <v>13</v>
      </c>
      <c r="G71" s="6">
        <v>12</v>
      </c>
      <c r="H71" s="6">
        <v>25</v>
      </c>
      <c r="I71" s="6">
        <v>63</v>
      </c>
    </row>
    <row r="72" spans="2:9" x14ac:dyDescent="0.25">
      <c r="B72" s="13" t="s">
        <v>1277</v>
      </c>
      <c r="C72" s="6">
        <v>31</v>
      </c>
      <c r="D72" s="6">
        <v>8</v>
      </c>
      <c r="E72" s="6">
        <v>39</v>
      </c>
      <c r="F72" s="6">
        <v>14</v>
      </c>
      <c r="G72" s="6">
        <v>12</v>
      </c>
      <c r="H72" s="6">
        <v>26</v>
      </c>
      <c r="I72" s="6">
        <v>65</v>
      </c>
    </row>
    <row r="73" spans="2:9" x14ac:dyDescent="0.25">
      <c r="B73" s="13" t="s">
        <v>1278</v>
      </c>
      <c r="C73" s="6">
        <v>30</v>
      </c>
      <c r="D73" s="6">
        <v>7</v>
      </c>
      <c r="E73" s="6">
        <v>37</v>
      </c>
      <c r="F73" s="6">
        <v>14</v>
      </c>
      <c r="G73" s="6">
        <v>13</v>
      </c>
      <c r="H73" s="6">
        <v>27</v>
      </c>
      <c r="I73" s="6">
        <v>64</v>
      </c>
    </row>
    <row r="74" spans="2:9" x14ac:dyDescent="0.25">
      <c r="B74" s="13" t="s">
        <v>1279</v>
      </c>
      <c r="C74" s="6">
        <v>31</v>
      </c>
      <c r="D74" s="6">
        <v>8</v>
      </c>
      <c r="E74" s="6">
        <v>39</v>
      </c>
      <c r="F74" s="6">
        <v>12</v>
      </c>
      <c r="G74" s="6">
        <v>13</v>
      </c>
      <c r="H74" s="6">
        <v>25</v>
      </c>
      <c r="I74" s="6">
        <v>64</v>
      </c>
    </row>
    <row r="75" spans="2:9" x14ac:dyDescent="0.25">
      <c r="B75" s="13" t="s">
        <v>1280</v>
      </c>
      <c r="C75" s="6">
        <v>30</v>
      </c>
      <c r="D75" s="6">
        <v>8</v>
      </c>
      <c r="E75" s="6">
        <v>38</v>
      </c>
      <c r="F75" s="6">
        <v>13</v>
      </c>
      <c r="G75" s="6">
        <v>12</v>
      </c>
      <c r="H75" s="6">
        <v>25</v>
      </c>
      <c r="I75" s="6">
        <v>63</v>
      </c>
    </row>
    <row r="76" spans="2:9" x14ac:dyDescent="0.25">
      <c r="B76" s="13" t="s">
        <v>1281</v>
      </c>
      <c r="C76" s="6">
        <v>31</v>
      </c>
      <c r="D76" s="6">
        <v>8</v>
      </c>
      <c r="E76" s="6">
        <v>39</v>
      </c>
      <c r="F76" s="6">
        <v>13</v>
      </c>
      <c r="G76" s="6">
        <v>11</v>
      </c>
      <c r="H76" s="6">
        <v>24</v>
      </c>
      <c r="I76" s="6">
        <v>63</v>
      </c>
    </row>
    <row r="77" spans="2:9" x14ac:dyDescent="0.25">
      <c r="B77" s="13" t="s">
        <v>1282</v>
      </c>
      <c r="C77" s="6">
        <v>25</v>
      </c>
      <c r="D77" s="6">
        <v>10</v>
      </c>
      <c r="E77" s="6">
        <v>35</v>
      </c>
      <c r="F77" s="6">
        <v>14</v>
      </c>
      <c r="G77" s="6">
        <v>12</v>
      </c>
      <c r="H77" s="6">
        <v>26</v>
      </c>
      <c r="I77" s="6">
        <v>61</v>
      </c>
    </row>
    <row r="78" spans="2:9" x14ac:dyDescent="0.25">
      <c r="B78" s="13" t="s">
        <v>1283</v>
      </c>
      <c r="C78" s="6">
        <v>31</v>
      </c>
      <c r="D78" s="6">
        <v>8</v>
      </c>
      <c r="E78" s="6">
        <v>39</v>
      </c>
      <c r="F78" s="6">
        <v>16</v>
      </c>
      <c r="G78" s="6">
        <v>13</v>
      </c>
      <c r="H78" s="6">
        <v>29</v>
      </c>
      <c r="I78" s="6">
        <v>68</v>
      </c>
    </row>
    <row r="79" spans="2:9" x14ac:dyDescent="0.25">
      <c r="B79" s="13" t="s">
        <v>1284</v>
      </c>
      <c r="C79" s="6">
        <v>31</v>
      </c>
      <c r="D79" s="6">
        <v>8</v>
      </c>
      <c r="E79" s="6">
        <v>39</v>
      </c>
      <c r="F79" s="6">
        <v>16</v>
      </c>
      <c r="G79" s="6">
        <v>13</v>
      </c>
      <c r="H79" s="6">
        <v>29</v>
      </c>
      <c r="I79" s="6">
        <v>68</v>
      </c>
    </row>
    <row r="80" spans="2:9" x14ac:dyDescent="0.25">
      <c r="B80" s="13" t="s">
        <v>1285</v>
      </c>
      <c r="C80" s="6">
        <v>31</v>
      </c>
      <c r="D80" s="6">
        <v>8</v>
      </c>
      <c r="E80" s="6">
        <v>39</v>
      </c>
      <c r="F80" s="6">
        <v>16</v>
      </c>
      <c r="G80" s="6">
        <v>13</v>
      </c>
      <c r="H80" s="6">
        <v>29</v>
      </c>
      <c r="I80" s="6">
        <v>68</v>
      </c>
    </row>
    <row r="81" spans="2:9" x14ac:dyDescent="0.25">
      <c r="B81" s="13" t="s">
        <v>1286</v>
      </c>
      <c r="C81" s="6">
        <v>22</v>
      </c>
      <c r="D81" s="6">
        <v>9</v>
      </c>
      <c r="E81" s="6">
        <v>31</v>
      </c>
      <c r="F81" s="6">
        <v>15</v>
      </c>
      <c r="G81" s="6">
        <v>14</v>
      </c>
      <c r="H81" s="6">
        <v>29</v>
      </c>
      <c r="I81" s="6">
        <v>60</v>
      </c>
    </row>
    <row r="82" spans="2:9" x14ac:dyDescent="0.25">
      <c r="B82" s="13" t="s">
        <v>1287</v>
      </c>
      <c r="C82" s="6">
        <v>21</v>
      </c>
      <c r="D82" s="6">
        <v>10</v>
      </c>
      <c r="E82" s="6">
        <v>31</v>
      </c>
      <c r="F82" s="6">
        <v>16</v>
      </c>
      <c r="G82" s="6">
        <v>14</v>
      </c>
      <c r="H82" s="6">
        <v>30</v>
      </c>
      <c r="I82" s="6">
        <v>61</v>
      </c>
    </row>
    <row r="83" spans="2:9" x14ac:dyDescent="0.25">
      <c r="B83" s="13" t="s">
        <v>1288</v>
      </c>
      <c r="C83" s="6">
        <v>19</v>
      </c>
      <c r="D83" s="6">
        <v>12</v>
      </c>
      <c r="E83" s="6">
        <v>31</v>
      </c>
      <c r="F83" s="6">
        <v>16</v>
      </c>
      <c r="G83" s="6">
        <v>14</v>
      </c>
      <c r="H83" s="6">
        <v>30</v>
      </c>
      <c r="I83" s="6">
        <v>61</v>
      </c>
    </row>
    <row r="84" spans="2:9" x14ac:dyDescent="0.25">
      <c r="B84" s="13" t="s">
        <v>1289</v>
      </c>
      <c r="C84" s="6">
        <v>19</v>
      </c>
      <c r="D84" s="6">
        <v>13</v>
      </c>
      <c r="E84" s="6">
        <v>32</v>
      </c>
      <c r="F84" s="6">
        <v>16</v>
      </c>
      <c r="G84" s="6">
        <v>14</v>
      </c>
      <c r="H84" s="6">
        <v>30</v>
      </c>
      <c r="I84" s="6">
        <v>62</v>
      </c>
    </row>
    <row r="85" spans="2:9" x14ac:dyDescent="0.25">
      <c r="B85" s="13" t="s">
        <v>1290</v>
      </c>
      <c r="C85" s="6">
        <v>21</v>
      </c>
      <c r="D85" s="6">
        <v>11</v>
      </c>
      <c r="E85" s="6">
        <v>32</v>
      </c>
      <c r="F85" s="6">
        <v>17</v>
      </c>
      <c r="G85" s="6">
        <v>14</v>
      </c>
      <c r="H85" s="6">
        <v>31</v>
      </c>
      <c r="I85" s="6">
        <v>63</v>
      </c>
    </row>
    <row r="86" spans="2:9" x14ac:dyDescent="0.25">
      <c r="B86" s="13" t="s">
        <v>1291</v>
      </c>
      <c r="C86" s="6">
        <v>21</v>
      </c>
      <c r="D86" s="6">
        <v>11</v>
      </c>
      <c r="E86" s="6">
        <v>32</v>
      </c>
      <c r="F86" s="6">
        <v>17</v>
      </c>
      <c r="G86" s="6">
        <v>14</v>
      </c>
      <c r="H86" s="6">
        <v>31</v>
      </c>
      <c r="I86" s="6">
        <v>63</v>
      </c>
    </row>
    <row r="87" spans="2:9" x14ac:dyDescent="0.25">
      <c r="B87" s="13" t="s">
        <v>1292</v>
      </c>
      <c r="C87" s="6">
        <v>17</v>
      </c>
      <c r="D87" s="6">
        <v>15</v>
      </c>
      <c r="E87" s="6">
        <v>32</v>
      </c>
      <c r="F87" s="6">
        <v>16</v>
      </c>
      <c r="G87" s="6">
        <v>17</v>
      </c>
      <c r="H87" s="6">
        <v>33</v>
      </c>
      <c r="I87" s="6">
        <v>65</v>
      </c>
    </row>
    <row r="88" spans="2:9" x14ac:dyDescent="0.25">
      <c r="B88" s="13" t="s">
        <v>1293</v>
      </c>
      <c r="C88" s="6">
        <v>17</v>
      </c>
      <c r="D88" s="6">
        <v>16</v>
      </c>
      <c r="E88" s="6">
        <v>33</v>
      </c>
      <c r="F88" s="6">
        <v>16</v>
      </c>
      <c r="G88" s="6">
        <v>17</v>
      </c>
      <c r="H88" s="6">
        <v>33</v>
      </c>
      <c r="I88" s="6">
        <v>66</v>
      </c>
    </row>
    <row r="89" spans="2:9" x14ac:dyDescent="0.25">
      <c r="B89" s="13" t="s">
        <v>1294</v>
      </c>
      <c r="C89" s="6">
        <v>19</v>
      </c>
      <c r="D89" s="6">
        <v>16</v>
      </c>
      <c r="E89" s="6">
        <v>35</v>
      </c>
      <c r="F89" s="6">
        <v>19</v>
      </c>
      <c r="G89" s="6">
        <v>15</v>
      </c>
      <c r="H89" s="6">
        <v>34</v>
      </c>
      <c r="I89" s="6">
        <v>69</v>
      </c>
    </row>
    <row r="90" spans="2:9" x14ac:dyDescent="0.25">
      <c r="B90" s="13" t="s">
        <v>1295</v>
      </c>
      <c r="C90" s="6">
        <v>18</v>
      </c>
      <c r="D90" s="6">
        <v>18</v>
      </c>
      <c r="E90" s="6">
        <v>36</v>
      </c>
      <c r="F90" s="6">
        <v>18</v>
      </c>
      <c r="G90" s="6">
        <v>15</v>
      </c>
      <c r="H90" s="6">
        <v>33</v>
      </c>
      <c r="I90" s="6">
        <v>69</v>
      </c>
    </row>
    <row r="91" spans="2:9" x14ac:dyDescent="0.25">
      <c r="B91" s="13" t="s">
        <v>1296</v>
      </c>
      <c r="C91" s="6">
        <v>17</v>
      </c>
      <c r="D91" s="6">
        <v>19</v>
      </c>
      <c r="E91" s="6">
        <v>36</v>
      </c>
      <c r="F91" s="6">
        <v>19</v>
      </c>
      <c r="G91" s="6">
        <v>15</v>
      </c>
      <c r="H91" s="6">
        <v>34</v>
      </c>
      <c r="I91" s="6">
        <v>70</v>
      </c>
    </row>
    <row r="92" spans="2:9" x14ac:dyDescent="0.25">
      <c r="B92" s="13" t="s">
        <v>1297</v>
      </c>
      <c r="C92" s="6">
        <v>21</v>
      </c>
      <c r="D92" s="6">
        <v>19</v>
      </c>
      <c r="E92" s="6">
        <v>40</v>
      </c>
      <c r="F92" s="6">
        <v>19</v>
      </c>
      <c r="G92" s="6">
        <v>14</v>
      </c>
      <c r="H92" s="6">
        <v>33</v>
      </c>
      <c r="I92" s="6">
        <v>73</v>
      </c>
    </row>
    <row r="93" spans="2:9" x14ac:dyDescent="0.25">
      <c r="B93" s="13" t="s">
        <v>1298</v>
      </c>
      <c r="C93" s="6">
        <v>21</v>
      </c>
      <c r="D93" s="6">
        <v>19</v>
      </c>
      <c r="E93" s="6">
        <v>40</v>
      </c>
      <c r="F93" s="6">
        <v>19</v>
      </c>
      <c r="G93" s="6">
        <v>14</v>
      </c>
      <c r="H93" s="6">
        <v>33</v>
      </c>
      <c r="I93" s="6">
        <v>73</v>
      </c>
    </row>
    <row r="94" spans="2:9" x14ac:dyDescent="0.25">
      <c r="B94" s="13" t="s">
        <v>1299</v>
      </c>
      <c r="C94" s="6">
        <v>17</v>
      </c>
      <c r="D94" s="6">
        <v>21</v>
      </c>
      <c r="E94" s="6">
        <v>38</v>
      </c>
      <c r="F94" s="6">
        <v>19</v>
      </c>
      <c r="G94" s="6">
        <v>15</v>
      </c>
      <c r="H94" s="6">
        <v>34</v>
      </c>
      <c r="I94" s="6">
        <v>72</v>
      </c>
    </row>
    <row r="95" spans="2:9" x14ac:dyDescent="0.25">
      <c r="B95" s="4" t="s">
        <v>1300</v>
      </c>
      <c r="C95" s="6"/>
      <c r="D95" s="6"/>
      <c r="E95" s="6"/>
      <c r="F95" s="6"/>
      <c r="G95" s="6"/>
      <c r="H95" s="6"/>
      <c r="I95" s="6"/>
    </row>
    <row r="96" spans="2:9" x14ac:dyDescent="0.25">
      <c r="B96" s="13" t="s">
        <v>1322</v>
      </c>
      <c r="C96" s="6">
        <v>18</v>
      </c>
      <c r="D96" s="6">
        <v>21</v>
      </c>
      <c r="E96" s="6">
        <v>39</v>
      </c>
      <c r="F96" s="6">
        <v>17</v>
      </c>
      <c r="G96" s="6">
        <v>16</v>
      </c>
      <c r="H96" s="6">
        <v>33</v>
      </c>
      <c r="I96" s="6">
        <v>72</v>
      </c>
    </row>
    <row r="97" spans="2:9" x14ac:dyDescent="0.25">
      <c r="B97" s="13" t="s">
        <v>1323</v>
      </c>
      <c r="C97" s="6">
        <v>18</v>
      </c>
      <c r="D97" s="6">
        <v>22</v>
      </c>
      <c r="E97" s="6">
        <v>40</v>
      </c>
      <c r="F97" s="6">
        <v>19</v>
      </c>
      <c r="G97" s="6">
        <v>15</v>
      </c>
      <c r="H97" s="6">
        <v>34</v>
      </c>
      <c r="I97" s="6">
        <v>74</v>
      </c>
    </row>
    <row r="98" spans="2:9" x14ac:dyDescent="0.25">
      <c r="B98" s="13" t="s">
        <v>1324</v>
      </c>
      <c r="C98" s="6">
        <v>18</v>
      </c>
      <c r="D98" s="6">
        <v>22</v>
      </c>
      <c r="E98" s="6">
        <v>40</v>
      </c>
      <c r="F98" s="6">
        <v>18</v>
      </c>
      <c r="G98" s="6">
        <v>14</v>
      </c>
      <c r="H98" s="6">
        <v>32</v>
      </c>
      <c r="I98" s="6">
        <v>72</v>
      </c>
    </row>
    <row r="99" spans="2:9" x14ac:dyDescent="0.25">
      <c r="B99" s="13" t="s">
        <v>1325</v>
      </c>
      <c r="C99" s="6">
        <v>17</v>
      </c>
      <c r="D99" s="6">
        <v>21</v>
      </c>
      <c r="E99" s="6">
        <v>38</v>
      </c>
      <c r="F99" s="6">
        <v>19</v>
      </c>
      <c r="G99" s="6">
        <v>14</v>
      </c>
      <c r="H99" s="6">
        <v>33</v>
      </c>
      <c r="I99" s="6">
        <v>71</v>
      </c>
    </row>
    <row r="100" spans="2:9" x14ac:dyDescent="0.25">
      <c r="B100" s="13" t="s">
        <v>1326</v>
      </c>
      <c r="C100" s="6">
        <v>21</v>
      </c>
      <c r="D100" s="6">
        <v>18</v>
      </c>
      <c r="E100" s="6">
        <v>39</v>
      </c>
      <c r="F100" s="6">
        <v>19</v>
      </c>
      <c r="G100" s="6">
        <v>15</v>
      </c>
      <c r="H100" s="6">
        <v>34</v>
      </c>
      <c r="I100" s="6">
        <v>73</v>
      </c>
    </row>
    <row r="101" spans="2:9" x14ac:dyDescent="0.25">
      <c r="B101" s="13" t="s">
        <v>1327</v>
      </c>
      <c r="C101" s="6">
        <v>21</v>
      </c>
      <c r="D101" s="6">
        <v>18</v>
      </c>
      <c r="E101" s="6">
        <v>39</v>
      </c>
      <c r="F101" s="6">
        <v>19</v>
      </c>
      <c r="G101" s="6">
        <v>14</v>
      </c>
      <c r="H101" s="6">
        <v>33</v>
      </c>
      <c r="I101" s="6">
        <v>72</v>
      </c>
    </row>
    <row r="102" spans="2:9" x14ac:dyDescent="0.25">
      <c r="B102" s="13" t="s">
        <v>1328</v>
      </c>
      <c r="C102" s="6">
        <v>18</v>
      </c>
      <c r="D102" s="6">
        <v>17</v>
      </c>
      <c r="E102" s="6">
        <v>35</v>
      </c>
      <c r="F102" s="6">
        <v>18</v>
      </c>
      <c r="G102" s="6">
        <v>13</v>
      </c>
      <c r="H102" s="6">
        <v>31</v>
      </c>
      <c r="I102" s="6">
        <v>66</v>
      </c>
    </row>
    <row r="103" spans="2:9" x14ac:dyDescent="0.25">
      <c r="B103" s="13" t="s">
        <v>1329</v>
      </c>
      <c r="C103" s="6">
        <v>17</v>
      </c>
      <c r="D103" s="6">
        <v>17</v>
      </c>
      <c r="E103" s="6">
        <v>34</v>
      </c>
      <c r="F103" s="6">
        <v>18</v>
      </c>
      <c r="G103" s="6">
        <v>13</v>
      </c>
      <c r="H103" s="6">
        <v>31</v>
      </c>
      <c r="I103" s="6">
        <v>65</v>
      </c>
    </row>
    <row r="104" spans="2:9" x14ac:dyDescent="0.25">
      <c r="B104" s="13" t="s">
        <v>1330</v>
      </c>
      <c r="C104" s="6">
        <v>17</v>
      </c>
      <c r="D104" s="6">
        <v>19</v>
      </c>
      <c r="E104" s="6">
        <v>36</v>
      </c>
      <c r="F104" s="6">
        <v>17</v>
      </c>
      <c r="G104" s="6">
        <v>15</v>
      </c>
      <c r="H104" s="6">
        <v>32</v>
      </c>
      <c r="I104" s="6">
        <v>68</v>
      </c>
    </row>
    <row r="105" spans="2:9" x14ac:dyDescent="0.25">
      <c r="B105" s="13" t="s">
        <v>1301</v>
      </c>
      <c r="C105" s="6">
        <v>17</v>
      </c>
      <c r="D105" s="6">
        <v>18</v>
      </c>
      <c r="E105" s="6">
        <v>35</v>
      </c>
      <c r="F105" s="6">
        <v>18</v>
      </c>
      <c r="G105" s="6">
        <v>17</v>
      </c>
      <c r="H105" s="6">
        <v>35</v>
      </c>
      <c r="I105" s="6">
        <v>70</v>
      </c>
    </row>
    <row r="106" spans="2:9" x14ac:dyDescent="0.25">
      <c r="B106" s="13" t="s">
        <v>1302</v>
      </c>
      <c r="C106" s="6">
        <v>15</v>
      </c>
      <c r="D106" s="6">
        <v>19</v>
      </c>
      <c r="E106" s="6">
        <v>34</v>
      </c>
      <c r="F106" s="6">
        <v>17</v>
      </c>
      <c r="G106" s="6">
        <v>15</v>
      </c>
      <c r="H106" s="6">
        <v>32</v>
      </c>
      <c r="I106" s="6">
        <v>66</v>
      </c>
    </row>
    <row r="107" spans="2:9" x14ac:dyDescent="0.25">
      <c r="B107" s="13" t="s">
        <v>1303</v>
      </c>
      <c r="C107" s="6">
        <v>18</v>
      </c>
      <c r="D107" s="6">
        <v>16</v>
      </c>
      <c r="E107" s="6">
        <v>34</v>
      </c>
      <c r="F107" s="6">
        <v>17</v>
      </c>
      <c r="G107" s="6">
        <v>16</v>
      </c>
      <c r="H107" s="6">
        <v>33</v>
      </c>
      <c r="I107" s="6">
        <v>67</v>
      </c>
    </row>
    <row r="108" spans="2:9" x14ac:dyDescent="0.25">
      <c r="B108" s="13" t="s">
        <v>1304</v>
      </c>
      <c r="C108" s="6">
        <v>18</v>
      </c>
      <c r="D108" s="6">
        <v>16</v>
      </c>
      <c r="E108" s="6">
        <v>34</v>
      </c>
      <c r="F108" s="6">
        <v>17</v>
      </c>
      <c r="G108" s="6">
        <v>16</v>
      </c>
      <c r="H108" s="6">
        <v>33</v>
      </c>
      <c r="I108" s="6">
        <v>67</v>
      </c>
    </row>
    <row r="109" spans="2:9" x14ac:dyDescent="0.25">
      <c r="B109" s="13" t="s">
        <v>1305</v>
      </c>
      <c r="C109" s="6">
        <v>14</v>
      </c>
      <c r="D109" s="6">
        <v>18</v>
      </c>
      <c r="E109" s="6">
        <v>32</v>
      </c>
      <c r="F109" s="6">
        <v>17</v>
      </c>
      <c r="G109" s="6">
        <v>16</v>
      </c>
      <c r="H109" s="6">
        <v>33</v>
      </c>
      <c r="I109" s="6">
        <v>65</v>
      </c>
    </row>
    <row r="110" spans="2:9" x14ac:dyDescent="0.25">
      <c r="B110" s="13" t="s">
        <v>1306</v>
      </c>
      <c r="C110" s="6">
        <v>15</v>
      </c>
      <c r="D110" s="6">
        <v>16</v>
      </c>
      <c r="E110" s="6">
        <v>31</v>
      </c>
      <c r="F110" s="6">
        <v>18</v>
      </c>
      <c r="G110" s="6">
        <v>15</v>
      </c>
      <c r="H110" s="6">
        <v>33</v>
      </c>
      <c r="I110" s="6">
        <v>64</v>
      </c>
    </row>
    <row r="111" spans="2:9" x14ac:dyDescent="0.25">
      <c r="B111" s="13" t="s">
        <v>1307</v>
      </c>
      <c r="C111" s="6">
        <v>14</v>
      </c>
      <c r="D111" s="6">
        <v>17</v>
      </c>
      <c r="E111" s="6">
        <v>31</v>
      </c>
      <c r="F111" s="6">
        <v>17</v>
      </c>
      <c r="G111" s="6">
        <v>15</v>
      </c>
      <c r="H111" s="6">
        <v>32</v>
      </c>
      <c r="I111" s="6">
        <v>63</v>
      </c>
    </row>
    <row r="112" spans="2:9" x14ac:dyDescent="0.25">
      <c r="B112" s="13" t="s">
        <v>1308</v>
      </c>
      <c r="C112" s="6">
        <v>15</v>
      </c>
      <c r="D112" s="6">
        <v>17</v>
      </c>
      <c r="E112" s="6">
        <v>32</v>
      </c>
      <c r="F112" s="6">
        <v>18</v>
      </c>
      <c r="G112" s="6">
        <v>14</v>
      </c>
      <c r="H112" s="6">
        <v>32</v>
      </c>
      <c r="I112" s="6">
        <v>64</v>
      </c>
    </row>
    <row r="113" spans="2:9" x14ac:dyDescent="0.25">
      <c r="B113" s="13" t="s">
        <v>1309</v>
      </c>
      <c r="C113" s="6">
        <v>18</v>
      </c>
      <c r="D113" s="6">
        <v>17</v>
      </c>
      <c r="E113" s="6">
        <v>35</v>
      </c>
      <c r="F113" s="6">
        <v>18</v>
      </c>
      <c r="G113" s="6">
        <v>13</v>
      </c>
      <c r="H113" s="6">
        <v>31</v>
      </c>
      <c r="I113" s="6">
        <v>66</v>
      </c>
    </row>
    <row r="114" spans="2:9" x14ac:dyDescent="0.25">
      <c r="B114" s="13" t="s">
        <v>1310</v>
      </c>
      <c r="C114" s="6">
        <v>21</v>
      </c>
      <c r="D114" s="6">
        <v>15</v>
      </c>
      <c r="E114" s="6">
        <v>36</v>
      </c>
      <c r="F114" s="6">
        <v>18</v>
      </c>
      <c r="G114" s="6">
        <v>16</v>
      </c>
      <c r="H114" s="6">
        <v>34</v>
      </c>
      <c r="I114" s="6">
        <v>70</v>
      </c>
    </row>
    <row r="115" spans="2:9" x14ac:dyDescent="0.25">
      <c r="B115" s="13" t="s">
        <v>1311</v>
      </c>
      <c r="C115" s="6">
        <v>21</v>
      </c>
      <c r="D115" s="6">
        <v>15</v>
      </c>
      <c r="E115" s="6">
        <v>36</v>
      </c>
      <c r="F115" s="6">
        <v>18</v>
      </c>
      <c r="G115" s="6">
        <v>16</v>
      </c>
      <c r="H115" s="6">
        <v>34</v>
      </c>
      <c r="I115" s="6">
        <v>70</v>
      </c>
    </row>
    <row r="116" spans="2:9" x14ac:dyDescent="0.25">
      <c r="B116" s="13" t="s">
        <v>1312</v>
      </c>
      <c r="C116" s="6">
        <v>17</v>
      </c>
      <c r="D116" s="6">
        <v>17</v>
      </c>
      <c r="E116" s="6">
        <v>34</v>
      </c>
      <c r="F116" s="6">
        <v>17</v>
      </c>
      <c r="G116" s="6">
        <v>15</v>
      </c>
      <c r="H116" s="6">
        <v>32</v>
      </c>
      <c r="I116" s="6">
        <v>66</v>
      </c>
    </row>
    <row r="117" spans="2:9" x14ac:dyDescent="0.25">
      <c r="B117" s="13" t="s">
        <v>1313</v>
      </c>
      <c r="C117" s="6">
        <v>17</v>
      </c>
      <c r="D117" s="6">
        <v>15</v>
      </c>
      <c r="E117" s="6">
        <v>32</v>
      </c>
      <c r="F117" s="6">
        <v>16</v>
      </c>
      <c r="G117" s="6">
        <v>16</v>
      </c>
      <c r="H117" s="6">
        <v>32</v>
      </c>
      <c r="I117" s="6">
        <v>64</v>
      </c>
    </row>
    <row r="118" spans="2:9" x14ac:dyDescent="0.25">
      <c r="B118" s="13" t="s">
        <v>1314</v>
      </c>
      <c r="C118" s="6">
        <v>18</v>
      </c>
      <c r="D118" s="6">
        <v>13</v>
      </c>
      <c r="E118" s="6">
        <v>31</v>
      </c>
      <c r="F118" s="6">
        <v>19</v>
      </c>
      <c r="G118" s="6">
        <v>16</v>
      </c>
      <c r="H118" s="6">
        <v>35</v>
      </c>
      <c r="I118" s="6">
        <v>66</v>
      </c>
    </row>
    <row r="119" spans="2:9" x14ac:dyDescent="0.25">
      <c r="B119" s="13" t="s">
        <v>1315</v>
      </c>
      <c r="C119" s="6">
        <v>18</v>
      </c>
      <c r="D119" s="6">
        <v>14</v>
      </c>
      <c r="E119" s="6">
        <v>32</v>
      </c>
      <c r="F119" s="6">
        <v>20</v>
      </c>
      <c r="G119" s="6">
        <v>15</v>
      </c>
      <c r="H119" s="6">
        <v>35</v>
      </c>
      <c r="I119" s="6">
        <v>67</v>
      </c>
    </row>
    <row r="120" spans="2:9" x14ac:dyDescent="0.25">
      <c r="B120" s="13" t="s">
        <v>1316</v>
      </c>
      <c r="C120" s="6">
        <v>16</v>
      </c>
      <c r="D120" s="6">
        <v>14</v>
      </c>
      <c r="E120" s="6">
        <v>30</v>
      </c>
      <c r="F120" s="6">
        <v>20</v>
      </c>
      <c r="G120" s="6">
        <v>15</v>
      </c>
      <c r="H120" s="6">
        <v>35</v>
      </c>
      <c r="I120" s="6">
        <v>65</v>
      </c>
    </row>
    <row r="121" spans="2:9" x14ac:dyDescent="0.25">
      <c r="B121" s="13" t="s">
        <v>1317</v>
      </c>
      <c r="C121" s="6">
        <v>21</v>
      </c>
      <c r="D121" s="6">
        <v>12</v>
      </c>
      <c r="E121" s="6">
        <v>33</v>
      </c>
      <c r="F121" s="6">
        <v>22</v>
      </c>
      <c r="G121" s="6">
        <v>17</v>
      </c>
      <c r="H121" s="6">
        <v>39</v>
      </c>
      <c r="I121" s="6">
        <v>72</v>
      </c>
    </row>
    <row r="122" spans="2:9" x14ac:dyDescent="0.25">
      <c r="B122" s="13" t="s">
        <v>1318</v>
      </c>
      <c r="C122" s="6">
        <v>21</v>
      </c>
      <c r="D122" s="6">
        <v>12</v>
      </c>
      <c r="E122" s="6">
        <v>33</v>
      </c>
      <c r="F122" s="6">
        <v>22</v>
      </c>
      <c r="G122" s="6">
        <v>17</v>
      </c>
      <c r="H122" s="6">
        <v>39</v>
      </c>
      <c r="I122" s="6">
        <v>72</v>
      </c>
    </row>
    <row r="123" spans="2:9" x14ac:dyDescent="0.25">
      <c r="B123" s="13" t="s">
        <v>1319</v>
      </c>
      <c r="C123" s="6">
        <v>21</v>
      </c>
      <c r="D123" s="6">
        <v>11</v>
      </c>
      <c r="E123" s="6">
        <v>32</v>
      </c>
      <c r="F123" s="6">
        <v>21</v>
      </c>
      <c r="G123" s="6">
        <v>17</v>
      </c>
      <c r="H123" s="6">
        <v>38</v>
      </c>
      <c r="I123" s="6">
        <v>70</v>
      </c>
    </row>
    <row r="124" spans="2:9" x14ac:dyDescent="0.25">
      <c r="B124" s="13" t="s">
        <v>1320</v>
      </c>
      <c r="C124" s="6">
        <v>16</v>
      </c>
      <c r="D124" s="6">
        <v>13</v>
      </c>
      <c r="E124" s="6">
        <v>29</v>
      </c>
      <c r="F124" s="6">
        <v>18</v>
      </c>
      <c r="G124" s="6">
        <v>17</v>
      </c>
      <c r="H124" s="6">
        <v>35</v>
      </c>
      <c r="I124" s="6">
        <v>64</v>
      </c>
    </row>
    <row r="125" spans="2:9" x14ac:dyDescent="0.25">
      <c r="B125" s="13" t="s">
        <v>1321</v>
      </c>
      <c r="C125" s="6">
        <v>16</v>
      </c>
      <c r="D125" s="6">
        <v>13</v>
      </c>
      <c r="E125" s="6">
        <v>29</v>
      </c>
      <c r="F125" s="6">
        <v>17</v>
      </c>
      <c r="G125" s="6">
        <v>16</v>
      </c>
      <c r="H125" s="6">
        <v>33</v>
      </c>
      <c r="I125" s="6">
        <v>62</v>
      </c>
    </row>
    <row r="126" spans="2:9" x14ac:dyDescent="0.25">
      <c r="B126" s="4" t="s">
        <v>1331</v>
      </c>
      <c r="C126" s="6"/>
      <c r="D126" s="6"/>
      <c r="E126" s="6"/>
      <c r="F126" s="6"/>
      <c r="G126" s="6"/>
      <c r="H126" s="6"/>
      <c r="I126" s="6"/>
    </row>
    <row r="127" spans="2:9" x14ac:dyDescent="0.25">
      <c r="B127" s="13" t="s">
        <v>1354</v>
      </c>
      <c r="C127" s="6">
        <v>15</v>
      </c>
      <c r="D127" s="6">
        <v>12</v>
      </c>
      <c r="E127" s="6">
        <v>27</v>
      </c>
      <c r="F127" s="6">
        <v>16</v>
      </c>
      <c r="G127" s="6">
        <v>15</v>
      </c>
      <c r="H127" s="6">
        <v>31</v>
      </c>
      <c r="I127" s="6">
        <v>58</v>
      </c>
    </row>
    <row r="128" spans="2:9" x14ac:dyDescent="0.25">
      <c r="B128" s="13" t="s">
        <v>1355</v>
      </c>
      <c r="C128" s="6">
        <v>15</v>
      </c>
      <c r="D128" s="6">
        <v>13</v>
      </c>
      <c r="E128" s="6">
        <v>28</v>
      </c>
      <c r="F128" s="6">
        <v>17</v>
      </c>
      <c r="G128" s="6">
        <v>15</v>
      </c>
      <c r="H128" s="6">
        <v>32</v>
      </c>
      <c r="I128" s="6">
        <v>60</v>
      </c>
    </row>
    <row r="129" spans="2:9" x14ac:dyDescent="0.25">
      <c r="B129" s="13" t="s">
        <v>1356</v>
      </c>
      <c r="C129" s="6">
        <v>20</v>
      </c>
      <c r="D129" s="6">
        <v>12</v>
      </c>
      <c r="E129" s="6">
        <v>32</v>
      </c>
      <c r="F129" s="6">
        <v>18</v>
      </c>
      <c r="G129" s="6">
        <v>16</v>
      </c>
      <c r="H129" s="6">
        <v>34</v>
      </c>
      <c r="I129" s="6">
        <v>66</v>
      </c>
    </row>
    <row r="130" spans="2:9" x14ac:dyDescent="0.25">
      <c r="B130" s="13" t="s">
        <v>1357</v>
      </c>
      <c r="C130" s="6">
        <v>20</v>
      </c>
      <c r="D130" s="6">
        <v>12</v>
      </c>
      <c r="E130" s="6">
        <v>32</v>
      </c>
      <c r="F130" s="6">
        <v>18</v>
      </c>
      <c r="G130" s="6">
        <v>16</v>
      </c>
      <c r="H130" s="6">
        <v>34</v>
      </c>
      <c r="I130" s="6">
        <v>66</v>
      </c>
    </row>
    <row r="131" spans="2:9" x14ac:dyDescent="0.25">
      <c r="B131" s="13" t="s">
        <v>1358</v>
      </c>
      <c r="C131" s="6">
        <v>15</v>
      </c>
      <c r="D131" s="6">
        <v>14</v>
      </c>
      <c r="E131" s="6">
        <v>29</v>
      </c>
      <c r="F131" s="6">
        <v>19</v>
      </c>
      <c r="G131" s="6">
        <v>12</v>
      </c>
      <c r="H131" s="6">
        <v>31</v>
      </c>
      <c r="I131" s="6">
        <v>60</v>
      </c>
    </row>
    <row r="132" spans="2:9" x14ac:dyDescent="0.25">
      <c r="B132" s="13" t="s">
        <v>1359</v>
      </c>
      <c r="C132" s="6">
        <v>13</v>
      </c>
      <c r="D132" s="6">
        <v>12</v>
      </c>
      <c r="E132" s="6">
        <v>25</v>
      </c>
      <c r="F132" s="6">
        <v>19</v>
      </c>
      <c r="G132" s="6">
        <v>12</v>
      </c>
      <c r="H132" s="6">
        <v>31</v>
      </c>
      <c r="I132" s="6">
        <v>56</v>
      </c>
    </row>
    <row r="133" spans="2:9" x14ac:dyDescent="0.25">
      <c r="B133" s="13" t="s">
        <v>1360</v>
      </c>
      <c r="C133" s="6">
        <v>13</v>
      </c>
      <c r="D133" s="6">
        <v>10</v>
      </c>
      <c r="E133" s="6">
        <v>23</v>
      </c>
      <c r="F133" s="6">
        <v>21</v>
      </c>
      <c r="G133" s="6">
        <v>12</v>
      </c>
      <c r="H133" s="6">
        <v>33</v>
      </c>
      <c r="I133" s="6">
        <v>56</v>
      </c>
    </row>
    <row r="134" spans="2:9" x14ac:dyDescent="0.25">
      <c r="B134" s="13" t="s">
        <v>1361</v>
      </c>
      <c r="C134" s="6">
        <v>12</v>
      </c>
      <c r="D134" s="6">
        <v>9</v>
      </c>
      <c r="E134" s="6">
        <v>21</v>
      </c>
      <c r="F134" s="6">
        <v>21</v>
      </c>
      <c r="G134" s="6">
        <v>13</v>
      </c>
      <c r="H134" s="6">
        <v>34</v>
      </c>
      <c r="I134" s="6">
        <v>55</v>
      </c>
    </row>
    <row r="135" spans="2:9" x14ac:dyDescent="0.25">
      <c r="B135" s="13" t="s">
        <v>1362</v>
      </c>
      <c r="C135" s="6">
        <v>11</v>
      </c>
      <c r="D135" s="6">
        <v>10</v>
      </c>
      <c r="E135" s="6">
        <v>21</v>
      </c>
      <c r="F135" s="6">
        <v>22</v>
      </c>
      <c r="G135" s="6">
        <v>13</v>
      </c>
      <c r="H135" s="6">
        <v>35</v>
      </c>
      <c r="I135" s="6">
        <v>56</v>
      </c>
    </row>
    <row r="136" spans="2:9" x14ac:dyDescent="0.25">
      <c r="B136" s="13" t="s">
        <v>1332</v>
      </c>
      <c r="C136" s="6">
        <v>16</v>
      </c>
      <c r="D136" s="6">
        <v>10</v>
      </c>
      <c r="E136" s="6">
        <v>26</v>
      </c>
      <c r="F136" s="6">
        <v>22</v>
      </c>
      <c r="G136" s="6">
        <v>14</v>
      </c>
      <c r="H136" s="6">
        <v>36</v>
      </c>
      <c r="I136" s="6">
        <v>62</v>
      </c>
    </row>
    <row r="137" spans="2:9" x14ac:dyDescent="0.25">
      <c r="B137" s="13" t="s">
        <v>1333</v>
      </c>
      <c r="C137" s="6">
        <v>17</v>
      </c>
      <c r="D137" s="6">
        <v>10</v>
      </c>
      <c r="E137" s="6">
        <v>27</v>
      </c>
      <c r="F137" s="6">
        <v>22</v>
      </c>
      <c r="G137" s="6">
        <v>14</v>
      </c>
      <c r="H137" s="6">
        <v>36</v>
      </c>
      <c r="I137" s="6">
        <v>63</v>
      </c>
    </row>
    <row r="138" spans="2:9" x14ac:dyDescent="0.25">
      <c r="B138" s="13" t="s">
        <v>1334</v>
      </c>
      <c r="C138" s="6">
        <v>17</v>
      </c>
      <c r="D138" s="6">
        <v>10</v>
      </c>
      <c r="E138" s="6">
        <v>27</v>
      </c>
      <c r="F138" s="6">
        <v>23</v>
      </c>
      <c r="G138" s="6">
        <v>14</v>
      </c>
      <c r="H138" s="6">
        <v>37</v>
      </c>
      <c r="I138" s="6">
        <v>64</v>
      </c>
    </row>
    <row r="139" spans="2:9" x14ac:dyDescent="0.25">
      <c r="B139" s="13" t="s">
        <v>1335</v>
      </c>
      <c r="C139" s="6">
        <v>13</v>
      </c>
      <c r="D139" s="6">
        <v>12</v>
      </c>
      <c r="E139" s="6">
        <v>25</v>
      </c>
      <c r="F139" s="6">
        <v>21</v>
      </c>
      <c r="G139" s="6">
        <v>13</v>
      </c>
      <c r="H139" s="6">
        <v>34</v>
      </c>
      <c r="I139" s="6">
        <v>59</v>
      </c>
    </row>
    <row r="140" spans="2:9" x14ac:dyDescent="0.25">
      <c r="B140" s="13" t="s">
        <v>1336</v>
      </c>
      <c r="C140" s="6">
        <v>15</v>
      </c>
      <c r="D140" s="6">
        <v>13</v>
      </c>
      <c r="E140" s="6">
        <v>28</v>
      </c>
      <c r="F140" s="6">
        <v>24</v>
      </c>
      <c r="G140" s="6">
        <v>14</v>
      </c>
      <c r="H140" s="6">
        <v>38</v>
      </c>
      <c r="I140" s="6">
        <v>66</v>
      </c>
    </row>
    <row r="141" spans="2:9" x14ac:dyDescent="0.25">
      <c r="B141" s="13" t="s">
        <v>1337</v>
      </c>
      <c r="C141" s="6">
        <v>14</v>
      </c>
      <c r="D141" s="6">
        <v>12</v>
      </c>
      <c r="E141" s="6">
        <v>26</v>
      </c>
      <c r="F141" s="6">
        <v>25</v>
      </c>
      <c r="G141" s="6">
        <v>12</v>
      </c>
      <c r="H141" s="6">
        <v>37</v>
      </c>
      <c r="I141" s="6">
        <v>63</v>
      </c>
    </row>
    <row r="142" spans="2:9" x14ac:dyDescent="0.25">
      <c r="B142" s="13" t="s">
        <v>1338</v>
      </c>
      <c r="C142" s="6">
        <v>13</v>
      </c>
      <c r="D142" s="6">
        <v>12</v>
      </c>
      <c r="E142" s="6">
        <v>25</v>
      </c>
      <c r="F142" s="6">
        <v>27</v>
      </c>
      <c r="G142" s="6">
        <v>11</v>
      </c>
      <c r="H142" s="6">
        <v>38</v>
      </c>
      <c r="I142" s="6">
        <v>63</v>
      </c>
    </row>
    <row r="143" spans="2:9" x14ac:dyDescent="0.25">
      <c r="B143" s="13" t="s">
        <v>1339</v>
      </c>
      <c r="C143" s="6">
        <v>16</v>
      </c>
      <c r="D143" s="6">
        <v>11</v>
      </c>
      <c r="E143" s="6">
        <v>27</v>
      </c>
      <c r="F143" s="6">
        <v>28</v>
      </c>
      <c r="G143" s="6">
        <v>14</v>
      </c>
      <c r="H143" s="6">
        <v>42</v>
      </c>
      <c r="I143" s="6">
        <v>69</v>
      </c>
    </row>
    <row r="144" spans="2:9" x14ac:dyDescent="0.25">
      <c r="B144" s="13" t="s">
        <v>1340</v>
      </c>
      <c r="C144" s="6">
        <v>16</v>
      </c>
      <c r="D144" s="6">
        <v>11</v>
      </c>
      <c r="E144" s="6">
        <v>27</v>
      </c>
      <c r="F144" s="6">
        <v>28</v>
      </c>
      <c r="G144" s="6">
        <v>14</v>
      </c>
      <c r="H144" s="6">
        <v>42</v>
      </c>
      <c r="I144" s="6">
        <v>69</v>
      </c>
    </row>
    <row r="145" spans="2:9" x14ac:dyDescent="0.25">
      <c r="B145" s="13" t="s">
        <v>1341</v>
      </c>
      <c r="C145" s="6">
        <v>14</v>
      </c>
      <c r="D145" s="6">
        <v>13</v>
      </c>
      <c r="E145" s="6">
        <v>27</v>
      </c>
      <c r="F145" s="6">
        <v>28</v>
      </c>
      <c r="G145" s="6">
        <v>12</v>
      </c>
      <c r="H145" s="6">
        <v>40</v>
      </c>
      <c r="I145" s="6">
        <v>67</v>
      </c>
    </row>
    <row r="146" spans="2:9" x14ac:dyDescent="0.25">
      <c r="B146" s="13" t="s">
        <v>1342</v>
      </c>
      <c r="C146" s="6">
        <v>15</v>
      </c>
      <c r="D146" s="6">
        <v>12</v>
      </c>
      <c r="E146" s="6">
        <v>27</v>
      </c>
      <c r="F146" s="6">
        <v>28</v>
      </c>
      <c r="G146" s="6">
        <v>13</v>
      </c>
      <c r="H146" s="6">
        <v>41</v>
      </c>
      <c r="I146" s="6">
        <v>68</v>
      </c>
    </row>
    <row r="147" spans="2:9" x14ac:dyDescent="0.25">
      <c r="B147" s="13" t="s">
        <v>1343</v>
      </c>
      <c r="C147" s="6">
        <v>14</v>
      </c>
      <c r="D147" s="6">
        <v>10</v>
      </c>
      <c r="E147" s="6">
        <v>24</v>
      </c>
      <c r="F147" s="6">
        <v>28</v>
      </c>
      <c r="G147" s="6">
        <v>13</v>
      </c>
      <c r="H147" s="6">
        <v>41</v>
      </c>
      <c r="I147" s="6">
        <v>65</v>
      </c>
    </row>
    <row r="148" spans="2:9" x14ac:dyDescent="0.25">
      <c r="B148" s="13" t="s">
        <v>1344</v>
      </c>
      <c r="C148" s="6">
        <v>14</v>
      </c>
      <c r="D148" s="6">
        <v>9</v>
      </c>
      <c r="E148" s="6">
        <v>23</v>
      </c>
      <c r="F148" s="6">
        <v>29</v>
      </c>
      <c r="G148" s="6">
        <v>13</v>
      </c>
      <c r="H148" s="6">
        <v>42</v>
      </c>
      <c r="I148" s="6">
        <v>65</v>
      </c>
    </row>
    <row r="149" spans="2:9" x14ac:dyDescent="0.25">
      <c r="B149" s="13" t="s">
        <v>1345</v>
      </c>
      <c r="C149" s="6">
        <v>14</v>
      </c>
      <c r="D149" s="6">
        <v>9</v>
      </c>
      <c r="E149" s="6">
        <v>23</v>
      </c>
      <c r="F149" s="6">
        <v>30</v>
      </c>
      <c r="G149" s="6">
        <v>14</v>
      </c>
      <c r="H149" s="6">
        <v>44</v>
      </c>
      <c r="I149" s="6">
        <v>67</v>
      </c>
    </row>
    <row r="150" spans="2:9" x14ac:dyDescent="0.25">
      <c r="B150" s="13" t="s">
        <v>1346</v>
      </c>
      <c r="C150" s="6">
        <v>17</v>
      </c>
      <c r="D150" s="6">
        <v>8</v>
      </c>
      <c r="E150" s="6">
        <v>25</v>
      </c>
      <c r="F150" s="6">
        <v>32</v>
      </c>
      <c r="G150" s="6">
        <v>16</v>
      </c>
      <c r="H150" s="6">
        <v>48</v>
      </c>
      <c r="I150" s="6">
        <v>73</v>
      </c>
    </row>
    <row r="151" spans="2:9" x14ac:dyDescent="0.25">
      <c r="B151" s="13" t="s">
        <v>1347</v>
      </c>
      <c r="C151" s="6">
        <v>17</v>
      </c>
      <c r="D151" s="6">
        <v>8</v>
      </c>
      <c r="E151" s="6">
        <v>25</v>
      </c>
      <c r="F151" s="6">
        <v>32</v>
      </c>
      <c r="G151" s="6">
        <v>16</v>
      </c>
      <c r="H151" s="6">
        <v>48</v>
      </c>
      <c r="I151" s="6">
        <v>73</v>
      </c>
    </row>
    <row r="152" spans="2:9" x14ac:dyDescent="0.25">
      <c r="B152" s="13" t="s">
        <v>1348</v>
      </c>
      <c r="C152" s="6">
        <v>14</v>
      </c>
      <c r="D152" s="6">
        <v>9</v>
      </c>
      <c r="E152" s="6">
        <v>23</v>
      </c>
      <c r="F152" s="6">
        <v>30</v>
      </c>
      <c r="G152" s="6">
        <v>15</v>
      </c>
      <c r="H152" s="6">
        <v>45</v>
      </c>
      <c r="I152" s="6">
        <v>68</v>
      </c>
    </row>
    <row r="153" spans="2:9" x14ac:dyDescent="0.25">
      <c r="B153" s="13" t="s">
        <v>1349</v>
      </c>
      <c r="C153" s="6">
        <v>13</v>
      </c>
      <c r="D153" s="6">
        <v>9</v>
      </c>
      <c r="E153" s="6">
        <v>22</v>
      </c>
      <c r="F153" s="6">
        <v>29</v>
      </c>
      <c r="G153" s="6">
        <v>15</v>
      </c>
      <c r="H153" s="6">
        <v>44</v>
      </c>
      <c r="I153" s="6">
        <v>66</v>
      </c>
    </row>
    <row r="154" spans="2:9" x14ac:dyDescent="0.25">
      <c r="B154" s="13" t="s">
        <v>1350</v>
      </c>
      <c r="C154" s="6">
        <v>12</v>
      </c>
      <c r="D154" s="6">
        <v>12</v>
      </c>
      <c r="E154" s="6">
        <v>24</v>
      </c>
      <c r="F154" s="6">
        <v>26</v>
      </c>
      <c r="G154" s="6">
        <v>16</v>
      </c>
      <c r="H154" s="6">
        <v>42</v>
      </c>
      <c r="I154" s="6">
        <v>66</v>
      </c>
    </row>
    <row r="155" spans="2:9" x14ac:dyDescent="0.25">
      <c r="B155" s="13" t="s">
        <v>1351</v>
      </c>
      <c r="C155" s="6">
        <v>12</v>
      </c>
      <c r="D155" s="6">
        <v>12</v>
      </c>
      <c r="E155" s="6">
        <v>24</v>
      </c>
      <c r="F155" s="6">
        <v>26</v>
      </c>
      <c r="G155" s="6">
        <v>14</v>
      </c>
      <c r="H155" s="6">
        <v>40</v>
      </c>
      <c r="I155" s="6">
        <v>64</v>
      </c>
    </row>
    <row r="156" spans="2:9" x14ac:dyDescent="0.25">
      <c r="B156" s="13" t="s">
        <v>1352</v>
      </c>
      <c r="C156" s="6">
        <v>12</v>
      </c>
      <c r="D156" s="6">
        <v>12</v>
      </c>
      <c r="E156" s="6">
        <v>24</v>
      </c>
      <c r="F156" s="6">
        <v>27</v>
      </c>
      <c r="G156" s="6">
        <v>14</v>
      </c>
      <c r="H156" s="6">
        <v>41</v>
      </c>
      <c r="I156" s="6">
        <v>65</v>
      </c>
    </row>
    <row r="157" spans="2:9" x14ac:dyDescent="0.25">
      <c r="B157" s="13" t="s">
        <v>1353</v>
      </c>
      <c r="C157" s="6">
        <v>16</v>
      </c>
      <c r="D157" s="6">
        <v>11</v>
      </c>
      <c r="E157" s="6">
        <v>27</v>
      </c>
      <c r="F157" s="6">
        <v>27</v>
      </c>
      <c r="G157" s="6">
        <v>18</v>
      </c>
      <c r="H157" s="6">
        <v>45</v>
      </c>
      <c r="I157" s="6">
        <v>72</v>
      </c>
    </row>
    <row r="158" spans="2:9" x14ac:dyDescent="0.25">
      <c r="B158" s="4" t="s">
        <v>1363</v>
      </c>
      <c r="C158" s="6"/>
      <c r="D158" s="6"/>
      <c r="E158" s="6"/>
      <c r="F158" s="6"/>
      <c r="G158" s="6"/>
      <c r="H158" s="6"/>
      <c r="I158" s="6"/>
    </row>
    <row r="159" spans="2:9" x14ac:dyDescent="0.25">
      <c r="B159" s="13" t="s">
        <v>1385</v>
      </c>
      <c r="C159" s="6">
        <v>16</v>
      </c>
      <c r="D159" s="6">
        <v>11</v>
      </c>
      <c r="E159" s="6">
        <v>27</v>
      </c>
      <c r="F159" s="6">
        <v>27</v>
      </c>
      <c r="G159" s="6">
        <v>18</v>
      </c>
      <c r="H159" s="6">
        <v>45</v>
      </c>
      <c r="I159" s="6">
        <v>72</v>
      </c>
    </row>
    <row r="160" spans="2:9" x14ac:dyDescent="0.25">
      <c r="B160" s="13" t="s">
        <v>1386</v>
      </c>
      <c r="C160" s="6">
        <v>11</v>
      </c>
      <c r="D160" s="6">
        <v>12</v>
      </c>
      <c r="E160" s="6">
        <v>23</v>
      </c>
      <c r="F160" s="6">
        <v>28</v>
      </c>
      <c r="G160" s="6">
        <v>16</v>
      </c>
      <c r="H160" s="6">
        <v>44</v>
      </c>
      <c r="I160" s="6">
        <v>67</v>
      </c>
    </row>
    <row r="161" spans="2:9" x14ac:dyDescent="0.25">
      <c r="B161" s="13" t="s">
        <v>1387</v>
      </c>
      <c r="C161" s="6">
        <v>11</v>
      </c>
      <c r="D161" s="6">
        <v>12</v>
      </c>
      <c r="E161" s="6">
        <v>23</v>
      </c>
      <c r="F161" s="6">
        <v>29</v>
      </c>
      <c r="G161" s="6">
        <v>16</v>
      </c>
      <c r="H161" s="6">
        <v>45</v>
      </c>
      <c r="I161" s="6">
        <v>68</v>
      </c>
    </row>
    <row r="162" spans="2:9" x14ac:dyDescent="0.25">
      <c r="B162" s="13" t="s">
        <v>1388</v>
      </c>
      <c r="C162" s="6">
        <v>14</v>
      </c>
      <c r="D162" s="6">
        <v>11</v>
      </c>
      <c r="E162" s="6">
        <v>25</v>
      </c>
      <c r="F162" s="6">
        <v>32</v>
      </c>
      <c r="G162" s="6">
        <v>18</v>
      </c>
      <c r="H162" s="6">
        <v>50</v>
      </c>
      <c r="I162" s="6">
        <v>75</v>
      </c>
    </row>
    <row r="163" spans="2:9" x14ac:dyDescent="0.25">
      <c r="B163" s="13" t="s">
        <v>1389</v>
      </c>
      <c r="C163" s="6">
        <v>10</v>
      </c>
      <c r="D163" s="6">
        <v>11</v>
      </c>
      <c r="E163" s="6">
        <v>21</v>
      </c>
      <c r="F163" s="6">
        <v>31</v>
      </c>
      <c r="G163" s="6">
        <v>18</v>
      </c>
      <c r="H163" s="6">
        <v>49</v>
      </c>
      <c r="I163" s="6">
        <v>70</v>
      </c>
    </row>
    <row r="164" spans="2:9" x14ac:dyDescent="0.25">
      <c r="B164" s="13" t="s">
        <v>1390</v>
      </c>
      <c r="C164" s="6">
        <v>15</v>
      </c>
      <c r="D164" s="6">
        <v>11</v>
      </c>
      <c r="E164" s="6">
        <v>26</v>
      </c>
      <c r="F164" s="6">
        <v>31</v>
      </c>
      <c r="G164" s="6">
        <v>19</v>
      </c>
      <c r="H164" s="6">
        <v>50</v>
      </c>
      <c r="I164" s="6">
        <v>76</v>
      </c>
    </row>
    <row r="165" spans="2:9" x14ac:dyDescent="0.25">
      <c r="B165" s="13" t="s">
        <v>1391</v>
      </c>
      <c r="C165" s="6">
        <v>15</v>
      </c>
      <c r="D165" s="6">
        <v>11</v>
      </c>
      <c r="E165" s="6">
        <v>26</v>
      </c>
      <c r="F165" s="6">
        <v>30</v>
      </c>
      <c r="G165" s="6">
        <v>18</v>
      </c>
      <c r="H165" s="6">
        <v>48</v>
      </c>
      <c r="I165" s="6">
        <v>74</v>
      </c>
    </row>
    <row r="166" spans="2:9" x14ac:dyDescent="0.25">
      <c r="B166" s="13" t="s">
        <v>1392</v>
      </c>
      <c r="C166" s="6">
        <v>14</v>
      </c>
      <c r="D166" s="6">
        <v>10</v>
      </c>
      <c r="E166" s="6">
        <v>24</v>
      </c>
      <c r="F166" s="6">
        <v>30</v>
      </c>
      <c r="G166" s="6">
        <v>18</v>
      </c>
      <c r="H166" s="6">
        <v>48</v>
      </c>
      <c r="I166" s="6">
        <v>72</v>
      </c>
    </row>
    <row r="167" spans="2:9" x14ac:dyDescent="0.25">
      <c r="B167" s="13" t="s">
        <v>1393</v>
      </c>
      <c r="C167" s="6">
        <v>12</v>
      </c>
      <c r="D167" s="6">
        <v>10</v>
      </c>
      <c r="E167" s="6">
        <v>22</v>
      </c>
      <c r="F167" s="6">
        <v>30</v>
      </c>
      <c r="G167" s="6">
        <v>17</v>
      </c>
      <c r="H167" s="6">
        <v>47</v>
      </c>
      <c r="I167" s="6">
        <v>69</v>
      </c>
    </row>
    <row r="168" spans="2:9" x14ac:dyDescent="0.25">
      <c r="B168" s="13" t="s">
        <v>1364</v>
      </c>
      <c r="C168" s="6">
        <v>9</v>
      </c>
      <c r="D168" s="6">
        <v>10</v>
      </c>
      <c r="E168" s="6">
        <v>19</v>
      </c>
      <c r="F168" s="6">
        <v>31</v>
      </c>
      <c r="G168" s="6">
        <v>17</v>
      </c>
      <c r="H168" s="6">
        <v>48</v>
      </c>
      <c r="I168" s="6">
        <v>67</v>
      </c>
    </row>
    <row r="169" spans="2:9" x14ac:dyDescent="0.25">
      <c r="B169" s="13" t="s">
        <v>1365</v>
      </c>
      <c r="C169" s="6">
        <v>9</v>
      </c>
      <c r="D169" s="6">
        <v>9</v>
      </c>
      <c r="E169" s="6">
        <v>18</v>
      </c>
      <c r="F169" s="6">
        <v>31</v>
      </c>
      <c r="G169" s="6">
        <v>16</v>
      </c>
      <c r="H169" s="6">
        <v>47</v>
      </c>
      <c r="I169" s="6">
        <v>65</v>
      </c>
    </row>
    <row r="170" spans="2:9" x14ac:dyDescent="0.25">
      <c r="B170" s="13" t="s">
        <v>1366</v>
      </c>
      <c r="C170" s="6">
        <v>9</v>
      </c>
      <c r="D170" s="6">
        <v>8</v>
      </c>
      <c r="E170" s="6">
        <v>17</v>
      </c>
      <c r="F170" s="6">
        <v>31</v>
      </c>
      <c r="G170" s="6">
        <v>15</v>
      </c>
      <c r="H170" s="6">
        <v>46</v>
      </c>
      <c r="I170" s="6">
        <v>63</v>
      </c>
    </row>
    <row r="171" spans="2:9" x14ac:dyDescent="0.25">
      <c r="B171" s="13" t="s">
        <v>1367</v>
      </c>
      <c r="C171" s="6">
        <v>8</v>
      </c>
      <c r="D171" s="6">
        <v>8</v>
      </c>
      <c r="E171" s="6">
        <v>16</v>
      </c>
      <c r="F171" s="6">
        <v>31</v>
      </c>
      <c r="G171" s="6">
        <v>15</v>
      </c>
      <c r="H171" s="6">
        <v>46</v>
      </c>
      <c r="I171" s="6">
        <v>62</v>
      </c>
    </row>
    <row r="172" spans="2:9" x14ac:dyDescent="0.25">
      <c r="B172" s="13" t="s">
        <v>1368</v>
      </c>
      <c r="C172" s="6">
        <v>11</v>
      </c>
      <c r="D172" s="6">
        <v>8</v>
      </c>
      <c r="E172" s="6">
        <v>19</v>
      </c>
      <c r="F172" s="6">
        <v>30</v>
      </c>
      <c r="G172" s="6">
        <v>17</v>
      </c>
      <c r="H172" s="6">
        <v>47</v>
      </c>
      <c r="I172" s="6">
        <v>66</v>
      </c>
    </row>
    <row r="173" spans="2:9" x14ac:dyDescent="0.25">
      <c r="B173" s="13" t="s">
        <v>1369</v>
      </c>
      <c r="C173" s="6">
        <v>12</v>
      </c>
      <c r="D173" s="6">
        <v>8</v>
      </c>
      <c r="E173" s="6">
        <v>20</v>
      </c>
      <c r="F173" s="6">
        <v>30</v>
      </c>
      <c r="G173" s="6">
        <v>17</v>
      </c>
      <c r="H173" s="6">
        <v>47</v>
      </c>
      <c r="I173" s="6">
        <v>67</v>
      </c>
    </row>
    <row r="174" spans="2:9" x14ac:dyDescent="0.25">
      <c r="B174" s="13" t="s">
        <v>1370</v>
      </c>
      <c r="C174" s="6">
        <v>8</v>
      </c>
      <c r="D174" s="6">
        <v>8</v>
      </c>
      <c r="E174" s="6">
        <v>16</v>
      </c>
      <c r="F174" s="6">
        <v>30</v>
      </c>
      <c r="G174" s="6">
        <v>15</v>
      </c>
      <c r="H174" s="6">
        <v>45</v>
      </c>
      <c r="I174" s="6">
        <v>61</v>
      </c>
    </row>
    <row r="175" spans="2:9" x14ac:dyDescent="0.25">
      <c r="B175" s="13" t="s">
        <v>1371</v>
      </c>
      <c r="C175" s="6">
        <v>9</v>
      </c>
      <c r="D175" s="6">
        <v>7</v>
      </c>
      <c r="E175" s="6">
        <v>16</v>
      </c>
      <c r="F175" s="6">
        <v>29</v>
      </c>
      <c r="G175" s="6">
        <v>15</v>
      </c>
      <c r="H175" s="6">
        <v>44</v>
      </c>
      <c r="I175" s="6">
        <v>60</v>
      </c>
    </row>
    <row r="176" spans="2:9" x14ac:dyDescent="0.25">
      <c r="B176" s="13" t="s">
        <v>1372</v>
      </c>
      <c r="C176" s="6">
        <v>9</v>
      </c>
      <c r="D176" s="6">
        <v>6</v>
      </c>
      <c r="E176" s="6">
        <v>15</v>
      </c>
      <c r="F176" s="6">
        <v>27</v>
      </c>
      <c r="G176" s="6">
        <v>16</v>
      </c>
      <c r="H176" s="6">
        <v>43</v>
      </c>
      <c r="I176" s="6">
        <v>58</v>
      </c>
    </row>
    <row r="177" spans="2:9" x14ac:dyDescent="0.25">
      <c r="B177" s="13" t="s">
        <v>1373</v>
      </c>
      <c r="C177" s="6">
        <v>9</v>
      </c>
      <c r="D177" s="6">
        <v>4</v>
      </c>
      <c r="E177" s="6">
        <v>13</v>
      </c>
      <c r="F177" s="6">
        <v>26</v>
      </c>
      <c r="G177" s="6">
        <v>16</v>
      </c>
      <c r="H177" s="6">
        <v>42</v>
      </c>
      <c r="I177" s="6">
        <v>55</v>
      </c>
    </row>
    <row r="178" spans="2:9" x14ac:dyDescent="0.25">
      <c r="B178" s="13" t="s">
        <v>1374</v>
      </c>
      <c r="C178" s="6">
        <v>9</v>
      </c>
      <c r="D178" s="6">
        <v>4</v>
      </c>
      <c r="E178" s="6">
        <v>13</v>
      </c>
      <c r="F178" s="6">
        <v>26</v>
      </c>
      <c r="G178" s="6">
        <v>16</v>
      </c>
      <c r="H178" s="6">
        <v>42</v>
      </c>
      <c r="I178" s="6">
        <v>55</v>
      </c>
    </row>
    <row r="179" spans="2:9" x14ac:dyDescent="0.25">
      <c r="B179" s="13" t="s">
        <v>1375</v>
      </c>
      <c r="C179" s="6">
        <v>12</v>
      </c>
      <c r="D179" s="6">
        <v>4</v>
      </c>
      <c r="E179" s="6">
        <v>16</v>
      </c>
      <c r="F179" s="6">
        <v>27</v>
      </c>
      <c r="G179" s="6">
        <v>17</v>
      </c>
      <c r="H179" s="6">
        <v>44</v>
      </c>
      <c r="I179" s="6">
        <v>60</v>
      </c>
    </row>
    <row r="180" spans="2:9" x14ac:dyDescent="0.25">
      <c r="B180" s="13" t="s">
        <v>1376</v>
      </c>
      <c r="C180" s="6">
        <v>12</v>
      </c>
      <c r="D180" s="6">
        <v>4</v>
      </c>
      <c r="E180" s="6">
        <v>16</v>
      </c>
      <c r="F180" s="6">
        <v>27</v>
      </c>
      <c r="G180" s="6">
        <v>17</v>
      </c>
      <c r="H180" s="6">
        <v>44</v>
      </c>
      <c r="I180" s="6">
        <v>60</v>
      </c>
    </row>
    <row r="181" spans="2:9" x14ac:dyDescent="0.25">
      <c r="B181" s="13" t="s">
        <v>1377</v>
      </c>
      <c r="C181" s="6">
        <v>12</v>
      </c>
      <c r="D181" s="6">
        <v>4</v>
      </c>
      <c r="E181" s="6">
        <v>16</v>
      </c>
      <c r="F181" s="6">
        <v>27</v>
      </c>
      <c r="G181" s="6">
        <v>17</v>
      </c>
      <c r="H181" s="6">
        <v>44</v>
      </c>
      <c r="I181" s="6">
        <v>60</v>
      </c>
    </row>
    <row r="182" spans="2:9" x14ac:dyDescent="0.25">
      <c r="B182" s="13" t="s">
        <v>1378</v>
      </c>
      <c r="C182" s="6">
        <v>9</v>
      </c>
      <c r="D182" s="6">
        <v>4</v>
      </c>
      <c r="E182" s="6">
        <v>13</v>
      </c>
      <c r="F182" s="6">
        <v>28</v>
      </c>
      <c r="G182" s="6">
        <v>14</v>
      </c>
      <c r="H182" s="6">
        <v>42</v>
      </c>
      <c r="I182" s="6">
        <v>55</v>
      </c>
    </row>
    <row r="183" spans="2:9" x14ac:dyDescent="0.25">
      <c r="B183" s="13" t="s">
        <v>1379</v>
      </c>
      <c r="C183" s="6">
        <v>9</v>
      </c>
      <c r="D183" s="6">
        <v>5</v>
      </c>
      <c r="E183" s="6">
        <v>14</v>
      </c>
      <c r="F183" s="6">
        <v>31</v>
      </c>
      <c r="G183" s="6">
        <v>14</v>
      </c>
      <c r="H183" s="6">
        <v>45</v>
      </c>
      <c r="I183" s="6">
        <v>59</v>
      </c>
    </row>
    <row r="184" spans="2:9" x14ac:dyDescent="0.25">
      <c r="B184" s="13" t="s">
        <v>1380</v>
      </c>
      <c r="C184" s="6">
        <v>9</v>
      </c>
      <c r="D184" s="6">
        <v>5</v>
      </c>
      <c r="E184" s="6">
        <v>14</v>
      </c>
      <c r="F184" s="6">
        <v>30</v>
      </c>
      <c r="G184" s="6">
        <v>14</v>
      </c>
      <c r="H184" s="6">
        <v>44</v>
      </c>
      <c r="I184" s="6">
        <v>58</v>
      </c>
    </row>
    <row r="185" spans="2:9" x14ac:dyDescent="0.25">
      <c r="B185" s="13" t="s">
        <v>1381</v>
      </c>
      <c r="C185" s="6">
        <v>9</v>
      </c>
      <c r="D185" s="6">
        <v>5</v>
      </c>
      <c r="E185" s="6">
        <v>14</v>
      </c>
      <c r="F185" s="6">
        <v>29</v>
      </c>
      <c r="G185" s="6">
        <v>14</v>
      </c>
      <c r="H185" s="6">
        <v>43</v>
      </c>
      <c r="I185" s="6">
        <v>57</v>
      </c>
    </row>
    <row r="186" spans="2:9" x14ac:dyDescent="0.25">
      <c r="B186" s="13" t="s">
        <v>1382</v>
      </c>
      <c r="C186" s="6">
        <v>12</v>
      </c>
      <c r="D186" s="6">
        <v>5</v>
      </c>
      <c r="E186" s="6">
        <v>17</v>
      </c>
      <c r="F186" s="6">
        <v>29</v>
      </c>
      <c r="G186" s="6">
        <v>16</v>
      </c>
      <c r="H186" s="6">
        <v>45</v>
      </c>
      <c r="I186" s="6">
        <v>62</v>
      </c>
    </row>
    <row r="187" spans="2:9" x14ac:dyDescent="0.25">
      <c r="B187" s="13" t="s">
        <v>1383</v>
      </c>
      <c r="C187" s="6">
        <v>12</v>
      </c>
      <c r="D187" s="6">
        <v>5</v>
      </c>
      <c r="E187" s="6">
        <v>17</v>
      </c>
      <c r="F187" s="6">
        <v>29</v>
      </c>
      <c r="G187" s="6">
        <v>16</v>
      </c>
      <c r="H187" s="6">
        <v>45</v>
      </c>
      <c r="I187" s="6">
        <v>62</v>
      </c>
    </row>
    <row r="188" spans="2:9" x14ac:dyDescent="0.25">
      <c r="B188" s="13" t="s">
        <v>1384</v>
      </c>
      <c r="C188" s="6">
        <v>9</v>
      </c>
      <c r="D188" s="6">
        <v>4</v>
      </c>
      <c r="E188" s="6">
        <v>13</v>
      </c>
      <c r="F188" s="6">
        <v>28</v>
      </c>
      <c r="G188" s="6">
        <v>14</v>
      </c>
      <c r="H188" s="6">
        <v>42</v>
      </c>
      <c r="I188" s="6">
        <v>55</v>
      </c>
    </row>
    <row r="189" spans="2:9" x14ac:dyDescent="0.25">
      <c r="B189" s="4" t="s">
        <v>1394</v>
      </c>
      <c r="C189" s="6"/>
      <c r="D189" s="6"/>
      <c r="E189" s="6"/>
      <c r="F189" s="6"/>
      <c r="G189" s="6"/>
      <c r="H189" s="6"/>
      <c r="I189" s="6"/>
    </row>
    <row r="190" spans="2:9" x14ac:dyDescent="0.25">
      <c r="B190" s="13" t="s">
        <v>1423</v>
      </c>
      <c r="C190" s="6">
        <v>9</v>
      </c>
      <c r="D190" s="6">
        <v>4</v>
      </c>
      <c r="E190" s="6">
        <v>13</v>
      </c>
      <c r="F190" s="6">
        <v>31</v>
      </c>
      <c r="G190" s="6">
        <v>13</v>
      </c>
      <c r="H190" s="6">
        <v>44</v>
      </c>
      <c r="I190" s="6">
        <v>57</v>
      </c>
    </row>
    <row r="191" spans="2:9" x14ac:dyDescent="0.25">
      <c r="B191" s="13" t="s">
        <v>1424</v>
      </c>
      <c r="C191" s="6">
        <v>9</v>
      </c>
      <c r="D191" s="6">
        <v>4</v>
      </c>
      <c r="E191" s="6">
        <v>13</v>
      </c>
      <c r="F191" s="6">
        <v>31</v>
      </c>
      <c r="G191" s="6">
        <v>13</v>
      </c>
      <c r="H191" s="6">
        <v>44</v>
      </c>
      <c r="I191" s="6">
        <v>57</v>
      </c>
    </row>
    <row r="192" spans="2:9" x14ac:dyDescent="0.25">
      <c r="B192" s="13" t="s">
        <v>1464</v>
      </c>
      <c r="C192" s="6">
        <v>11</v>
      </c>
      <c r="D192" s="6">
        <v>4</v>
      </c>
      <c r="E192" s="6">
        <v>15</v>
      </c>
      <c r="F192" s="6">
        <v>32</v>
      </c>
      <c r="G192" s="6">
        <v>11</v>
      </c>
      <c r="H192" s="6">
        <v>43</v>
      </c>
      <c r="I192" s="6">
        <v>58</v>
      </c>
    </row>
    <row r="193" spans="2:9" x14ac:dyDescent="0.25">
      <c r="B193" s="13" t="s">
        <v>1489</v>
      </c>
      <c r="C193" s="6">
        <v>11</v>
      </c>
      <c r="D193" s="6">
        <v>4</v>
      </c>
      <c r="E193" s="6">
        <v>15</v>
      </c>
      <c r="F193" s="6">
        <v>32</v>
      </c>
      <c r="G193" s="6">
        <v>12</v>
      </c>
      <c r="H193" s="6">
        <v>44</v>
      </c>
      <c r="I193" s="6">
        <v>59</v>
      </c>
    </row>
    <row r="194" spans="2:9" x14ac:dyDescent="0.25">
      <c r="B194" s="13" t="s">
        <v>1604</v>
      </c>
      <c r="C194" s="6">
        <v>14</v>
      </c>
      <c r="D194" s="6">
        <v>4</v>
      </c>
      <c r="E194" s="6">
        <v>18</v>
      </c>
      <c r="F194" s="6">
        <v>30</v>
      </c>
      <c r="G194" s="6">
        <v>13</v>
      </c>
      <c r="H194" s="6">
        <v>43</v>
      </c>
      <c r="I194" s="6">
        <v>61</v>
      </c>
    </row>
    <row r="195" spans="2:9" x14ac:dyDescent="0.25">
      <c r="B195" s="13" t="s">
        <v>1605</v>
      </c>
      <c r="C195" s="6">
        <v>14</v>
      </c>
      <c r="D195" s="6">
        <v>4</v>
      </c>
      <c r="E195" s="6">
        <v>18</v>
      </c>
      <c r="F195" s="6">
        <v>30</v>
      </c>
      <c r="G195" s="6">
        <v>13</v>
      </c>
      <c r="H195" s="6">
        <v>43</v>
      </c>
      <c r="I195" s="6">
        <v>61</v>
      </c>
    </row>
    <row r="196" spans="2:9" x14ac:dyDescent="0.25">
      <c r="B196" s="13" t="s">
        <v>1606</v>
      </c>
      <c r="C196" s="6">
        <v>14</v>
      </c>
      <c r="D196" s="6">
        <v>4</v>
      </c>
      <c r="E196" s="6">
        <v>18</v>
      </c>
      <c r="F196" s="6">
        <v>30</v>
      </c>
      <c r="G196" s="6">
        <v>13</v>
      </c>
      <c r="H196" s="6">
        <v>43</v>
      </c>
      <c r="I196" s="6">
        <v>61</v>
      </c>
    </row>
    <row r="197" spans="2:9" x14ac:dyDescent="0.25">
      <c r="B197" s="13" t="s">
        <v>1607</v>
      </c>
      <c r="C197" s="6">
        <v>14</v>
      </c>
      <c r="D197" s="6">
        <v>4</v>
      </c>
      <c r="E197" s="6">
        <v>18</v>
      </c>
      <c r="F197" s="6">
        <v>30</v>
      </c>
      <c r="G197" s="6">
        <v>13</v>
      </c>
      <c r="H197" s="6">
        <v>43</v>
      </c>
      <c r="I197" s="6">
        <v>61</v>
      </c>
    </row>
    <row r="198" spans="2:9" x14ac:dyDescent="0.25">
      <c r="B198" s="13" t="s">
        <v>1608</v>
      </c>
      <c r="C198" s="6">
        <v>11</v>
      </c>
      <c r="D198" s="6">
        <v>4</v>
      </c>
      <c r="E198" s="6">
        <v>15</v>
      </c>
      <c r="F198" s="6">
        <v>31</v>
      </c>
      <c r="G198" s="6">
        <v>11</v>
      </c>
      <c r="H198" s="6">
        <v>42</v>
      </c>
      <c r="I198" s="6">
        <v>57</v>
      </c>
    </row>
    <row r="199" spans="2:9" x14ac:dyDescent="0.25">
      <c r="B199" s="4" t="s">
        <v>210</v>
      </c>
      <c r="C199" s="6">
        <v>2689</v>
      </c>
      <c r="D199" s="6">
        <v>1746</v>
      </c>
      <c r="E199" s="6">
        <v>4435</v>
      </c>
      <c r="F199" s="6">
        <v>3520</v>
      </c>
      <c r="G199" s="6">
        <v>2269</v>
      </c>
      <c r="H199" s="6">
        <v>5789</v>
      </c>
      <c r="I199" s="6">
        <v>10224</v>
      </c>
    </row>
  </sheetData>
  <mergeCells count="1">
    <mergeCell ref="B26:I27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385"/>
  <sheetViews>
    <sheetView topLeftCell="A131" zoomScale="85" zoomScaleNormal="85" workbookViewId="0">
      <selection activeCell="I80" activeCellId="2" sqref="D80:D1372 G80:G1372 I80:I1372"/>
    </sheetView>
  </sheetViews>
  <sheetFormatPr baseColWidth="10" defaultColWidth="9.140625" defaultRowHeight="15" x14ac:dyDescent="0.25"/>
  <cols>
    <col min="1" max="1" width="12.28515625" bestFit="1" customWidth="1"/>
    <col min="2" max="2" width="18.425781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7" bestFit="1" customWidth="1"/>
    <col min="7" max="7" width="11" bestFit="1" customWidth="1"/>
    <col min="8" max="8" width="16.140625" bestFit="1" customWidth="1"/>
    <col min="9" max="9" width="15.85546875" bestFit="1" customWidth="1"/>
  </cols>
  <sheetData>
    <row r="1" spans="1:10" x14ac:dyDescent="0.25">
      <c r="A1" s="16" t="s">
        <v>205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</row>
    <row r="3" spans="1:10" x14ac:dyDescent="0.25">
      <c r="A3" s="17" t="s">
        <v>206</v>
      </c>
      <c r="B3" s="17"/>
      <c r="C3" s="17"/>
      <c r="D3" s="17"/>
      <c r="E3" s="17"/>
      <c r="F3" s="17"/>
      <c r="G3" s="17"/>
      <c r="H3" s="17"/>
      <c r="I3" s="17"/>
      <c r="J3" s="17"/>
    </row>
    <row r="4" spans="1:10" x14ac:dyDescent="0.25">
      <c r="A4" s="1" t="s">
        <v>0</v>
      </c>
      <c r="B4" s="1" t="s">
        <v>207</v>
      </c>
      <c r="C4" s="1" t="s">
        <v>208</v>
      </c>
      <c r="D4" s="1" t="s">
        <v>1</v>
      </c>
      <c r="E4" s="1" t="s">
        <v>2</v>
      </c>
      <c r="F4" s="2" t="s">
        <v>3</v>
      </c>
      <c r="G4" s="1" t="s">
        <v>4</v>
      </c>
      <c r="H4" s="9" t="s">
        <v>256</v>
      </c>
      <c r="I4" s="1" t="s">
        <v>5</v>
      </c>
      <c r="J4" s="1" t="s">
        <v>6</v>
      </c>
    </row>
    <row r="5" spans="1:10" hidden="1" x14ac:dyDescent="0.25">
      <c r="A5" t="s">
        <v>21</v>
      </c>
      <c r="B5" s="14">
        <v>44152.641666666699</v>
      </c>
      <c r="C5">
        <v>21</v>
      </c>
      <c r="D5">
        <v>1518</v>
      </c>
      <c r="E5" t="s">
        <v>861</v>
      </c>
      <c r="F5">
        <v>15054066003</v>
      </c>
      <c r="G5" t="s">
        <v>15</v>
      </c>
      <c r="H5" t="s">
        <v>254</v>
      </c>
      <c r="I5" t="s">
        <v>9</v>
      </c>
      <c r="J5" t="s">
        <v>13</v>
      </c>
    </row>
    <row r="6" spans="1:10" hidden="1" x14ac:dyDescent="0.25">
      <c r="A6" t="s">
        <v>21</v>
      </c>
      <c r="B6" s="14">
        <v>44126.931250000001</v>
      </c>
      <c r="C6">
        <v>47</v>
      </c>
      <c r="D6">
        <v>39051</v>
      </c>
      <c r="E6" t="s">
        <v>583</v>
      </c>
      <c r="F6">
        <v>10088542400</v>
      </c>
      <c r="G6" t="s">
        <v>15</v>
      </c>
      <c r="H6" t="s">
        <v>254</v>
      </c>
      <c r="I6" t="s">
        <v>9</v>
      </c>
      <c r="J6" t="s">
        <v>13</v>
      </c>
    </row>
    <row r="7" spans="1:10" hidden="1" x14ac:dyDescent="0.25">
      <c r="A7" t="s">
        <v>34</v>
      </c>
      <c r="B7" s="14">
        <v>44141.625</v>
      </c>
      <c r="C7">
        <v>32</v>
      </c>
      <c r="D7">
        <v>43536</v>
      </c>
      <c r="E7" t="s">
        <v>409</v>
      </c>
      <c r="F7">
        <v>155873586706</v>
      </c>
      <c r="G7" t="s">
        <v>8</v>
      </c>
      <c r="H7" t="s">
        <v>254</v>
      </c>
      <c r="I7" t="s">
        <v>9</v>
      </c>
      <c r="J7" t="s">
        <v>10</v>
      </c>
    </row>
    <row r="8" spans="1:10" hidden="1" x14ac:dyDescent="0.25">
      <c r="A8" t="s">
        <v>34</v>
      </c>
      <c r="B8" s="14">
        <v>44162.645833333299</v>
      </c>
      <c r="C8">
        <v>11</v>
      </c>
      <c r="D8">
        <v>108936</v>
      </c>
      <c r="E8" t="s">
        <v>1116</v>
      </c>
      <c r="F8">
        <v>155884987409</v>
      </c>
      <c r="G8" t="s">
        <v>8</v>
      </c>
      <c r="H8" t="s">
        <v>254</v>
      </c>
      <c r="I8" t="s">
        <v>9</v>
      </c>
      <c r="J8" t="s">
        <v>10</v>
      </c>
    </row>
    <row r="9" spans="1:10" hidden="1" x14ac:dyDescent="0.25">
      <c r="A9" t="s">
        <v>20</v>
      </c>
      <c r="B9" s="14">
        <v>44169.304861111101</v>
      </c>
      <c r="C9">
        <v>5</v>
      </c>
      <c r="D9">
        <v>111111</v>
      </c>
      <c r="E9" t="s">
        <v>1490</v>
      </c>
      <c r="F9">
        <v>150216405503</v>
      </c>
      <c r="G9" t="s">
        <v>15</v>
      </c>
      <c r="H9" t="s">
        <v>254</v>
      </c>
      <c r="I9" t="s">
        <v>9</v>
      </c>
      <c r="J9" t="s">
        <v>10</v>
      </c>
    </row>
    <row r="10" spans="1:10" hidden="1" x14ac:dyDescent="0.25">
      <c r="A10" t="s">
        <v>21</v>
      </c>
      <c r="B10" s="14">
        <v>44169.777083333298</v>
      </c>
      <c r="C10">
        <v>4</v>
      </c>
      <c r="D10">
        <v>141317</v>
      </c>
      <c r="E10" t="s">
        <v>1491</v>
      </c>
      <c r="F10">
        <v>150541824008</v>
      </c>
      <c r="G10" t="s">
        <v>8</v>
      </c>
      <c r="H10" t="s">
        <v>254</v>
      </c>
      <c r="I10" t="s">
        <v>9</v>
      </c>
      <c r="J10" t="s">
        <v>25</v>
      </c>
    </row>
    <row r="11" spans="1:10" hidden="1" x14ac:dyDescent="0.25">
      <c r="A11" t="s">
        <v>34</v>
      </c>
      <c r="B11" s="14">
        <v>44172.375</v>
      </c>
      <c r="C11">
        <v>2</v>
      </c>
      <c r="D11">
        <v>141801</v>
      </c>
      <c r="E11" t="s">
        <v>1492</v>
      </c>
      <c r="F11">
        <v>150183292207</v>
      </c>
      <c r="G11" t="s">
        <v>15</v>
      </c>
      <c r="H11" t="s">
        <v>254</v>
      </c>
      <c r="I11" t="s">
        <v>9</v>
      </c>
      <c r="J11" t="s">
        <v>13</v>
      </c>
    </row>
    <row r="12" spans="1:10" hidden="1" x14ac:dyDescent="0.25">
      <c r="A12" t="s">
        <v>17</v>
      </c>
      <c r="B12" s="14">
        <v>44105.343055555597</v>
      </c>
      <c r="C12">
        <v>69</v>
      </c>
      <c r="D12">
        <v>142806</v>
      </c>
      <c r="E12" t="s">
        <v>471</v>
      </c>
      <c r="F12">
        <v>130531541501</v>
      </c>
      <c r="G12" t="s">
        <v>8</v>
      </c>
      <c r="H12" t="s">
        <v>254</v>
      </c>
      <c r="I12" t="s">
        <v>9</v>
      </c>
      <c r="J12" t="s">
        <v>25</v>
      </c>
    </row>
    <row r="13" spans="1:10" hidden="1" x14ac:dyDescent="0.25">
      <c r="A13" t="s">
        <v>22</v>
      </c>
      <c r="B13" s="14">
        <v>44039</v>
      </c>
      <c r="C13">
        <v>135</v>
      </c>
      <c r="D13">
        <v>169737</v>
      </c>
      <c r="E13" t="s">
        <v>308</v>
      </c>
      <c r="F13">
        <v>10062243707</v>
      </c>
      <c r="G13" t="s">
        <v>15</v>
      </c>
      <c r="H13" t="s">
        <v>254</v>
      </c>
      <c r="I13" t="s">
        <v>9</v>
      </c>
      <c r="J13" t="s">
        <v>10</v>
      </c>
    </row>
    <row r="14" spans="1:10" hidden="1" x14ac:dyDescent="0.25">
      <c r="A14" t="s">
        <v>11</v>
      </c>
      <c r="B14" s="14">
        <v>44158.388888888898</v>
      </c>
      <c r="C14">
        <v>15</v>
      </c>
      <c r="D14">
        <v>170590</v>
      </c>
      <c r="E14" t="s">
        <v>1003</v>
      </c>
      <c r="F14">
        <v>135620260705</v>
      </c>
      <c r="G14" t="s">
        <v>15</v>
      </c>
      <c r="H14" t="s">
        <v>254</v>
      </c>
      <c r="I14" t="s">
        <v>9</v>
      </c>
      <c r="J14" t="s">
        <v>10</v>
      </c>
    </row>
    <row r="15" spans="1:10" hidden="1" x14ac:dyDescent="0.25">
      <c r="A15" t="s">
        <v>16</v>
      </c>
      <c r="B15" s="14">
        <v>44156.369444444397</v>
      </c>
      <c r="C15">
        <v>18</v>
      </c>
      <c r="D15">
        <v>224719</v>
      </c>
      <c r="E15" t="s">
        <v>943</v>
      </c>
      <c r="F15">
        <v>155015959308</v>
      </c>
      <c r="G15" t="s">
        <v>8</v>
      </c>
      <c r="H15" t="s">
        <v>254</v>
      </c>
      <c r="I15" t="s">
        <v>9</v>
      </c>
      <c r="J15" t="s">
        <v>10</v>
      </c>
    </row>
    <row r="16" spans="1:10" hidden="1" x14ac:dyDescent="0.25">
      <c r="A16" t="s">
        <v>17</v>
      </c>
      <c r="B16" s="14">
        <v>44173.422916666699</v>
      </c>
      <c r="C16">
        <v>0</v>
      </c>
      <c r="D16">
        <v>243879</v>
      </c>
      <c r="E16" t="s">
        <v>1493</v>
      </c>
      <c r="F16">
        <v>90301729208</v>
      </c>
      <c r="G16" t="s">
        <v>8</v>
      </c>
      <c r="H16" t="s">
        <v>254</v>
      </c>
      <c r="I16" t="s">
        <v>9</v>
      </c>
      <c r="J16" t="s">
        <v>13</v>
      </c>
    </row>
    <row r="17" spans="1:10" hidden="1" x14ac:dyDescent="0.25">
      <c r="A17" t="s">
        <v>28</v>
      </c>
      <c r="B17" s="14">
        <v>43950</v>
      </c>
      <c r="C17">
        <v>224</v>
      </c>
      <c r="D17">
        <v>246690</v>
      </c>
      <c r="E17" t="s">
        <v>115</v>
      </c>
      <c r="F17">
        <v>110308132406</v>
      </c>
      <c r="G17" t="s">
        <v>15</v>
      </c>
      <c r="H17" t="s">
        <v>254</v>
      </c>
      <c r="I17" t="s">
        <v>9</v>
      </c>
      <c r="J17" t="s">
        <v>13</v>
      </c>
    </row>
    <row r="18" spans="1:10" hidden="1" x14ac:dyDescent="0.25">
      <c r="A18" t="s">
        <v>20</v>
      </c>
      <c r="B18" s="14">
        <v>44166.331944444399</v>
      </c>
      <c r="C18">
        <v>8</v>
      </c>
      <c r="D18">
        <v>263470</v>
      </c>
      <c r="E18" t="s">
        <v>1395</v>
      </c>
      <c r="F18">
        <v>35078855601</v>
      </c>
      <c r="G18" t="s">
        <v>15</v>
      </c>
      <c r="H18" t="s">
        <v>254</v>
      </c>
      <c r="I18" t="s">
        <v>9</v>
      </c>
      <c r="J18" t="s">
        <v>10</v>
      </c>
    </row>
    <row r="19" spans="1:10" hidden="1" x14ac:dyDescent="0.25">
      <c r="A19" t="s">
        <v>28</v>
      </c>
      <c r="B19" s="14">
        <v>44082.831944444399</v>
      </c>
      <c r="C19">
        <v>91</v>
      </c>
      <c r="D19">
        <v>351613</v>
      </c>
      <c r="E19" t="s">
        <v>390</v>
      </c>
      <c r="F19">
        <v>76076176001</v>
      </c>
      <c r="G19" t="s">
        <v>15</v>
      </c>
      <c r="H19" t="s">
        <v>254</v>
      </c>
      <c r="I19" t="s">
        <v>12</v>
      </c>
      <c r="J19" t="s">
        <v>13</v>
      </c>
    </row>
    <row r="20" spans="1:10" hidden="1" x14ac:dyDescent="0.25">
      <c r="A20" t="s">
        <v>39</v>
      </c>
      <c r="B20" s="14">
        <v>44168.449305555601</v>
      </c>
      <c r="C20">
        <v>5</v>
      </c>
      <c r="D20">
        <v>372472</v>
      </c>
      <c r="E20" t="s">
        <v>1494</v>
      </c>
      <c r="F20">
        <v>72321193401</v>
      </c>
      <c r="G20" t="s">
        <v>8</v>
      </c>
      <c r="H20" t="s">
        <v>254</v>
      </c>
      <c r="I20" t="s">
        <v>9</v>
      </c>
      <c r="J20" t="s">
        <v>10</v>
      </c>
    </row>
    <row r="21" spans="1:10" hidden="1" x14ac:dyDescent="0.25">
      <c r="A21" t="s">
        <v>20</v>
      </c>
      <c r="B21" s="14">
        <v>44161</v>
      </c>
      <c r="C21">
        <v>13</v>
      </c>
      <c r="D21">
        <v>379044</v>
      </c>
      <c r="E21" t="s">
        <v>1089</v>
      </c>
      <c r="F21">
        <v>150205295403</v>
      </c>
      <c r="G21" t="s">
        <v>8</v>
      </c>
      <c r="H21" t="s">
        <v>254</v>
      </c>
      <c r="I21" t="s">
        <v>9</v>
      </c>
      <c r="J21" t="s">
        <v>13</v>
      </c>
    </row>
    <row r="22" spans="1:10" hidden="1" x14ac:dyDescent="0.25">
      <c r="A22" t="s">
        <v>14</v>
      </c>
      <c r="B22" s="14">
        <v>44119.416666666701</v>
      </c>
      <c r="C22">
        <v>54</v>
      </c>
      <c r="D22">
        <v>388794</v>
      </c>
      <c r="E22" t="s">
        <v>544</v>
      </c>
      <c r="F22">
        <v>150704219404</v>
      </c>
      <c r="G22" t="s">
        <v>8</v>
      </c>
      <c r="H22" t="s">
        <v>254</v>
      </c>
      <c r="I22" t="s">
        <v>9</v>
      </c>
      <c r="J22" t="s">
        <v>13</v>
      </c>
    </row>
    <row r="23" spans="1:10" hidden="1" x14ac:dyDescent="0.25">
      <c r="A23" t="s">
        <v>17</v>
      </c>
      <c r="B23" s="14">
        <v>44125.381249999999</v>
      </c>
      <c r="C23">
        <v>48</v>
      </c>
      <c r="D23">
        <v>420112</v>
      </c>
      <c r="E23" t="s">
        <v>562</v>
      </c>
      <c r="F23">
        <v>150110044607</v>
      </c>
      <c r="G23" t="s">
        <v>15</v>
      </c>
      <c r="H23" t="s">
        <v>254</v>
      </c>
      <c r="I23" t="s">
        <v>9</v>
      </c>
      <c r="J23" t="s">
        <v>10</v>
      </c>
    </row>
    <row r="24" spans="1:10" hidden="1" x14ac:dyDescent="0.25">
      <c r="A24" t="s">
        <v>34</v>
      </c>
      <c r="B24" s="14">
        <v>44152.629861111098</v>
      </c>
      <c r="C24">
        <v>21</v>
      </c>
      <c r="D24">
        <v>422680</v>
      </c>
      <c r="E24" t="s">
        <v>862</v>
      </c>
      <c r="F24">
        <v>155020795104</v>
      </c>
      <c r="G24" t="s">
        <v>8</v>
      </c>
      <c r="H24" t="s">
        <v>254</v>
      </c>
      <c r="I24" t="s">
        <v>9</v>
      </c>
      <c r="J24" t="s">
        <v>10</v>
      </c>
    </row>
    <row r="25" spans="1:10" hidden="1" x14ac:dyDescent="0.25">
      <c r="A25" t="s">
        <v>20</v>
      </c>
      <c r="B25" s="14">
        <v>44136.407638888901</v>
      </c>
      <c r="C25">
        <v>37</v>
      </c>
      <c r="D25">
        <v>501930</v>
      </c>
      <c r="E25" t="s">
        <v>649</v>
      </c>
      <c r="F25">
        <v>45018799508</v>
      </c>
      <c r="G25" t="s">
        <v>8</v>
      </c>
      <c r="H25" t="s">
        <v>254</v>
      </c>
      <c r="I25" t="s">
        <v>9</v>
      </c>
      <c r="J25" t="s">
        <v>10</v>
      </c>
    </row>
    <row r="26" spans="1:10" hidden="1" x14ac:dyDescent="0.25">
      <c r="A26" t="s">
        <v>79</v>
      </c>
      <c r="B26" s="14">
        <v>44160.291666666701</v>
      </c>
      <c r="C26">
        <v>14</v>
      </c>
      <c r="D26">
        <v>526282</v>
      </c>
      <c r="E26" t="s">
        <v>1170</v>
      </c>
      <c r="F26">
        <v>150624153105</v>
      </c>
      <c r="G26" t="s">
        <v>15</v>
      </c>
      <c r="H26" t="s">
        <v>254</v>
      </c>
      <c r="I26" t="s">
        <v>9</v>
      </c>
      <c r="J26" t="s">
        <v>10</v>
      </c>
    </row>
    <row r="27" spans="1:10" hidden="1" x14ac:dyDescent="0.25">
      <c r="A27" t="s">
        <v>26</v>
      </c>
      <c r="B27" s="14">
        <v>44153</v>
      </c>
      <c r="C27">
        <v>21</v>
      </c>
      <c r="D27">
        <v>583130</v>
      </c>
      <c r="E27" t="s">
        <v>944</v>
      </c>
      <c r="F27">
        <v>130500003601</v>
      </c>
      <c r="G27" t="s">
        <v>8</v>
      </c>
      <c r="H27" t="s">
        <v>254</v>
      </c>
      <c r="I27" t="s">
        <v>9</v>
      </c>
      <c r="J27" t="s">
        <v>10</v>
      </c>
    </row>
    <row r="28" spans="1:10" hidden="1" x14ac:dyDescent="0.25">
      <c r="A28" t="s">
        <v>17</v>
      </c>
      <c r="B28" s="14">
        <v>44154.384722222203</v>
      </c>
      <c r="C28">
        <v>19</v>
      </c>
      <c r="D28">
        <v>588986</v>
      </c>
      <c r="E28" t="s">
        <v>1004</v>
      </c>
      <c r="F28">
        <v>110316686401</v>
      </c>
      <c r="G28" t="s">
        <v>8</v>
      </c>
      <c r="H28" t="s">
        <v>254</v>
      </c>
      <c r="I28" t="s">
        <v>9</v>
      </c>
      <c r="J28" t="s">
        <v>13</v>
      </c>
    </row>
    <row r="29" spans="1:10" hidden="1" x14ac:dyDescent="0.25">
      <c r="A29" t="s">
        <v>28</v>
      </c>
      <c r="B29" s="14">
        <v>44131.670833333301</v>
      </c>
      <c r="C29">
        <v>42</v>
      </c>
      <c r="D29">
        <v>629553</v>
      </c>
      <c r="E29" t="s">
        <v>637</v>
      </c>
      <c r="F29">
        <v>150670086300</v>
      </c>
      <c r="G29" t="s">
        <v>15</v>
      </c>
      <c r="H29" t="s">
        <v>254</v>
      </c>
      <c r="I29" t="s">
        <v>9</v>
      </c>
      <c r="J29" t="s">
        <v>10</v>
      </c>
    </row>
    <row r="30" spans="1:10" hidden="1" x14ac:dyDescent="0.25">
      <c r="A30" t="s">
        <v>20</v>
      </c>
      <c r="B30" s="14">
        <v>44062.2722222222</v>
      </c>
      <c r="C30">
        <v>112</v>
      </c>
      <c r="D30">
        <v>744716</v>
      </c>
      <c r="E30" t="s">
        <v>323</v>
      </c>
      <c r="F30">
        <v>140907704107</v>
      </c>
      <c r="G30" t="s">
        <v>15</v>
      </c>
      <c r="H30" t="s">
        <v>254</v>
      </c>
      <c r="I30" t="s">
        <v>9</v>
      </c>
      <c r="J30" t="s">
        <v>10</v>
      </c>
    </row>
    <row r="31" spans="1:10" hidden="1" x14ac:dyDescent="0.25">
      <c r="A31" t="s">
        <v>11</v>
      </c>
      <c r="B31" s="14">
        <v>44167.319444444402</v>
      </c>
      <c r="C31">
        <v>7</v>
      </c>
      <c r="D31">
        <v>772880</v>
      </c>
      <c r="E31" t="s">
        <v>1425</v>
      </c>
      <c r="F31">
        <v>150319704700</v>
      </c>
      <c r="G31" t="s">
        <v>8</v>
      </c>
      <c r="H31" t="s">
        <v>254</v>
      </c>
      <c r="I31" t="s">
        <v>9</v>
      </c>
      <c r="J31" t="s">
        <v>13</v>
      </c>
    </row>
    <row r="32" spans="1:10" hidden="1" x14ac:dyDescent="0.25">
      <c r="A32" t="s">
        <v>20</v>
      </c>
      <c r="B32" s="14">
        <v>44113.318055555603</v>
      </c>
      <c r="C32">
        <v>61</v>
      </c>
      <c r="D32">
        <v>807206</v>
      </c>
      <c r="E32" t="s">
        <v>508</v>
      </c>
      <c r="F32">
        <v>110947150104</v>
      </c>
      <c r="G32" t="s">
        <v>8</v>
      </c>
      <c r="H32" t="s">
        <v>254</v>
      </c>
      <c r="I32" t="s">
        <v>9</v>
      </c>
      <c r="J32" t="s">
        <v>10</v>
      </c>
    </row>
    <row r="33" spans="1:10" hidden="1" x14ac:dyDescent="0.25">
      <c r="A33" t="s">
        <v>26</v>
      </c>
      <c r="B33" s="14">
        <v>44160</v>
      </c>
      <c r="C33">
        <v>14</v>
      </c>
      <c r="D33">
        <v>826291</v>
      </c>
      <c r="E33" t="s">
        <v>1090</v>
      </c>
      <c r="F33">
        <v>150303797606</v>
      </c>
      <c r="G33" t="s">
        <v>8</v>
      </c>
      <c r="H33" t="s">
        <v>254</v>
      </c>
      <c r="I33" t="s">
        <v>9</v>
      </c>
      <c r="J33" t="s">
        <v>10</v>
      </c>
    </row>
    <row r="34" spans="1:10" hidden="1" x14ac:dyDescent="0.25">
      <c r="A34" t="s">
        <v>26</v>
      </c>
      <c r="B34" s="14">
        <v>44138.366666666698</v>
      </c>
      <c r="C34">
        <v>36</v>
      </c>
      <c r="D34">
        <v>827726</v>
      </c>
      <c r="E34" t="s">
        <v>672</v>
      </c>
      <c r="F34">
        <v>150243404306</v>
      </c>
      <c r="G34" t="s">
        <v>8</v>
      </c>
      <c r="H34" t="s">
        <v>254</v>
      </c>
      <c r="I34" t="s">
        <v>9</v>
      </c>
      <c r="J34" t="s">
        <v>10</v>
      </c>
    </row>
    <row r="35" spans="1:10" hidden="1" x14ac:dyDescent="0.25">
      <c r="A35" t="s">
        <v>18</v>
      </c>
      <c r="B35" s="14">
        <v>44069.307638888902</v>
      </c>
      <c r="C35">
        <v>105</v>
      </c>
      <c r="D35">
        <v>851109</v>
      </c>
      <c r="E35" t="s">
        <v>372</v>
      </c>
      <c r="F35">
        <v>150026221400</v>
      </c>
      <c r="G35" t="s">
        <v>8</v>
      </c>
      <c r="H35" t="s">
        <v>254</v>
      </c>
      <c r="I35" t="s">
        <v>9</v>
      </c>
      <c r="J35" t="s">
        <v>13</v>
      </c>
    </row>
    <row r="36" spans="1:10" hidden="1" x14ac:dyDescent="0.25">
      <c r="A36" t="s">
        <v>28</v>
      </c>
      <c r="B36" s="14">
        <v>44145.514583333301</v>
      </c>
      <c r="C36">
        <v>28</v>
      </c>
      <c r="D36">
        <v>851256</v>
      </c>
      <c r="E36" t="s">
        <v>757</v>
      </c>
      <c r="F36">
        <v>150922430204</v>
      </c>
      <c r="G36" t="s">
        <v>8</v>
      </c>
      <c r="H36" t="s">
        <v>254</v>
      </c>
      <c r="I36" t="s">
        <v>9</v>
      </c>
      <c r="J36" t="s">
        <v>13</v>
      </c>
    </row>
    <row r="37" spans="1:10" hidden="1" x14ac:dyDescent="0.25">
      <c r="A37" t="s">
        <v>21</v>
      </c>
      <c r="B37" s="14">
        <v>44149.059722222199</v>
      </c>
      <c r="C37">
        <v>25</v>
      </c>
      <c r="D37">
        <v>860678</v>
      </c>
      <c r="E37" t="s">
        <v>803</v>
      </c>
      <c r="F37">
        <v>150005521608</v>
      </c>
      <c r="G37" t="s">
        <v>8</v>
      </c>
      <c r="H37" t="s">
        <v>254</v>
      </c>
      <c r="I37" t="s">
        <v>9</v>
      </c>
      <c r="J37" t="s">
        <v>13</v>
      </c>
    </row>
    <row r="38" spans="1:10" hidden="1" x14ac:dyDescent="0.25">
      <c r="A38" t="s">
        <v>7</v>
      </c>
      <c r="B38" s="14">
        <v>44173.363888888904</v>
      </c>
      <c r="C38">
        <v>1</v>
      </c>
      <c r="D38">
        <v>861801</v>
      </c>
      <c r="E38" t="s">
        <v>1495</v>
      </c>
      <c r="F38">
        <v>155877671201</v>
      </c>
      <c r="G38" t="s">
        <v>15</v>
      </c>
      <c r="H38" t="s">
        <v>254</v>
      </c>
      <c r="I38" t="s">
        <v>9</v>
      </c>
      <c r="J38" t="s">
        <v>13</v>
      </c>
    </row>
    <row r="39" spans="1:10" hidden="1" x14ac:dyDescent="0.25">
      <c r="A39" t="s">
        <v>34</v>
      </c>
      <c r="B39" s="14">
        <v>44147.5534722222</v>
      </c>
      <c r="C39">
        <v>26</v>
      </c>
      <c r="D39">
        <v>881767</v>
      </c>
      <c r="E39" t="s">
        <v>804</v>
      </c>
      <c r="F39">
        <v>155606925707</v>
      </c>
      <c r="G39" t="s">
        <v>15</v>
      </c>
      <c r="H39" t="s">
        <v>254</v>
      </c>
      <c r="I39" t="s">
        <v>9</v>
      </c>
      <c r="J39" t="s">
        <v>10</v>
      </c>
    </row>
    <row r="40" spans="1:10" hidden="1" x14ac:dyDescent="0.25">
      <c r="A40" t="s">
        <v>14</v>
      </c>
      <c r="B40" s="14">
        <v>44115.395833333299</v>
      </c>
      <c r="C40">
        <v>58</v>
      </c>
      <c r="D40">
        <v>903553</v>
      </c>
      <c r="E40" t="s">
        <v>509</v>
      </c>
      <c r="F40">
        <v>155128223705</v>
      </c>
      <c r="G40" t="s">
        <v>8</v>
      </c>
      <c r="H40" t="s">
        <v>254</v>
      </c>
      <c r="I40" t="s">
        <v>9</v>
      </c>
      <c r="J40" t="s">
        <v>13</v>
      </c>
    </row>
    <row r="41" spans="1:10" hidden="1" x14ac:dyDescent="0.25">
      <c r="A41" t="s">
        <v>22</v>
      </c>
      <c r="B41" s="14">
        <v>43935</v>
      </c>
      <c r="C41">
        <v>239</v>
      </c>
      <c r="D41">
        <v>917190</v>
      </c>
      <c r="E41" t="s">
        <v>165</v>
      </c>
      <c r="F41">
        <v>150206617209</v>
      </c>
      <c r="G41" t="s">
        <v>8</v>
      </c>
      <c r="H41" t="s">
        <v>254</v>
      </c>
      <c r="I41" t="s">
        <v>9</v>
      </c>
      <c r="J41" t="s">
        <v>10</v>
      </c>
    </row>
    <row r="42" spans="1:10" hidden="1" x14ac:dyDescent="0.25">
      <c r="A42" t="s">
        <v>51</v>
      </c>
      <c r="B42" s="14">
        <v>44127.302083333299</v>
      </c>
      <c r="C42">
        <v>47</v>
      </c>
      <c r="D42">
        <v>933913</v>
      </c>
      <c r="E42" t="s">
        <v>618</v>
      </c>
      <c r="F42">
        <v>150165660702</v>
      </c>
      <c r="G42" t="s">
        <v>8</v>
      </c>
      <c r="H42" t="s">
        <v>254</v>
      </c>
      <c r="I42" t="s">
        <v>9</v>
      </c>
      <c r="J42" t="s">
        <v>10</v>
      </c>
    </row>
    <row r="43" spans="1:10" hidden="1" x14ac:dyDescent="0.25">
      <c r="A43" t="s">
        <v>11</v>
      </c>
      <c r="B43" s="14">
        <v>44015.3972222222</v>
      </c>
      <c r="C43">
        <v>158</v>
      </c>
      <c r="D43">
        <v>941760</v>
      </c>
      <c r="E43" t="s">
        <v>265</v>
      </c>
      <c r="F43">
        <v>155042110400</v>
      </c>
      <c r="G43" t="s">
        <v>8</v>
      </c>
      <c r="H43" t="s">
        <v>256</v>
      </c>
      <c r="I43" t="s">
        <v>9</v>
      </c>
      <c r="J43" t="s">
        <v>25</v>
      </c>
    </row>
    <row r="44" spans="1:10" hidden="1" x14ac:dyDescent="0.25">
      <c r="A44" t="s">
        <v>11</v>
      </c>
      <c r="B44" s="14">
        <v>44140.014583333301</v>
      </c>
      <c r="C44">
        <v>34</v>
      </c>
      <c r="D44">
        <v>956231</v>
      </c>
      <c r="E44" t="s">
        <v>673</v>
      </c>
      <c r="F44">
        <v>150134388406</v>
      </c>
      <c r="G44" t="s">
        <v>8</v>
      </c>
      <c r="H44" t="s">
        <v>254</v>
      </c>
      <c r="I44" t="s">
        <v>9</v>
      </c>
      <c r="J44" t="s">
        <v>10</v>
      </c>
    </row>
    <row r="45" spans="1:10" hidden="1" x14ac:dyDescent="0.25">
      <c r="A45" t="s">
        <v>39</v>
      </c>
      <c r="B45" s="14">
        <v>44152.270833333299</v>
      </c>
      <c r="C45">
        <v>22</v>
      </c>
      <c r="D45">
        <v>956665</v>
      </c>
      <c r="E45" t="s">
        <v>876</v>
      </c>
      <c r="F45">
        <v>155032982501</v>
      </c>
      <c r="G45" t="s">
        <v>8</v>
      </c>
      <c r="H45" t="s">
        <v>254</v>
      </c>
      <c r="I45" t="s">
        <v>9</v>
      </c>
      <c r="J45" t="s">
        <v>10</v>
      </c>
    </row>
    <row r="46" spans="1:10" hidden="1" x14ac:dyDescent="0.25">
      <c r="A46" t="s">
        <v>34</v>
      </c>
      <c r="B46" s="14">
        <v>44164.416666666701</v>
      </c>
      <c r="C46">
        <v>9</v>
      </c>
      <c r="D46">
        <v>959268</v>
      </c>
      <c r="E46" t="s">
        <v>1117</v>
      </c>
      <c r="F46">
        <v>150168096307</v>
      </c>
      <c r="G46" t="s">
        <v>15</v>
      </c>
      <c r="H46" t="s">
        <v>254</v>
      </c>
      <c r="I46" t="s">
        <v>9</v>
      </c>
      <c r="J46" t="s">
        <v>13</v>
      </c>
    </row>
    <row r="47" spans="1:10" hidden="1" x14ac:dyDescent="0.25">
      <c r="A47" t="s">
        <v>14</v>
      </c>
      <c r="B47" s="14">
        <v>44164.962500000001</v>
      </c>
      <c r="C47">
        <v>9</v>
      </c>
      <c r="D47">
        <v>963124</v>
      </c>
      <c r="E47" t="s">
        <v>1171</v>
      </c>
      <c r="F47">
        <v>150897778201</v>
      </c>
      <c r="G47" t="s">
        <v>8</v>
      </c>
      <c r="H47" t="s">
        <v>254</v>
      </c>
      <c r="I47" t="s">
        <v>9</v>
      </c>
      <c r="J47" t="s">
        <v>13</v>
      </c>
    </row>
    <row r="48" spans="1:10" hidden="1" x14ac:dyDescent="0.25">
      <c r="A48" t="s">
        <v>21</v>
      </c>
      <c r="B48" s="14">
        <v>44166.456250000003</v>
      </c>
      <c r="C48">
        <v>7</v>
      </c>
      <c r="D48">
        <v>985370</v>
      </c>
      <c r="E48" t="s">
        <v>1426</v>
      </c>
      <c r="F48">
        <v>135550043703</v>
      </c>
      <c r="G48" t="s">
        <v>8</v>
      </c>
      <c r="H48" t="s">
        <v>254</v>
      </c>
      <c r="I48" t="s">
        <v>9</v>
      </c>
      <c r="J48" t="s">
        <v>10</v>
      </c>
    </row>
    <row r="49" spans="1:10" hidden="1" x14ac:dyDescent="0.25">
      <c r="A49" t="s">
        <v>79</v>
      </c>
      <c r="B49" s="14">
        <v>44132.791666666701</v>
      </c>
      <c r="C49">
        <v>41</v>
      </c>
      <c r="D49">
        <v>994273</v>
      </c>
      <c r="E49" t="s">
        <v>895</v>
      </c>
      <c r="F49">
        <v>150894475600</v>
      </c>
      <c r="G49" t="s">
        <v>15</v>
      </c>
      <c r="H49" t="s">
        <v>254</v>
      </c>
      <c r="I49" t="s">
        <v>9</v>
      </c>
      <c r="J49" t="s">
        <v>13</v>
      </c>
    </row>
    <row r="50" spans="1:10" hidden="1" x14ac:dyDescent="0.25">
      <c r="A50" t="s">
        <v>18</v>
      </c>
      <c r="B50" s="14">
        <v>44060.445138888899</v>
      </c>
      <c r="C50">
        <v>113</v>
      </c>
      <c r="D50">
        <v>1055225</v>
      </c>
      <c r="E50" t="s">
        <v>325</v>
      </c>
      <c r="F50">
        <v>155844109909</v>
      </c>
      <c r="G50" t="s">
        <v>15</v>
      </c>
      <c r="H50" t="s">
        <v>254</v>
      </c>
      <c r="I50" t="s">
        <v>12</v>
      </c>
      <c r="J50" t="s">
        <v>10</v>
      </c>
    </row>
    <row r="51" spans="1:10" hidden="1" x14ac:dyDescent="0.25">
      <c r="A51" t="s">
        <v>17</v>
      </c>
      <c r="B51" s="14">
        <v>44008.3618055556</v>
      </c>
      <c r="C51">
        <v>166</v>
      </c>
      <c r="D51">
        <v>1111111</v>
      </c>
      <c r="E51" t="s">
        <v>537</v>
      </c>
      <c r="F51">
        <v>140029095308</v>
      </c>
      <c r="G51" t="s">
        <v>8</v>
      </c>
      <c r="H51" t="s">
        <v>254</v>
      </c>
      <c r="I51" t="s">
        <v>9</v>
      </c>
      <c r="J51" t="s">
        <v>10</v>
      </c>
    </row>
    <row r="52" spans="1:10" hidden="1" x14ac:dyDescent="0.25">
      <c r="A52" t="s">
        <v>21</v>
      </c>
      <c r="B52" s="14">
        <v>44123.711111111101</v>
      </c>
      <c r="C52">
        <v>50</v>
      </c>
      <c r="D52">
        <v>1131584</v>
      </c>
      <c r="E52" t="s">
        <v>563</v>
      </c>
      <c r="F52">
        <v>150373106804</v>
      </c>
      <c r="G52" t="s">
        <v>8</v>
      </c>
      <c r="H52" t="s">
        <v>254</v>
      </c>
      <c r="I52" t="s">
        <v>9</v>
      </c>
      <c r="J52" t="s">
        <v>13</v>
      </c>
    </row>
    <row r="53" spans="1:10" hidden="1" x14ac:dyDescent="0.25">
      <c r="A53" t="s">
        <v>28</v>
      </c>
      <c r="B53" s="14">
        <v>43986</v>
      </c>
      <c r="C53">
        <v>188</v>
      </c>
      <c r="D53">
        <v>1136071</v>
      </c>
      <c r="E53" t="s">
        <v>50</v>
      </c>
      <c r="F53">
        <v>140025881803</v>
      </c>
      <c r="G53" t="s">
        <v>15</v>
      </c>
      <c r="H53" t="s">
        <v>254</v>
      </c>
      <c r="I53" t="s">
        <v>9</v>
      </c>
      <c r="J53" t="s">
        <v>13</v>
      </c>
    </row>
    <row r="54" spans="1:10" hidden="1" x14ac:dyDescent="0.25">
      <c r="A54" t="s">
        <v>18</v>
      </c>
      <c r="B54" s="14">
        <v>44108.4868055556</v>
      </c>
      <c r="C54">
        <v>65</v>
      </c>
      <c r="D54">
        <v>1252962</v>
      </c>
      <c r="E54" t="s">
        <v>462</v>
      </c>
      <c r="F54">
        <v>150394220101</v>
      </c>
      <c r="G54" t="s">
        <v>8</v>
      </c>
      <c r="H54" t="s">
        <v>254</v>
      </c>
      <c r="I54" t="s">
        <v>12</v>
      </c>
      <c r="J54" t="s">
        <v>10</v>
      </c>
    </row>
    <row r="55" spans="1:10" hidden="1" x14ac:dyDescent="0.25">
      <c r="A55" t="s">
        <v>17</v>
      </c>
      <c r="B55" s="14">
        <v>44146.810416666704</v>
      </c>
      <c r="C55">
        <v>27</v>
      </c>
      <c r="D55">
        <v>1282554</v>
      </c>
      <c r="E55" t="s">
        <v>785</v>
      </c>
      <c r="F55">
        <v>150116045206</v>
      </c>
      <c r="G55" t="s">
        <v>8</v>
      </c>
      <c r="H55" t="s">
        <v>254</v>
      </c>
      <c r="I55" t="s">
        <v>12</v>
      </c>
      <c r="J55" t="s">
        <v>10</v>
      </c>
    </row>
    <row r="56" spans="1:10" hidden="1" x14ac:dyDescent="0.25">
      <c r="A56" t="s">
        <v>17</v>
      </c>
      <c r="B56" s="14">
        <v>44110.787499999999</v>
      </c>
      <c r="C56">
        <v>63</v>
      </c>
      <c r="D56">
        <v>1307965</v>
      </c>
      <c r="E56" t="s">
        <v>472</v>
      </c>
      <c r="F56">
        <v>150320696303</v>
      </c>
      <c r="G56" t="s">
        <v>8</v>
      </c>
      <c r="H56" t="s">
        <v>254</v>
      </c>
      <c r="I56" t="s">
        <v>12</v>
      </c>
      <c r="J56" t="s">
        <v>13</v>
      </c>
    </row>
    <row r="57" spans="1:10" hidden="1" x14ac:dyDescent="0.25">
      <c r="A57" t="s">
        <v>21</v>
      </c>
      <c r="B57" s="14">
        <v>44171.413194444402</v>
      </c>
      <c r="C57">
        <v>2</v>
      </c>
      <c r="D57">
        <v>1348248</v>
      </c>
      <c r="E57" t="s">
        <v>1496</v>
      </c>
      <c r="F57">
        <v>155014357606</v>
      </c>
      <c r="G57" t="s">
        <v>8</v>
      </c>
      <c r="H57" t="s">
        <v>254</v>
      </c>
      <c r="I57" t="s">
        <v>12</v>
      </c>
      <c r="J57" t="s">
        <v>10</v>
      </c>
    </row>
    <row r="58" spans="1:10" hidden="1" x14ac:dyDescent="0.25">
      <c r="A58" t="s">
        <v>28</v>
      </c>
      <c r="B58" s="14">
        <v>43940</v>
      </c>
      <c r="C58">
        <v>234</v>
      </c>
      <c r="D58">
        <v>1353518</v>
      </c>
      <c r="E58" t="s">
        <v>143</v>
      </c>
      <c r="F58">
        <v>150282434703</v>
      </c>
      <c r="G58" t="s">
        <v>15</v>
      </c>
      <c r="H58" t="s">
        <v>254</v>
      </c>
      <c r="I58" t="s">
        <v>9</v>
      </c>
      <c r="J58" t="s">
        <v>13</v>
      </c>
    </row>
    <row r="59" spans="1:10" hidden="1" x14ac:dyDescent="0.25">
      <c r="A59" t="s">
        <v>26</v>
      </c>
      <c r="B59" s="14">
        <v>44159</v>
      </c>
      <c r="C59">
        <v>15</v>
      </c>
      <c r="D59">
        <v>1389424</v>
      </c>
      <c r="E59" t="s">
        <v>1053</v>
      </c>
      <c r="F59">
        <v>155910612308</v>
      </c>
      <c r="G59" t="s">
        <v>15</v>
      </c>
      <c r="H59" t="s">
        <v>254</v>
      </c>
      <c r="I59" t="s">
        <v>9</v>
      </c>
      <c r="J59" t="s">
        <v>10</v>
      </c>
    </row>
    <row r="60" spans="1:10" hidden="1" x14ac:dyDescent="0.25">
      <c r="A60" t="s">
        <v>28</v>
      </c>
      <c r="B60" s="14">
        <v>44154.961805555598</v>
      </c>
      <c r="C60">
        <v>19</v>
      </c>
      <c r="D60">
        <v>1393719</v>
      </c>
      <c r="E60" t="s">
        <v>896</v>
      </c>
      <c r="F60">
        <v>25030527208</v>
      </c>
      <c r="G60" t="s">
        <v>15</v>
      </c>
      <c r="H60" t="s">
        <v>254</v>
      </c>
      <c r="I60" t="s">
        <v>9</v>
      </c>
      <c r="J60" t="s">
        <v>10</v>
      </c>
    </row>
    <row r="61" spans="1:10" hidden="1" x14ac:dyDescent="0.25">
      <c r="A61" t="s">
        <v>17</v>
      </c>
      <c r="B61" s="14">
        <v>44012.335416666698</v>
      </c>
      <c r="C61">
        <v>162</v>
      </c>
      <c r="D61">
        <v>1409741</v>
      </c>
      <c r="E61" t="s">
        <v>181</v>
      </c>
      <c r="F61">
        <v>150126273401</v>
      </c>
      <c r="G61" t="s">
        <v>8</v>
      </c>
      <c r="H61" t="s">
        <v>254</v>
      </c>
      <c r="I61" t="s">
        <v>9</v>
      </c>
      <c r="J61" t="s">
        <v>10</v>
      </c>
    </row>
    <row r="62" spans="1:10" hidden="1" x14ac:dyDescent="0.25">
      <c r="A62" t="s">
        <v>28</v>
      </c>
      <c r="B62" s="14">
        <v>44144.775694444397</v>
      </c>
      <c r="C62">
        <v>29</v>
      </c>
      <c r="D62">
        <v>1438608</v>
      </c>
      <c r="E62" t="s">
        <v>733</v>
      </c>
      <c r="F62">
        <v>150382651509</v>
      </c>
      <c r="G62" t="s">
        <v>8</v>
      </c>
      <c r="H62" t="s">
        <v>254</v>
      </c>
      <c r="I62" t="s">
        <v>9</v>
      </c>
      <c r="J62" t="s">
        <v>13</v>
      </c>
    </row>
    <row r="63" spans="1:10" hidden="1" x14ac:dyDescent="0.25">
      <c r="A63" t="s">
        <v>11</v>
      </c>
      <c r="B63" s="14">
        <v>44166.572222222203</v>
      </c>
      <c r="C63">
        <v>7</v>
      </c>
      <c r="D63">
        <v>1442112</v>
      </c>
      <c r="E63" t="s">
        <v>1396</v>
      </c>
      <c r="F63">
        <v>155858448301</v>
      </c>
      <c r="G63" t="s">
        <v>8</v>
      </c>
      <c r="H63" t="s">
        <v>254</v>
      </c>
      <c r="I63" t="s">
        <v>9</v>
      </c>
      <c r="J63" t="s">
        <v>25</v>
      </c>
    </row>
    <row r="64" spans="1:10" hidden="1" x14ac:dyDescent="0.25">
      <c r="A64" t="s">
        <v>26</v>
      </c>
      <c r="B64" s="14">
        <v>44154</v>
      </c>
      <c r="C64">
        <v>20</v>
      </c>
      <c r="D64">
        <v>1500954</v>
      </c>
      <c r="E64" t="s">
        <v>1054</v>
      </c>
      <c r="F64">
        <v>150892206101</v>
      </c>
      <c r="G64" t="s">
        <v>8</v>
      </c>
      <c r="H64" t="s">
        <v>254</v>
      </c>
      <c r="I64" t="s">
        <v>12</v>
      </c>
      <c r="J64" t="s">
        <v>10</v>
      </c>
    </row>
    <row r="65" spans="1:10" hidden="1" x14ac:dyDescent="0.25">
      <c r="A65" t="s">
        <v>34</v>
      </c>
      <c r="B65" s="14">
        <v>44147.386111111096</v>
      </c>
      <c r="C65">
        <v>26</v>
      </c>
      <c r="D65">
        <v>1539025</v>
      </c>
      <c r="E65" t="s">
        <v>805</v>
      </c>
      <c r="F65">
        <v>150813602802</v>
      </c>
      <c r="G65" t="s">
        <v>8</v>
      </c>
      <c r="H65" t="s">
        <v>254</v>
      </c>
      <c r="I65" t="s">
        <v>9</v>
      </c>
      <c r="J65" t="s">
        <v>10</v>
      </c>
    </row>
    <row r="66" spans="1:10" hidden="1" x14ac:dyDescent="0.25">
      <c r="A66" t="s">
        <v>17</v>
      </c>
      <c r="B66" s="14">
        <v>44143.842361111099</v>
      </c>
      <c r="C66">
        <v>30</v>
      </c>
      <c r="D66">
        <v>1540538</v>
      </c>
      <c r="E66" t="s">
        <v>734</v>
      </c>
      <c r="F66">
        <v>150154088300</v>
      </c>
      <c r="G66" t="s">
        <v>8</v>
      </c>
      <c r="H66" t="s">
        <v>254</v>
      </c>
      <c r="I66" t="s">
        <v>9</v>
      </c>
      <c r="J66" t="s">
        <v>13</v>
      </c>
    </row>
    <row r="67" spans="1:10" hidden="1" x14ac:dyDescent="0.25">
      <c r="A67" t="s">
        <v>20</v>
      </c>
      <c r="B67" s="14">
        <v>44173.345833333296</v>
      </c>
      <c r="C67">
        <v>1</v>
      </c>
      <c r="D67">
        <v>1556143</v>
      </c>
      <c r="E67" t="s">
        <v>1497</v>
      </c>
      <c r="F67">
        <v>135513141202</v>
      </c>
      <c r="G67" t="s">
        <v>8</v>
      </c>
      <c r="H67" t="s">
        <v>254</v>
      </c>
      <c r="I67" t="s">
        <v>9</v>
      </c>
      <c r="J67" t="s">
        <v>10</v>
      </c>
    </row>
    <row r="68" spans="1:10" hidden="1" x14ac:dyDescent="0.25">
      <c r="A68" t="s">
        <v>34</v>
      </c>
      <c r="B68" s="14">
        <v>44168.380555555603</v>
      </c>
      <c r="C68">
        <v>5</v>
      </c>
      <c r="D68">
        <v>1658594</v>
      </c>
      <c r="E68" t="s">
        <v>1498</v>
      </c>
      <c r="F68">
        <v>90536368403</v>
      </c>
      <c r="G68" t="s">
        <v>15</v>
      </c>
      <c r="H68" t="s">
        <v>254</v>
      </c>
      <c r="I68" t="s">
        <v>9</v>
      </c>
      <c r="J68" t="s">
        <v>13</v>
      </c>
    </row>
    <row r="69" spans="1:10" hidden="1" x14ac:dyDescent="0.25">
      <c r="A69" t="s">
        <v>28</v>
      </c>
      <c r="B69" s="14">
        <v>44045.8215277778</v>
      </c>
      <c r="C69">
        <v>128</v>
      </c>
      <c r="D69">
        <v>1659838</v>
      </c>
      <c r="E69" t="s">
        <v>253</v>
      </c>
      <c r="F69">
        <v>465000295201</v>
      </c>
      <c r="G69" t="s">
        <v>8</v>
      </c>
      <c r="H69" t="s">
        <v>254</v>
      </c>
      <c r="I69" t="s">
        <v>12</v>
      </c>
      <c r="J69" t="s">
        <v>10</v>
      </c>
    </row>
    <row r="70" spans="1:10" hidden="1" x14ac:dyDescent="0.25">
      <c r="A70" t="s">
        <v>20</v>
      </c>
      <c r="B70" s="14">
        <v>44146.337500000001</v>
      </c>
      <c r="C70">
        <v>28</v>
      </c>
      <c r="D70">
        <v>1665570</v>
      </c>
      <c r="E70" t="s">
        <v>774</v>
      </c>
      <c r="F70">
        <v>150242188102</v>
      </c>
      <c r="G70" t="s">
        <v>8</v>
      </c>
      <c r="H70" t="s">
        <v>254</v>
      </c>
      <c r="I70" t="s">
        <v>9</v>
      </c>
      <c r="J70" t="s">
        <v>10</v>
      </c>
    </row>
    <row r="71" spans="1:10" hidden="1" x14ac:dyDescent="0.25">
      <c r="A71" t="s">
        <v>26</v>
      </c>
      <c r="B71" s="14">
        <v>44148.788888888899</v>
      </c>
      <c r="C71">
        <v>25</v>
      </c>
      <c r="D71">
        <v>1673390</v>
      </c>
      <c r="E71" t="s">
        <v>806</v>
      </c>
      <c r="F71">
        <v>150203467508</v>
      </c>
      <c r="G71" t="s">
        <v>15</v>
      </c>
      <c r="H71" t="s">
        <v>254</v>
      </c>
      <c r="I71" t="s">
        <v>12</v>
      </c>
      <c r="J71" t="s">
        <v>10</v>
      </c>
    </row>
    <row r="72" spans="1:10" hidden="1" x14ac:dyDescent="0.25">
      <c r="A72" t="s">
        <v>14</v>
      </c>
      <c r="B72" s="14">
        <v>44083.831944444399</v>
      </c>
      <c r="C72">
        <v>90</v>
      </c>
      <c r="D72">
        <v>1726580</v>
      </c>
      <c r="E72" t="s">
        <v>394</v>
      </c>
      <c r="F72">
        <v>150407957701</v>
      </c>
      <c r="G72" t="s">
        <v>8</v>
      </c>
      <c r="H72" t="s">
        <v>254</v>
      </c>
      <c r="I72" t="s">
        <v>12</v>
      </c>
      <c r="J72" t="s">
        <v>13</v>
      </c>
    </row>
    <row r="73" spans="1:10" hidden="1" x14ac:dyDescent="0.25">
      <c r="A73" t="s">
        <v>28</v>
      </c>
      <c r="B73" s="14">
        <v>43947</v>
      </c>
      <c r="C73">
        <v>227</v>
      </c>
      <c r="D73">
        <v>1734584</v>
      </c>
      <c r="E73" t="s">
        <v>64</v>
      </c>
      <c r="F73">
        <v>150195072902</v>
      </c>
      <c r="G73" t="s">
        <v>8</v>
      </c>
      <c r="H73" t="s">
        <v>254</v>
      </c>
      <c r="I73" t="s">
        <v>12</v>
      </c>
      <c r="J73" t="s">
        <v>13</v>
      </c>
    </row>
    <row r="74" spans="1:10" hidden="1" x14ac:dyDescent="0.25">
      <c r="A74" t="s">
        <v>821</v>
      </c>
      <c r="B74" s="14">
        <v>44171.3527777778</v>
      </c>
      <c r="C74">
        <v>3</v>
      </c>
      <c r="D74">
        <v>1743890</v>
      </c>
      <c r="E74" t="s">
        <v>1499</v>
      </c>
      <c r="F74">
        <v>155027078907</v>
      </c>
      <c r="G74" t="s">
        <v>15</v>
      </c>
      <c r="H74" t="s">
        <v>254</v>
      </c>
      <c r="I74" t="s">
        <v>9</v>
      </c>
      <c r="J74" t="s">
        <v>10</v>
      </c>
    </row>
    <row r="75" spans="1:10" hidden="1" x14ac:dyDescent="0.25">
      <c r="A75" t="s">
        <v>28</v>
      </c>
      <c r="B75" s="14">
        <v>44151.096527777801</v>
      </c>
      <c r="C75">
        <v>23</v>
      </c>
      <c r="D75">
        <v>1765077</v>
      </c>
      <c r="E75" t="s">
        <v>807</v>
      </c>
      <c r="F75">
        <v>155865032701</v>
      </c>
      <c r="G75" t="s">
        <v>15</v>
      </c>
      <c r="H75" t="s">
        <v>254</v>
      </c>
      <c r="I75" t="s">
        <v>9</v>
      </c>
      <c r="J75" t="s">
        <v>10</v>
      </c>
    </row>
    <row r="76" spans="1:10" hidden="1" x14ac:dyDescent="0.25">
      <c r="A76" t="s">
        <v>17</v>
      </c>
      <c r="B76" s="14">
        <v>44162.5715277778</v>
      </c>
      <c r="C76">
        <v>11</v>
      </c>
      <c r="D76">
        <v>1770978</v>
      </c>
      <c r="E76" t="s">
        <v>1118</v>
      </c>
      <c r="F76">
        <v>150207380305</v>
      </c>
      <c r="G76" t="s">
        <v>8</v>
      </c>
      <c r="H76" t="s">
        <v>254</v>
      </c>
      <c r="I76" t="s">
        <v>9</v>
      </c>
      <c r="J76" t="s">
        <v>13</v>
      </c>
    </row>
    <row r="77" spans="1:10" hidden="1" x14ac:dyDescent="0.25">
      <c r="A77" t="s">
        <v>34</v>
      </c>
      <c r="B77" s="14">
        <v>44162.625</v>
      </c>
      <c r="C77">
        <v>11</v>
      </c>
      <c r="D77">
        <v>1789863</v>
      </c>
      <c r="E77" t="s">
        <v>1119</v>
      </c>
      <c r="F77">
        <v>150152525404</v>
      </c>
      <c r="G77" t="s">
        <v>8</v>
      </c>
      <c r="H77" t="s">
        <v>254</v>
      </c>
      <c r="I77" t="s">
        <v>9</v>
      </c>
      <c r="J77" t="s">
        <v>10</v>
      </c>
    </row>
    <row r="78" spans="1:10" hidden="1" x14ac:dyDescent="0.25">
      <c r="A78" t="s">
        <v>21</v>
      </c>
      <c r="B78" s="14">
        <v>44153.979166666701</v>
      </c>
      <c r="C78">
        <v>20</v>
      </c>
      <c r="D78">
        <v>1836368</v>
      </c>
      <c r="E78" t="s">
        <v>877</v>
      </c>
      <c r="F78">
        <v>135528469302</v>
      </c>
      <c r="G78" t="s">
        <v>15</v>
      </c>
      <c r="H78" t="s">
        <v>254</v>
      </c>
      <c r="I78" t="s">
        <v>9</v>
      </c>
      <c r="J78" t="s">
        <v>13</v>
      </c>
    </row>
    <row r="79" spans="1:10" hidden="1" x14ac:dyDescent="0.25">
      <c r="A79" t="s">
        <v>21</v>
      </c>
      <c r="B79" s="14">
        <v>44173.726388888899</v>
      </c>
      <c r="C79">
        <v>0</v>
      </c>
      <c r="D79">
        <v>1838758</v>
      </c>
      <c r="E79" t="s">
        <v>1500</v>
      </c>
      <c r="F79">
        <v>155913803607</v>
      </c>
      <c r="G79" t="s">
        <v>8</v>
      </c>
      <c r="H79" t="s">
        <v>254</v>
      </c>
      <c r="I79" t="s">
        <v>9</v>
      </c>
      <c r="J79" t="s">
        <v>13</v>
      </c>
    </row>
    <row r="80" spans="1:10" x14ac:dyDescent="0.25">
      <c r="A80" t="s">
        <v>35</v>
      </c>
      <c r="B80" s="14">
        <v>44112.666666666701</v>
      </c>
      <c r="C80">
        <v>61</v>
      </c>
      <c r="D80">
        <v>1949545</v>
      </c>
      <c r="E80" t="s">
        <v>510</v>
      </c>
      <c r="F80">
        <v>150100064907</v>
      </c>
      <c r="G80" t="s">
        <v>8</v>
      </c>
      <c r="H80" t="s">
        <v>254</v>
      </c>
      <c r="I80" t="s">
        <v>12</v>
      </c>
      <c r="J80" t="s">
        <v>32</v>
      </c>
    </row>
    <row r="81" spans="1:10" hidden="1" x14ac:dyDescent="0.25">
      <c r="A81" t="s">
        <v>26</v>
      </c>
      <c r="B81" s="14">
        <v>44135.978472222203</v>
      </c>
      <c r="C81">
        <v>38</v>
      </c>
      <c r="D81">
        <v>1971049</v>
      </c>
      <c r="E81" t="s">
        <v>650</v>
      </c>
      <c r="F81">
        <v>150312863703</v>
      </c>
      <c r="G81" t="s">
        <v>8</v>
      </c>
      <c r="H81" t="s">
        <v>254</v>
      </c>
      <c r="I81" t="s">
        <v>9</v>
      </c>
      <c r="J81" t="s">
        <v>10</v>
      </c>
    </row>
    <row r="82" spans="1:10" hidden="1" x14ac:dyDescent="0.25">
      <c r="A82" t="s">
        <v>26</v>
      </c>
      <c r="B82" s="14">
        <v>44123.798611111102</v>
      </c>
      <c r="C82">
        <v>50</v>
      </c>
      <c r="D82">
        <v>1979918</v>
      </c>
      <c r="E82" t="s">
        <v>552</v>
      </c>
      <c r="F82">
        <v>150331482608</v>
      </c>
      <c r="G82" t="s">
        <v>8</v>
      </c>
      <c r="H82" t="s">
        <v>254</v>
      </c>
      <c r="I82" t="s">
        <v>9</v>
      </c>
      <c r="J82" t="s">
        <v>13</v>
      </c>
    </row>
    <row r="83" spans="1:10" hidden="1" x14ac:dyDescent="0.25">
      <c r="A83" t="s">
        <v>21</v>
      </c>
      <c r="B83" s="14">
        <v>44144.545138888898</v>
      </c>
      <c r="C83">
        <v>29</v>
      </c>
      <c r="D83">
        <v>2060400</v>
      </c>
      <c r="E83" t="s">
        <v>735</v>
      </c>
      <c r="F83">
        <v>150205105609</v>
      </c>
      <c r="G83" t="s">
        <v>8</v>
      </c>
      <c r="H83" t="s">
        <v>254</v>
      </c>
      <c r="I83" t="s">
        <v>9</v>
      </c>
      <c r="J83" t="s">
        <v>13</v>
      </c>
    </row>
    <row r="84" spans="1:10" hidden="1" x14ac:dyDescent="0.25">
      <c r="A84" t="s">
        <v>14</v>
      </c>
      <c r="B84" s="14">
        <v>44070.420833333301</v>
      </c>
      <c r="C84">
        <v>103</v>
      </c>
      <c r="D84">
        <v>2092788</v>
      </c>
      <c r="E84" t="s">
        <v>355</v>
      </c>
      <c r="F84">
        <v>150277191504</v>
      </c>
      <c r="G84" t="s">
        <v>8</v>
      </c>
      <c r="H84" t="s">
        <v>254</v>
      </c>
      <c r="I84" t="s">
        <v>9</v>
      </c>
      <c r="J84" t="s">
        <v>13</v>
      </c>
    </row>
    <row r="85" spans="1:10" hidden="1" x14ac:dyDescent="0.25">
      <c r="A85" t="s">
        <v>77</v>
      </c>
      <c r="B85" s="14">
        <v>44151</v>
      </c>
      <c r="C85">
        <v>23</v>
      </c>
      <c r="D85">
        <v>2119965</v>
      </c>
      <c r="E85" t="s">
        <v>863</v>
      </c>
      <c r="F85">
        <v>150240524100</v>
      </c>
      <c r="G85" t="s">
        <v>15</v>
      </c>
      <c r="H85" t="s">
        <v>254</v>
      </c>
      <c r="I85" t="s">
        <v>9</v>
      </c>
      <c r="J85" t="s">
        <v>13</v>
      </c>
    </row>
    <row r="86" spans="1:10" hidden="1" x14ac:dyDescent="0.25">
      <c r="A86" t="s">
        <v>28</v>
      </c>
      <c r="B86" s="14">
        <v>43963.775000000001</v>
      </c>
      <c r="C86">
        <v>210</v>
      </c>
      <c r="D86">
        <v>2208695</v>
      </c>
      <c r="E86" t="s">
        <v>184</v>
      </c>
      <c r="F86">
        <v>150613151506</v>
      </c>
      <c r="G86" t="s">
        <v>15</v>
      </c>
      <c r="H86" t="s">
        <v>254</v>
      </c>
      <c r="I86" t="s">
        <v>9</v>
      </c>
      <c r="J86" t="s">
        <v>13</v>
      </c>
    </row>
    <row r="87" spans="1:10" hidden="1" x14ac:dyDescent="0.25">
      <c r="A87" t="s">
        <v>21</v>
      </c>
      <c r="B87" s="14">
        <v>44172.708333333299</v>
      </c>
      <c r="C87">
        <v>1</v>
      </c>
      <c r="D87">
        <v>2217311</v>
      </c>
      <c r="E87" t="s">
        <v>1501</v>
      </c>
      <c r="F87">
        <v>155824131605</v>
      </c>
      <c r="G87" t="s">
        <v>8</v>
      </c>
      <c r="H87" t="s">
        <v>254</v>
      </c>
      <c r="I87" t="s">
        <v>9</v>
      </c>
      <c r="J87" t="s">
        <v>13</v>
      </c>
    </row>
    <row r="88" spans="1:10" hidden="1" x14ac:dyDescent="0.25">
      <c r="A88" t="s">
        <v>35</v>
      </c>
      <c r="B88" s="14">
        <v>44135.629166666702</v>
      </c>
      <c r="C88">
        <v>38</v>
      </c>
      <c r="D88">
        <v>2242837</v>
      </c>
      <c r="E88" t="s">
        <v>651</v>
      </c>
      <c r="F88">
        <v>150234122605</v>
      </c>
      <c r="G88" t="s">
        <v>8</v>
      </c>
      <c r="H88" t="s">
        <v>254</v>
      </c>
      <c r="I88" t="s">
        <v>9</v>
      </c>
      <c r="J88" t="s">
        <v>10</v>
      </c>
    </row>
    <row r="89" spans="1:10" hidden="1" x14ac:dyDescent="0.25">
      <c r="A89" t="s">
        <v>28</v>
      </c>
      <c r="B89" s="14">
        <v>43917</v>
      </c>
      <c r="C89">
        <v>257</v>
      </c>
      <c r="D89">
        <v>2317922</v>
      </c>
      <c r="E89" t="s">
        <v>131</v>
      </c>
      <c r="F89">
        <v>150025081301</v>
      </c>
      <c r="G89" t="s">
        <v>15</v>
      </c>
      <c r="H89" t="s">
        <v>254</v>
      </c>
      <c r="I89" t="s">
        <v>9</v>
      </c>
      <c r="J89" t="s">
        <v>10</v>
      </c>
    </row>
    <row r="90" spans="1:10" hidden="1" x14ac:dyDescent="0.25">
      <c r="A90" t="s">
        <v>20</v>
      </c>
      <c r="B90" s="14">
        <v>44155</v>
      </c>
      <c r="C90">
        <v>19</v>
      </c>
      <c r="D90">
        <v>2335520</v>
      </c>
      <c r="E90" t="s">
        <v>945</v>
      </c>
      <c r="F90">
        <v>150174026307</v>
      </c>
      <c r="G90" t="s">
        <v>8</v>
      </c>
      <c r="H90" t="s">
        <v>254</v>
      </c>
      <c r="I90" t="s">
        <v>9</v>
      </c>
      <c r="J90" t="s">
        <v>13</v>
      </c>
    </row>
    <row r="91" spans="1:10" hidden="1" x14ac:dyDescent="0.25">
      <c r="A91" t="s">
        <v>28</v>
      </c>
      <c r="B91" s="14">
        <v>43991.283333333296</v>
      </c>
      <c r="C91">
        <v>183</v>
      </c>
      <c r="D91">
        <v>2339714</v>
      </c>
      <c r="E91" t="s">
        <v>190</v>
      </c>
      <c r="F91">
        <v>150878945109</v>
      </c>
      <c r="G91" t="s">
        <v>8</v>
      </c>
      <c r="H91" t="s">
        <v>254</v>
      </c>
      <c r="I91" t="s">
        <v>9</v>
      </c>
      <c r="J91" t="s">
        <v>13</v>
      </c>
    </row>
    <row r="92" spans="1:10" hidden="1" x14ac:dyDescent="0.25">
      <c r="A92" t="s">
        <v>14</v>
      </c>
      <c r="B92" s="14">
        <v>43867.390277777798</v>
      </c>
      <c r="C92">
        <v>306</v>
      </c>
      <c r="D92">
        <v>2354018</v>
      </c>
      <c r="E92" t="s">
        <v>271</v>
      </c>
      <c r="F92">
        <v>150237620506</v>
      </c>
      <c r="G92" t="s">
        <v>8</v>
      </c>
      <c r="H92" t="s">
        <v>256</v>
      </c>
      <c r="I92" t="s">
        <v>9</v>
      </c>
      <c r="J92" t="s">
        <v>10</v>
      </c>
    </row>
    <row r="93" spans="1:10" x14ac:dyDescent="0.25">
      <c r="A93" t="s">
        <v>17</v>
      </c>
      <c r="B93" s="14">
        <v>44086.347916666702</v>
      </c>
      <c r="C93">
        <v>88</v>
      </c>
      <c r="D93">
        <v>2362097</v>
      </c>
      <c r="E93" t="s">
        <v>417</v>
      </c>
      <c r="F93">
        <v>150418507001</v>
      </c>
      <c r="G93" t="s">
        <v>15</v>
      </c>
      <c r="H93" t="s">
        <v>254</v>
      </c>
      <c r="I93" t="s">
        <v>9</v>
      </c>
      <c r="J93" t="s">
        <v>32</v>
      </c>
    </row>
    <row r="94" spans="1:10" hidden="1" x14ac:dyDescent="0.25">
      <c r="A94" t="s">
        <v>21</v>
      </c>
      <c r="B94" s="14">
        <v>44131.940972222197</v>
      </c>
      <c r="C94">
        <v>42</v>
      </c>
      <c r="D94">
        <v>2383213</v>
      </c>
      <c r="E94" t="s">
        <v>619</v>
      </c>
      <c r="F94">
        <v>90964680106</v>
      </c>
      <c r="G94" t="s">
        <v>8</v>
      </c>
      <c r="H94" t="s">
        <v>254</v>
      </c>
      <c r="I94" t="s">
        <v>9</v>
      </c>
      <c r="J94" t="s">
        <v>13</v>
      </c>
    </row>
    <row r="95" spans="1:10" hidden="1" x14ac:dyDescent="0.25">
      <c r="A95" t="s">
        <v>18</v>
      </c>
      <c r="B95" s="14">
        <v>44165.345138888901</v>
      </c>
      <c r="C95">
        <v>9</v>
      </c>
      <c r="D95">
        <v>2384486</v>
      </c>
      <c r="E95" t="s">
        <v>1397</v>
      </c>
      <c r="F95">
        <v>150186562805</v>
      </c>
      <c r="G95" t="s">
        <v>8</v>
      </c>
      <c r="H95" t="s">
        <v>254</v>
      </c>
      <c r="I95" t="s">
        <v>9</v>
      </c>
      <c r="J95" t="s">
        <v>13</v>
      </c>
    </row>
    <row r="96" spans="1:10" hidden="1" x14ac:dyDescent="0.25">
      <c r="A96" t="s">
        <v>17</v>
      </c>
      <c r="B96" s="14">
        <v>44140.589583333298</v>
      </c>
      <c r="C96">
        <v>33</v>
      </c>
      <c r="D96">
        <v>2387924</v>
      </c>
      <c r="E96" t="s">
        <v>701</v>
      </c>
      <c r="F96">
        <v>150814248500</v>
      </c>
      <c r="G96" t="s">
        <v>8</v>
      </c>
      <c r="H96" t="s">
        <v>254</v>
      </c>
      <c r="I96" t="s">
        <v>12</v>
      </c>
      <c r="J96" t="s">
        <v>13</v>
      </c>
    </row>
    <row r="97" spans="1:10" hidden="1" x14ac:dyDescent="0.25">
      <c r="A97" t="s">
        <v>17</v>
      </c>
      <c r="B97" s="14">
        <v>44123.833333333299</v>
      </c>
      <c r="C97">
        <v>50</v>
      </c>
      <c r="D97">
        <v>2409767</v>
      </c>
      <c r="E97" t="s">
        <v>553</v>
      </c>
      <c r="F97">
        <v>130545852801</v>
      </c>
      <c r="G97" t="s">
        <v>8</v>
      </c>
      <c r="H97" t="s">
        <v>254</v>
      </c>
      <c r="I97" t="s">
        <v>9</v>
      </c>
      <c r="J97" t="s">
        <v>10</v>
      </c>
    </row>
    <row r="98" spans="1:10" hidden="1" x14ac:dyDescent="0.25">
      <c r="A98" t="s">
        <v>17</v>
      </c>
      <c r="B98" s="14">
        <v>44139.791666666701</v>
      </c>
      <c r="C98">
        <v>34</v>
      </c>
      <c r="D98">
        <v>2426969</v>
      </c>
      <c r="E98" t="s">
        <v>675</v>
      </c>
      <c r="F98">
        <v>150310792505</v>
      </c>
      <c r="G98" t="s">
        <v>8</v>
      </c>
      <c r="H98" t="s">
        <v>254</v>
      </c>
      <c r="I98" t="s">
        <v>9</v>
      </c>
      <c r="J98" t="s">
        <v>10</v>
      </c>
    </row>
    <row r="99" spans="1:10" hidden="1" x14ac:dyDescent="0.25">
      <c r="A99" t="s">
        <v>20</v>
      </c>
      <c r="B99" s="14">
        <v>44165.864583333299</v>
      </c>
      <c r="C99">
        <v>8</v>
      </c>
      <c r="D99">
        <v>2427530</v>
      </c>
      <c r="E99" t="s">
        <v>1172</v>
      </c>
      <c r="F99">
        <v>150134399701</v>
      </c>
      <c r="G99" t="s">
        <v>8</v>
      </c>
      <c r="H99" t="s">
        <v>254</v>
      </c>
      <c r="I99" t="s">
        <v>9</v>
      </c>
      <c r="J99" t="s">
        <v>10</v>
      </c>
    </row>
    <row r="100" spans="1:10" hidden="1" x14ac:dyDescent="0.25">
      <c r="A100" t="s">
        <v>20</v>
      </c>
      <c r="B100" s="14">
        <v>44167.354166666701</v>
      </c>
      <c r="C100">
        <v>7</v>
      </c>
      <c r="D100">
        <v>2430044</v>
      </c>
      <c r="E100" t="s">
        <v>1398</v>
      </c>
      <c r="F100">
        <v>150242913001</v>
      </c>
      <c r="G100" t="s">
        <v>15</v>
      </c>
      <c r="H100" t="s">
        <v>254</v>
      </c>
      <c r="I100" t="s">
        <v>9</v>
      </c>
      <c r="J100" t="s">
        <v>10</v>
      </c>
    </row>
    <row r="101" spans="1:10" hidden="1" x14ac:dyDescent="0.25">
      <c r="A101" t="s">
        <v>34</v>
      </c>
      <c r="B101" s="14">
        <v>44166.266666666699</v>
      </c>
      <c r="C101">
        <v>8</v>
      </c>
      <c r="D101">
        <v>2437012</v>
      </c>
      <c r="E101" t="s">
        <v>1173</v>
      </c>
      <c r="F101">
        <v>155000168601</v>
      </c>
      <c r="G101" t="s">
        <v>8</v>
      </c>
      <c r="H101" t="s">
        <v>254</v>
      </c>
      <c r="I101" t="s">
        <v>12</v>
      </c>
      <c r="J101" t="s">
        <v>10</v>
      </c>
    </row>
    <row r="102" spans="1:10" hidden="1" x14ac:dyDescent="0.25">
      <c r="A102" t="s">
        <v>20</v>
      </c>
      <c r="B102" s="14">
        <v>44112.322222222203</v>
      </c>
      <c r="C102">
        <v>62</v>
      </c>
      <c r="D102">
        <v>2440882</v>
      </c>
      <c r="E102" t="s">
        <v>505</v>
      </c>
      <c r="F102">
        <v>150872819102</v>
      </c>
      <c r="G102" t="s">
        <v>8</v>
      </c>
      <c r="H102" t="s">
        <v>254</v>
      </c>
      <c r="I102" t="s">
        <v>9</v>
      </c>
      <c r="J102" t="s">
        <v>10</v>
      </c>
    </row>
    <row r="103" spans="1:10" hidden="1" x14ac:dyDescent="0.25">
      <c r="A103" t="s">
        <v>17</v>
      </c>
      <c r="B103" s="14">
        <v>43888</v>
      </c>
      <c r="C103">
        <v>286</v>
      </c>
      <c r="D103">
        <v>2447800</v>
      </c>
      <c r="E103" t="s">
        <v>154</v>
      </c>
      <c r="F103">
        <v>95610895302</v>
      </c>
      <c r="G103" t="s">
        <v>8</v>
      </c>
      <c r="H103" t="s">
        <v>254</v>
      </c>
      <c r="I103" t="s">
        <v>9</v>
      </c>
      <c r="J103" t="s">
        <v>10</v>
      </c>
    </row>
    <row r="104" spans="1:10" hidden="1" x14ac:dyDescent="0.25">
      <c r="A104" t="s">
        <v>14</v>
      </c>
      <c r="B104" s="14">
        <v>44135.5</v>
      </c>
      <c r="C104">
        <v>38</v>
      </c>
      <c r="D104">
        <v>2521487</v>
      </c>
      <c r="E104" t="s">
        <v>554</v>
      </c>
      <c r="F104">
        <v>150143105007</v>
      </c>
      <c r="G104" t="s">
        <v>8</v>
      </c>
      <c r="H104" t="s">
        <v>254</v>
      </c>
      <c r="I104" t="s">
        <v>12</v>
      </c>
      <c r="J104" t="s">
        <v>13</v>
      </c>
    </row>
    <row r="105" spans="1:10" hidden="1" x14ac:dyDescent="0.25">
      <c r="A105" t="s">
        <v>16</v>
      </c>
      <c r="B105" s="14">
        <v>44162.981249999997</v>
      </c>
      <c r="C105">
        <v>11</v>
      </c>
      <c r="D105">
        <v>2525356</v>
      </c>
      <c r="E105" t="s">
        <v>1120</v>
      </c>
      <c r="F105">
        <v>155635718801</v>
      </c>
      <c r="G105" t="s">
        <v>8</v>
      </c>
      <c r="H105" t="s">
        <v>254</v>
      </c>
      <c r="I105" t="s">
        <v>9</v>
      </c>
      <c r="J105" t="s">
        <v>10</v>
      </c>
    </row>
    <row r="106" spans="1:10" hidden="1" x14ac:dyDescent="0.25">
      <c r="A106" t="s">
        <v>17</v>
      </c>
      <c r="B106" s="14">
        <v>44117.343055555597</v>
      </c>
      <c r="C106">
        <v>57</v>
      </c>
      <c r="D106">
        <v>2563468</v>
      </c>
      <c r="E106" t="s">
        <v>522</v>
      </c>
      <c r="F106">
        <v>95932754911</v>
      </c>
      <c r="G106" t="s">
        <v>8</v>
      </c>
      <c r="H106" t="s">
        <v>254</v>
      </c>
      <c r="I106" t="s">
        <v>9</v>
      </c>
      <c r="J106" t="s">
        <v>13</v>
      </c>
    </row>
    <row r="107" spans="1:10" hidden="1" x14ac:dyDescent="0.25">
      <c r="A107" t="s">
        <v>821</v>
      </c>
      <c r="B107" s="14">
        <v>44166.713194444397</v>
      </c>
      <c r="C107">
        <v>7</v>
      </c>
      <c r="D107">
        <v>2607358</v>
      </c>
      <c r="E107" t="s">
        <v>1399</v>
      </c>
      <c r="F107">
        <v>140024883504</v>
      </c>
      <c r="G107" t="s">
        <v>8</v>
      </c>
      <c r="H107" t="s">
        <v>254</v>
      </c>
      <c r="I107" t="s">
        <v>9</v>
      </c>
      <c r="J107" t="s">
        <v>10</v>
      </c>
    </row>
    <row r="108" spans="1:10" hidden="1" x14ac:dyDescent="0.25">
      <c r="A108" t="s">
        <v>20</v>
      </c>
      <c r="B108" s="14">
        <v>44132.747222222199</v>
      </c>
      <c r="C108">
        <v>41</v>
      </c>
      <c r="D108">
        <v>2621077</v>
      </c>
      <c r="E108" t="s">
        <v>632</v>
      </c>
      <c r="F108">
        <v>150507678701</v>
      </c>
      <c r="G108" t="s">
        <v>8</v>
      </c>
      <c r="H108" t="s">
        <v>254</v>
      </c>
      <c r="I108" t="s">
        <v>9</v>
      </c>
      <c r="J108" t="s">
        <v>25</v>
      </c>
    </row>
    <row r="109" spans="1:10" hidden="1" x14ac:dyDescent="0.25">
      <c r="A109" t="s">
        <v>21</v>
      </c>
      <c r="B109" s="14">
        <v>44150.009722222203</v>
      </c>
      <c r="C109">
        <v>24</v>
      </c>
      <c r="D109">
        <v>2622092</v>
      </c>
      <c r="E109" t="s">
        <v>808</v>
      </c>
      <c r="F109">
        <v>155839447702</v>
      </c>
      <c r="G109" t="s">
        <v>8</v>
      </c>
      <c r="H109" t="s">
        <v>254</v>
      </c>
      <c r="I109" t="s">
        <v>9</v>
      </c>
      <c r="J109" t="s">
        <v>13</v>
      </c>
    </row>
    <row r="110" spans="1:10" x14ac:dyDescent="0.25">
      <c r="A110" t="s">
        <v>34</v>
      </c>
      <c r="B110" s="14">
        <v>44167.838888888902</v>
      </c>
      <c r="C110">
        <v>6</v>
      </c>
      <c r="D110">
        <v>2630119</v>
      </c>
      <c r="E110" t="s">
        <v>1400</v>
      </c>
      <c r="F110">
        <v>90941591808</v>
      </c>
      <c r="G110" t="s">
        <v>8</v>
      </c>
      <c r="H110" t="s">
        <v>254</v>
      </c>
      <c r="I110" t="s">
        <v>12</v>
      </c>
      <c r="J110" t="s">
        <v>32</v>
      </c>
    </row>
    <row r="111" spans="1:10" hidden="1" x14ac:dyDescent="0.25">
      <c r="A111" t="s">
        <v>21</v>
      </c>
      <c r="B111" s="14">
        <v>44164.336111111101</v>
      </c>
      <c r="C111">
        <v>10</v>
      </c>
      <c r="D111">
        <v>2631188</v>
      </c>
      <c r="E111" t="s">
        <v>1121</v>
      </c>
      <c r="F111">
        <v>155014022305</v>
      </c>
      <c r="G111" t="s">
        <v>15</v>
      </c>
      <c r="H111" t="s">
        <v>254</v>
      </c>
      <c r="I111" t="s">
        <v>9</v>
      </c>
      <c r="J111" t="s">
        <v>13</v>
      </c>
    </row>
    <row r="112" spans="1:10" hidden="1" x14ac:dyDescent="0.25">
      <c r="A112" t="s">
        <v>7</v>
      </c>
      <c r="B112" s="14">
        <v>44141.415972222203</v>
      </c>
      <c r="C112">
        <v>32</v>
      </c>
      <c r="D112">
        <v>2635411</v>
      </c>
      <c r="E112" t="s">
        <v>736</v>
      </c>
      <c r="F112">
        <v>150148962903</v>
      </c>
      <c r="G112" t="s">
        <v>8</v>
      </c>
      <c r="H112" t="s">
        <v>254</v>
      </c>
      <c r="I112" t="s">
        <v>9</v>
      </c>
      <c r="J112" t="s">
        <v>10</v>
      </c>
    </row>
    <row r="113" spans="1:10" hidden="1" x14ac:dyDescent="0.25">
      <c r="A113" t="s">
        <v>26</v>
      </c>
      <c r="B113" s="14">
        <v>44126.845833333296</v>
      </c>
      <c r="C113">
        <v>47</v>
      </c>
      <c r="D113">
        <v>2638029</v>
      </c>
      <c r="E113" t="s">
        <v>584</v>
      </c>
      <c r="F113">
        <v>135151125000</v>
      </c>
      <c r="G113" t="s">
        <v>15</v>
      </c>
      <c r="H113" t="s">
        <v>254</v>
      </c>
      <c r="I113" t="s">
        <v>9</v>
      </c>
      <c r="J113" t="s">
        <v>13</v>
      </c>
    </row>
    <row r="114" spans="1:10" hidden="1" x14ac:dyDescent="0.25">
      <c r="A114" t="s">
        <v>26</v>
      </c>
      <c r="B114" s="14">
        <v>44141.864583333299</v>
      </c>
      <c r="C114">
        <v>32</v>
      </c>
      <c r="D114">
        <v>2639555</v>
      </c>
      <c r="E114" t="s">
        <v>702</v>
      </c>
      <c r="F114">
        <v>135550405101</v>
      </c>
      <c r="G114" t="s">
        <v>15</v>
      </c>
      <c r="H114" t="s">
        <v>254</v>
      </c>
      <c r="I114" t="s">
        <v>9</v>
      </c>
      <c r="J114" t="s">
        <v>10</v>
      </c>
    </row>
    <row r="115" spans="1:10" hidden="1" x14ac:dyDescent="0.25">
      <c r="A115" t="s">
        <v>14</v>
      </c>
      <c r="B115" s="14">
        <v>44174.413888888899</v>
      </c>
      <c r="C115">
        <v>-1</v>
      </c>
      <c r="D115">
        <v>2680669</v>
      </c>
      <c r="E115" t="s">
        <v>1174</v>
      </c>
      <c r="F115">
        <v>150897498901</v>
      </c>
      <c r="G115" t="s">
        <v>8</v>
      </c>
      <c r="H115" t="s">
        <v>256</v>
      </c>
      <c r="I115" t="s">
        <v>9</v>
      </c>
      <c r="J115" t="s">
        <v>10</v>
      </c>
    </row>
    <row r="116" spans="1:10" x14ac:dyDescent="0.25">
      <c r="A116" t="s">
        <v>18</v>
      </c>
      <c r="B116" s="14">
        <v>43889</v>
      </c>
      <c r="C116">
        <v>285</v>
      </c>
      <c r="D116">
        <v>2690629</v>
      </c>
      <c r="E116" t="s">
        <v>83</v>
      </c>
      <c r="F116">
        <v>155000419106</v>
      </c>
      <c r="G116" t="s">
        <v>15</v>
      </c>
      <c r="H116" t="s">
        <v>254</v>
      </c>
      <c r="I116" t="s">
        <v>9</v>
      </c>
      <c r="J116" t="s">
        <v>32</v>
      </c>
    </row>
    <row r="117" spans="1:10" x14ac:dyDescent="0.25">
      <c r="A117" t="s">
        <v>18</v>
      </c>
      <c r="B117" s="14">
        <v>44147.461111111101</v>
      </c>
      <c r="C117">
        <v>26</v>
      </c>
      <c r="D117">
        <v>2713370</v>
      </c>
      <c r="E117" t="s">
        <v>809</v>
      </c>
      <c r="F117">
        <v>155192003403</v>
      </c>
      <c r="G117" t="s">
        <v>8</v>
      </c>
      <c r="H117" t="s">
        <v>254</v>
      </c>
      <c r="I117" t="s">
        <v>12</v>
      </c>
      <c r="J117" t="s">
        <v>32</v>
      </c>
    </row>
    <row r="118" spans="1:10" hidden="1" x14ac:dyDescent="0.25">
      <c r="A118" t="s">
        <v>26</v>
      </c>
      <c r="B118" s="14">
        <v>44117.125</v>
      </c>
      <c r="C118">
        <v>57</v>
      </c>
      <c r="D118">
        <v>2724343</v>
      </c>
      <c r="E118" t="s">
        <v>511</v>
      </c>
      <c r="F118">
        <v>150693850807</v>
      </c>
      <c r="G118" t="s">
        <v>15</v>
      </c>
      <c r="H118" t="s">
        <v>254</v>
      </c>
      <c r="I118" t="s">
        <v>9</v>
      </c>
      <c r="J118" t="s">
        <v>10</v>
      </c>
    </row>
    <row r="119" spans="1:10" hidden="1" x14ac:dyDescent="0.25">
      <c r="A119" t="s">
        <v>11</v>
      </c>
      <c r="B119" s="14">
        <v>43936.361111111102</v>
      </c>
      <c r="C119">
        <v>238</v>
      </c>
      <c r="D119">
        <v>2729981</v>
      </c>
      <c r="E119" t="s">
        <v>262</v>
      </c>
      <c r="F119">
        <v>95922569502</v>
      </c>
      <c r="G119" t="s">
        <v>15</v>
      </c>
      <c r="H119" t="s">
        <v>256</v>
      </c>
      <c r="I119" t="s">
        <v>9</v>
      </c>
      <c r="J119" t="s">
        <v>10</v>
      </c>
    </row>
    <row r="120" spans="1:10" hidden="1" x14ac:dyDescent="0.25">
      <c r="A120" t="s">
        <v>20</v>
      </c>
      <c r="B120" s="14">
        <v>44126.729166666701</v>
      </c>
      <c r="C120">
        <v>47</v>
      </c>
      <c r="D120">
        <v>2733270</v>
      </c>
      <c r="E120" t="s">
        <v>585</v>
      </c>
      <c r="F120">
        <v>150121530501</v>
      </c>
      <c r="G120" t="s">
        <v>8</v>
      </c>
      <c r="H120" t="s">
        <v>254</v>
      </c>
      <c r="I120" t="s">
        <v>9</v>
      </c>
      <c r="J120" t="s">
        <v>10</v>
      </c>
    </row>
    <row r="121" spans="1:10" hidden="1" x14ac:dyDescent="0.25">
      <c r="A121" t="s">
        <v>7</v>
      </c>
      <c r="B121" s="14">
        <v>44173.433333333298</v>
      </c>
      <c r="C121">
        <v>0</v>
      </c>
      <c r="D121">
        <v>2736313</v>
      </c>
      <c r="E121" t="s">
        <v>1502</v>
      </c>
      <c r="F121">
        <v>150350721801</v>
      </c>
      <c r="G121" t="s">
        <v>8</v>
      </c>
      <c r="H121" t="s">
        <v>254</v>
      </c>
      <c r="I121" t="s">
        <v>9</v>
      </c>
      <c r="J121" t="s">
        <v>13</v>
      </c>
    </row>
    <row r="122" spans="1:10" hidden="1" x14ac:dyDescent="0.25">
      <c r="A122" t="s">
        <v>20</v>
      </c>
      <c r="B122" s="14">
        <v>44164</v>
      </c>
      <c r="C122">
        <v>10</v>
      </c>
      <c r="D122">
        <v>2773065</v>
      </c>
      <c r="E122" t="s">
        <v>1122</v>
      </c>
      <c r="F122">
        <v>135154177906</v>
      </c>
      <c r="G122" t="s">
        <v>15</v>
      </c>
      <c r="H122" t="s">
        <v>254</v>
      </c>
      <c r="I122" t="s">
        <v>9</v>
      </c>
      <c r="J122" t="s">
        <v>10</v>
      </c>
    </row>
    <row r="123" spans="1:10" hidden="1" x14ac:dyDescent="0.25">
      <c r="A123" t="s">
        <v>16</v>
      </c>
      <c r="B123" s="14">
        <v>44165.940277777801</v>
      </c>
      <c r="C123">
        <v>8</v>
      </c>
      <c r="D123">
        <v>2787350</v>
      </c>
      <c r="E123" t="s">
        <v>1503</v>
      </c>
      <c r="F123">
        <v>150856294502</v>
      </c>
      <c r="G123" t="s">
        <v>8</v>
      </c>
      <c r="H123" t="s">
        <v>254</v>
      </c>
      <c r="I123" t="s">
        <v>9</v>
      </c>
      <c r="J123" t="s">
        <v>10</v>
      </c>
    </row>
    <row r="124" spans="1:10" hidden="1" x14ac:dyDescent="0.25">
      <c r="A124" t="s">
        <v>20</v>
      </c>
      <c r="B124" s="14">
        <v>44173.357638888898</v>
      </c>
      <c r="C124">
        <v>1</v>
      </c>
      <c r="D124">
        <v>2827368</v>
      </c>
      <c r="E124" t="s">
        <v>1504</v>
      </c>
      <c r="F124">
        <v>150359646406</v>
      </c>
      <c r="G124" t="s">
        <v>8</v>
      </c>
      <c r="H124" t="s">
        <v>254</v>
      </c>
      <c r="I124" t="s">
        <v>9</v>
      </c>
      <c r="J124" t="s">
        <v>10</v>
      </c>
    </row>
    <row r="125" spans="1:10" hidden="1" x14ac:dyDescent="0.25">
      <c r="A125" t="s">
        <v>79</v>
      </c>
      <c r="B125" s="14">
        <v>44153.2993055556</v>
      </c>
      <c r="C125">
        <v>21</v>
      </c>
      <c r="D125">
        <v>2829850</v>
      </c>
      <c r="E125" t="s">
        <v>897</v>
      </c>
      <c r="F125">
        <v>150202667201</v>
      </c>
      <c r="G125" t="s">
        <v>15</v>
      </c>
      <c r="H125" t="s">
        <v>254</v>
      </c>
      <c r="I125" t="s">
        <v>9</v>
      </c>
      <c r="J125" t="s">
        <v>10</v>
      </c>
    </row>
    <row r="126" spans="1:10" hidden="1" x14ac:dyDescent="0.25">
      <c r="A126" t="s">
        <v>17</v>
      </c>
      <c r="B126" s="14">
        <v>44154.380555555603</v>
      </c>
      <c r="C126">
        <v>19</v>
      </c>
      <c r="D126">
        <v>2869835</v>
      </c>
      <c r="E126" t="s">
        <v>1005</v>
      </c>
      <c r="F126">
        <v>150413739603</v>
      </c>
      <c r="G126" t="s">
        <v>8</v>
      </c>
      <c r="H126" t="s">
        <v>254</v>
      </c>
      <c r="I126" t="s">
        <v>9</v>
      </c>
      <c r="J126" t="s">
        <v>13</v>
      </c>
    </row>
    <row r="127" spans="1:10" x14ac:dyDescent="0.25">
      <c r="A127" t="s">
        <v>11</v>
      </c>
      <c r="B127" s="14">
        <v>44163.695138888899</v>
      </c>
      <c r="C127">
        <v>10</v>
      </c>
      <c r="D127">
        <v>2907843</v>
      </c>
      <c r="E127" t="s">
        <v>1123</v>
      </c>
      <c r="F127">
        <v>150186404305</v>
      </c>
      <c r="G127" t="s">
        <v>8</v>
      </c>
      <c r="H127" t="s">
        <v>254</v>
      </c>
      <c r="I127" t="s">
        <v>9</v>
      </c>
      <c r="J127" t="s">
        <v>32</v>
      </c>
    </row>
    <row r="128" spans="1:10" hidden="1" x14ac:dyDescent="0.25">
      <c r="A128" t="s">
        <v>28</v>
      </c>
      <c r="B128" s="14">
        <v>43918.467361111099</v>
      </c>
      <c r="C128">
        <v>255</v>
      </c>
      <c r="D128">
        <v>2915538</v>
      </c>
      <c r="E128" t="s">
        <v>86</v>
      </c>
      <c r="F128">
        <v>150166014501</v>
      </c>
      <c r="G128" t="s">
        <v>8</v>
      </c>
      <c r="H128" t="s">
        <v>254</v>
      </c>
      <c r="I128" t="s">
        <v>12</v>
      </c>
      <c r="J128" t="s">
        <v>13</v>
      </c>
    </row>
    <row r="129" spans="1:10" hidden="1" x14ac:dyDescent="0.25">
      <c r="A129" t="s">
        <v>28</v>
      </c>
      <c r="B129" s="14">
        <v>44031.6159722222</v>
      </c>
      <c r="C129">
        <v>142</v>
      </c>
      <c r="D129">
        <v>2916265</v>
      </c>
      <c r="E129" t="s">
        <v>243</v>
      </c>
      <c r="F129">
        <v>155893420401</v>
      </c>
      <c r="G129" t="s">
        <v>8</v>
      </c>
      <c r="H129" t="s">
        <v>254</v>
      </c>
      <c r="I129" t="s">
        <v>12</v>
      </c>
      <c r="J129" t="s">
        <v>13</v>
      </c>
    </row>
    <row r="130" spans="1:10" hidden="1" x14ac:dyDescent="0.25">
      <c r="A130" t="s">
        <v>21</v>
      </c>
      <c r="B130" s="14">
        <v>44144.625</v>
      </c>
      <c r="C130">
        <v>29</v>
      </c>
      <c r="D130">
        <v>2916980</v>
      </c>
      <c r="E130" t="s">
        <v>737</v>
      </c>
      <c r="F130">
        <v>150307081308</v>
      </c>
      <c r="G130" t="s">
        <v>8</v>
      </c>
      <c r="H130" t="s">
        <v>254</v>
      </c>
      <c r="I130" t="s">
        <v>9</v>
      </c>
      <c r="J130" t="s">
        <v>13</v>
      </c>
    </row>
    <row r="131" spans="1:10" x14ac:dyDescent="0.25">
      <c r="A131" t="s">
        <v>14</v>
      </c>
      <c r="B131" s="14">
        <v>44004.560416666704</v>
      </c>
      <c r="C131">
        <v>169</v>
      </c>
      <c r="D131">
        <v>2927416</v>
      </c>
      <c r="E131" t="s">
        <v>148</v>
      </c>
      <c r="F131">
        <v>150339239105</v>
      </c>
      <c r="G131" t="s">
        <v>8</v>
      </c>
      <c r="H131" t="s">
        <v>254</v>
      </c>
      <c r="I131" t="s">
        <v>9</v>
      </c>
      <c r="J131" t="s">
        <v>32</v>
      </c>
    </row>
    <row r="132" spans="1:10" hidden="1" x14ac:dyDescent="0.25">
      <c r="A132" t="s">
        <v>14</v>
      </c>
      <c r="B132" s="14">
        <v>44156.405555555597</v>
      </c>
      <c r="C132">
        <v>17</v>
      </c>
      <c r="D132">
        <v>2927968</v>
      </c>
      <c r="E132" t="s">
        <v>946</v>
      </c>
      <c r="F132">
        <v>150122454807</v>
      </c>
      <c r="G132" t="s">
        <v>8</v>
      </c>
      <c r="H132" t="s">
        <v>254</v>
      </c>
      <c r="I132" t="s">
        <v>12</v>
      </c>
      <c r="J132" t="s">
        <v>13</v>
      </c>
    </row>
    <row r="133" spans="1:10" hidden="1" x14ac:dyDescent="0.25">
      <c r="A133" t="s">
        <v>14</v>
      </c>
      <c r="B133" s="14">
        <v>44135.397916666698</v>
      </c>
      <c r="C133">
        <v>38</v>
      </c>
      <c r="D133">
        <v>2934481</v>
      </c>
      <c r="E133" t="s">
        <v>665</v>
      </c>
      <c r="F133">
        <v>150375904306</v>
      </c>
      <c r="G133" t="s">
        <v>8</v>
      </c>
      <c r="H133" t="s">
        <v>254</v>
      </c>
      <c r="I133" t="s">
        <v>9</v>
      </c>
      <c r="J133" t="s">
        <v>10</v>
      </c>
    </row>
    <row r="134" spans="1:10" hidden="1" x14ac:dyDescent="0.25">
      <c r="A134" t="s">
        <v>26</v>
      </c>
      <c r="B134" s="14">
        <v>44139.381249999999</v>
      </c>
      <c r="C134">
        <v>34</v>
      </c>
      <c r="D134">
        <v>2935966</v>
      </c>
      <c r="E134" t="s">
        <v>676</v>
      </c>
      <c r="F134">
        <v>90956344501</v>
      </c>
      <c r="G134" t="s">
        <v>15</v>
      </c>
      <c r="H134" t="s">
        <v>254</v>
      </c>
      <c r="I134" t="s">
        <v>9</v>
      </c>
      <c r="J134" t="s">
        <v>10</v>
      </c>
    </row>
    <row r="135" spans="1:10" hidden="1" x14ac:dyDescent="0.25">
      <c r="A135" t="s">
        <v>14</v>
      </c>
      <c r="B135" s="14">
        <v>44131.416666666701</v>
      </c>
      <c r="C135">
        <v>42</v>
      </c>
      <c r="D135">
        <v>2937708</v>
      </c>
      <c r="E135" t="s">
        <v>620</v>
      </c>
      <c r="F135">
        <v>35916658504</v>
      </c>
      <c r="G135" t="s">
        <v>15</v>
      </c>
      <c r="H135" t="s">
        <v>254</v>
      </c>
      <c r="I135" t="s">
        <v>9</v>
      </c>
      <c r="J135" t="s">
        <v>13</v>
      </c>
    </row>
    <row r="136" spans="1:10" hidden="1" x14ac:dyDescent="0.25">
      <c r="A136" t="s">
        <v>16</v>
      </c>
      <c r="B136" s="14">
        <v>44152.1875</v>
      </c>
      <c r="C136">
        <v>22</v>
      </c>
      <c r="D136">
        <v>2946778</v>
      </c>
      <c r="E136" t="s">
        <v>810</v>
      </c>
      <c r="F136">
        <v>155119328000</v>
      </c>
      <c r="G136" t="s">
        <v>15</v>
      </c>
      <c r="H136" t="s">
        <v>254</v>
      </c>
      <c r="I136" t="s">
        <v>9</v>
      </c>
      <c r="J136" t="s">
        <v>10</v>
      </c>
    </row>
    <row r="137" spans="1:10" hidden="1" x14ac:dyDescent="0.25">
      <c r="A137" t="s">
        <v>17</v>
      </c>
      <c r="B137" s="14">
        <v>44158.3569444444</v>
      </c>
      <c r="C137">
        <v>16</v>
      </c>
      <c r="D137">
        <v>2957270</v>
      </c>
      <c r="E137" t="s">
        <v>1006</v>
      </c>
      <c r="F137">
        <v>130616817500</v>
      </c>
      <c r="G137" t="s">
        <v>8</v>
      </c>
      <c r="H137" t="s">
        <v>254</v>
      </c>
      <c r="I137" t="s">
        <v>9</v>
      </c>
      <c r="J137" t="s">
        <v>13</v>
      </c>
    </row>
    <row r="138" spans="1:10" hidden="1" x14ac:dyDescent="0.25">
      <c r="A138" t="s">
        <v>28</v>
      </c>
      <c r="B138" s="14">
        <v>44164.684722222199</v>
      </c>
      <c r="C138">
        <v>9</v>
      </c>
      <c r="D138">
        <v>2976671</v>
      </c>
      <c r="E138" t="s">
        <v>1175</v>
      </c>
      <c r="F138">
        <v>155907420802</v>
      </c>
      <c r="G138" t="s">
        <v>8</v>
      </c>
      <c r="H138" t="s">
        <v>254</v>
      </c>
      <c r="I138" t="s">
        <v>9</v>
      </c>
      <c r="J138" t="s">
        <v>10</v>
      </c>
    </row>
    <row r="139" spans="1:10" hidden="1" x14ac:dyDescent="0.25">
      <c r="A139" t="s">
        <v>14</v>
      </c>
      <c r="B139" s="14">
        <v>44160.340972222199</v>
      </c>
      <c r="C139">
        <v>14</v>
      </c>
      <c r="D139">
        <v>2984264</v>
      </c>
      <c r="E139" t="s">
        <v>1007</v>
      </c>
      <c r="F139">
        <v>90919392509</v>
      </c>
      <c r="G139" t="s">
        <v>15</v>
      </c>
      <c r="H139" t="s">
        <v>254</v>
      </c>
      <c r="I139" t="s">
        <v>9</v>
      </c>
      <c r="J139" t="s">
        <v>10</v>
      </c>
    </row>
    <row r="140" spans="1:10" hidden="1" x14ac:dyDescent="0.25">
      <c r="A140" t="s">
        <v>51</v>
      </c>
      <c r="B140" s="14">
        <v>44139.3527777778</v>
      </c>
      <c r="C140">
        <v>35</v>
      </c>
      <c r="D140">
        <v>2988521</v>
      </c>
      <c r="E140" t="s">
        <v>1008</v>
      </c>
      <c r="F140">
        <v>130617923806</v>
      </c>
      <c r="G140" t="s">
        <v>15</v>
      </c>
      <c r="H140" t="s">
        <v>254</v>
      </c>
      <c r="I140" t="s">
        <v>9</v>
      </c>
      <c r="J140" t="s">
        <v>13</v>
      </c>
    </row>
    <row r="141" spans="1:10" hidden="1" x14ac:dyDescent="0.25">
      <c r="A141" t="s">
        <v>28</v>
      </c>
      <c r="B141" s="14">
        <v>44162.9465277778</v>
      </c>
      <c r="C141">
        <v>11</v>
      </c>
      <c r="D141">
        <v>2992748</v>
      </c>
      <c r="E141" t="s">
        <v>1176</v>
      </c>
      <c r="F141">
        <v>150227417004</v>
      </c>
      <c r="G141" t="s">
        <v>15</v>
      </c>
      <c r="H141" t="s">
        <v>254</v>
      </c>
      <c r="I141" t="s">
        <v>9</v>
      </c>
      <c r="J141" t="s">
        <v>10</v>
      </c>
    </row>
    <row r="142" spans="1:10" hidden="1" x14ac:dyDescent="0.25">
      <c r="A142" t="s">
        <v>20</v>
      </c>
      <c r="B142" s="14">
        <v>44173.361111111102</v>
      </c>
      <c r="C142">
        <v>1</v>
      </c>
      <c r="D142">
        <v>3005876</v>
      </c>
      <c r="E142" t="s">
        <v>1505</v>
      </c>
      <c r="F142">
        <v>150000579401</v>
      </c>
      <c r="G142" t="s">
        <v>8</v>
      </c>
      <c r="H142" t="s">
        <v>254</v>
      </c>
      <c r="I142" t="s">
        <v>9</v>
      </c>
      <c r="J142" t="s">
        <v>10</v>
      </c>
    </row>
    <row r="143" spans="1:10" hidden="1" x14ac:dyDescent="0.25">
      <c r="A143" t="s">
        <v>14</v>
      </c>
      <c r="B143" s="14">
        <v>44165.354166666701</v>
      </c>
      <c r="C143">
        <v>9</v>
      </c>
      <c r="D143">
        <v>3009376</v>
      </c>
      <c r="E143" t="s">
        <v>1427</v>
      </c>
      <c r="F143">
        <v>155883332202</v>
      </c>
      <c r="G143" t="s">
        <v>8</v>
      </c>
      <c r="H143" t="s">
        <v>254</v>
      </c>
      <c r="I143" t="s">
        <v>9</v>
      </c>
      <c r="J143" t="s">
        <v>10</v>
      </c>
    </row>
    <row r="144" spans="1:10" hidden="1" x14ac:dyDescent="0.25">
      <c r="A144" t="s">
        <v>18</v>
      </c>
      <c r="B144" s="14">
        <v>44082.518750000003</v>
      </c>
      <c r="C144">
        <v>91</v>
      </c>
      <c r="D144">
        <v>3009713</v>
      </c>
      <c r="E144" t="s">
        <v>393</v>
      </c>
      <c r="F144">
        <v>115950990907</v>
      </c>
      <c r="G144" t="s">
        <v>8</v>
      </c>
      <c r="H144" t="s">
        <v>254</v>
      </c>
      <c r="I144" t="s">
        <v>12</v>
      </c>
      <c r="J144" t="s">
        <v>10</v>
      </c>
    </row>
    <row r="145" spans="1:10" hidden="1" x14ac:dyDescent="0.25">
      <c r="A145" t="s">
        <v>28</v>
      </c>
      <c r="B145" s="14">
        <v>44154.831944444399</v>
      </c>
      <c r="C145">
        <v>19</v>
      </c>
      <c r="D145">
        <v>3015592</v>
      </c>
      <c r="E145" t="s">
        <v>898</v>
      </c>
      <c r="F145">
        <v>130113266602</v>
      </c>
      <c r="G145" t="s">
        <v>8</v>
      </c>
      <c r="H145" t="s">
        <v>254</v>
      </c>
      <c r="I145" t="s">
        <v>9</v>
      </c>
      <c r="J145" t="s">
        <v>10</v>
      </c>
    </row>
    <row r="146" spans="1:10" hidden="1" x14ac:dyDescent="0.25">
      <c r="A146" t="s">
        <v>11</v>
      </c>
      <c r="B146" s="14">
        <v>44134.625694444403</v>
      </c>
      <c r="C146">
        <v>39</v>
      </c>
      <c r="D146">
        <v>3042378</v>
      </c>
      <c r="E146" t="s">
        <v>652</v>
      </c>
      <c r="F146">
        <v>25027101808</v>
      </c>
      <c r="G146" t="s">
        <v>8</v>
      </c>
      <c r="H146" t="s">
        <v>254</v>
      </c>
      <c r="I146" t="s">
        <v>9</v>
      </c>
      <c r="J146" t="s">
        <v>13</v>
      </c>
    </row>
    <row r="147" spans="1:10" hidden="1" x14ac:dyDescent="0.25">
      <c r="A147" t="s">
        <v>18</v>
      </c>
      <c r="B147" s="14">
        <v>44169.409027777801</v>
      </c>
      <c r="C147">
        <v>4</v>
      </c>
      <c r="D147">
        <v>3052616</v>
      </c>
      <c r="E147" t="s">
        <v>1506</v>
      </c>
      <c r="F147">
        <v>150815014909</v>
      </c>
      <c r="G147" t="s">
        <v>15</v>
      </c>
      <c r="H147" t="s">
        <v>254</v>
      </c>
      <c r="I147" t="s">
        <v>9</v>
      </c>
      <c r="J147" t="s">
        <v>13</v>
      </c>
    </row>
    <row r="148" spans="1:10" hidden="1" x14ac:dyDescent="0.25">
      <c r="A148" t="s">
        <v>39</v>
      </c>
      <c r="B148" s="14">
        <v>44028.332638888904</v>
      </c>
      <c r="C148">
        <v>146</v>
      </c>
      <c r="D148">
        <v>3081209</v>
      </c>
      <c r="E148" t="s">
        <v>229</v>
      </c>
      <c r="F148">
        <v>80709113603</v>
      </c>
      <c r="G148" t="s">
        <v>8</v>
      </c>
      <c r="H148" t="s">
        <v>254</v>
      </c>
      <c r="I148" t="s">
        <v>12</v>
      </c>
      <c r="J148" t="s">
        <v>10</v>
      </c>
    </row>
    <row r="149" spans="1:10" hidden="1" x14ac:dyDescent="0.25">
      <c r="A149" t="s">
        <v>28</v>
      </c>
      <c r="B149" s="14">
        <v>43933</v>
      </c>
      <c r="C149">
        <v>241</v>
      </c>
      <c r="D149">
        <v>3161347</v>
      </c>
      <c r="E149" t="s">
        <v>140</v>
      </c>
      <c r="F149">
        <v>150873576509</v>
      </c>
      <c r="G149" t="s">
        <v>8</v>
      </c>
      <c r="H149" t="s">
        <v>254</v>
      </c>
      <c r="I149" t="s">
        <v>9</v>
      </c>
      <c r="J149" t="s">
        <v>10</v>
      </c>
    </row>
    <row r="150" spans="1:10" hidden="1" x14ac:dyDescent="0.25">
      <c r="A150" t="s">
        <v>17</v>
      </c>
      <c r="B150" s="14">
        <v>44156.378472222197</v>
      </c>
      <c r="C150">
        <v>17</v>
      </c>
      <c r="D150">
        <v>3170540</v>
      </c>
      <c r="E150" t="s">
        <v>1009</v>
      </c>
      <c r="F150">
        <v>150284606005</v>
      </c>
      <c r="G150" t="s">
        <v>8</v>
      </c>
      <c r="H150" t="s">
        <v>254</v>
      </c>
      <c r="I150" t="s">
        <v>12</v>
      </c>
      <c r="J150" t="s">
        <v>13</v>
      </c>
    </row>
    <row r="151" spans="1:10" hidden="1" x14ac:dyDescent="0.25">
      <c r="A151" t="s">
        <v>20</v>
      </c>
      <c r="B151" s="14">
        <v>44147.351388888899</v>
      </c>
      <c r="C151">
        <v>27</v>
      </c>
      <c r="D151">
        <v>3203379</v>
      </c>
      <c r="E151" t="s">
        <v>775</v>
      </c>
      <c r="F151">
        <v>155820782501</v>
      </c>
      <c r="G151" t="s">
        <v>8</v>
      </c>
      <c r="H151" t="s">
        <v>254</v>
      </c>
      <c r="I151" t="s">
        <v>9</v>
      </c>
      <c r="J151" t="s">
        <v>10</v>
      </c>
    </row>
    <row r="152" spans="1:10" hidden="1" x14ac:dyDescent="0.25">
      <c r="A152" t="s">
        <v>17</v>
      </c>
      <c r="B152" s="14">
        <v>44160.345833333296</v>
      </c>
      <c r="C152">
        <v>14</v>
      </c>
      <c r="D152">
        <v>3208637</v>
      </c>
      <c r="E152" t="s">
        <v>1055</v>
      </c>
      <c r="F152">
        <v>150883919704</v>
      </c>
      <c r="G152" t="s">
        <v>8</v>
      </c>
      <c r="H152" t="s">
        <v>254</v>
      </c>
      <c r="I152" t="s">
        <v>9</v>
      </c>
      <c r="J152" t="s">
        <v>13</v>
      </c>
    </row>
    <row r="153" spans="1:10" hidden="1" x14ac:dyDescent="0.25">
      <c r="A153" t="s">
        <v>35</v>
      </c>
      <c r="B153" s="14">
        <v>44168.684722222199</v>
      </c>
      <c r="C153">
        <v>5</v>
      </c>
      <c r="D153">
        <v>3220311</v>
      </c>
      <c r="E153" t="s">
        <v>1465</v>
      </c>
      <c r="F153">
        <v>135548507207</v>
      </c>
      <c r="G153" t="s">
        <v>8</v>
      </c>
      <c r="H153" t="s">
        <v>254</v>
      </c>
      <c r="I153" t="s">
        <v>9</v>
      </c>
      <c r="J153" t="s">
        <v>13</v>
      </c>
    </row>
    <row r="154" spans="1:10" hidden="1" x14ac:dyDescent="0.25">
      <c r="A154" t="s">
        <v>18</v>
      </c>
      <c r="B154" s="14">
        <v>44153.384722222203</v>
      </c>
      <c r="C154">
        <v>20</v>
      </c>
      <c r="D154">
        <v>3220535</v>
      </c>
      <c r="E154" t="s">
        <v>947</v>
      </c>
      <c r="F154">
        <v>140924396706</v>
      </c>
      <c r="G154" t="s">
        <v>8</v>
      </c>
      <c r="H154" t="s">
        <v>254</v>
      </c>
      <c r="I154" t="s">
        <v>9</v>
      </c>
      <c r="J154" t="s">
        <v>10</v>
      </c>
    </row>
    <row r="155" spans="1:10" hidden="1" x14ac:dyDescent="0.25">
      <c r="A155" t="s">
        <v>26</v>
      </c>
      <c r="B155" s="14">
        <v>44145.418055555601</v>
      </c>
      <c r="C155">
        <v>28</v>
      </c>
      <c r="D155">
        <v>3248113</v>
      </c>
      <c r="E155" t="s">
        <v>758</v>
      </c>
      <c r="F155">
        <v>150226966802</v>
      </c>
      <c r="G155" t="s">
        <v>8</v>
      </c>
      <c r="H155" t="s">
        <v>254</v>
      </c>
      <c r="I155" t="s">
        <v>9</v>
      </c>
      <c r="J155" t="s">
        <v>13</v>
      </c>
    </row>
    <row r="156" spans="1:10" hidden="1" x14ac:dyDescent="0.25">
      <c r="A156" t="s">
        <v>28</v>
      </c>
      <c r="B156" s="14">
        <v>43922</v>
      </c>
      <c r="C156">
        <v>252</v>
      </c>
      <c r="D156">
        <v>3254101</v>
      </c>
      <c r="E156" t="s">
        <v>123</v>
      </c>
      <c r="F156">
        <v>150262303002</v>
      </c>
      <c r="G156" t="s">
        <v>8</v>
      </c>
      <c r="H156" t="s">
        <v>254</v>
      </c>
      <c r="I156" t="s">
        <v>9</v>
      </c>
      <c r="J156" t="s">
        <v>10</v>
      </c>
    </row>
    <row r="157" spans="1:10" hidden="1" x14ac:dyDescent="0.25">
      <c r="A157" t="s">
        <v>14</v>
      </c>
      <c r="B157" s="14">
        <v>43989.414583333302</v>
      </c>
      <c r="C157">
        <v>184</v>
      </c>
      <c r="D157">
        <v>3262796</v>
      </c>
      <c r="E157" t="s">
        <v>96</v>
      </c>
      <c r="F157">
        <v>155124510302</v>
      </c>
      <c r="G157" t="s">
        <v>8</v>
      </c>
      <c r="H157" t="s">
        <v>254</v>
      </c>
      <c r="I157" t="s">
        <v>12</v>
      </c>
      <c r="J157" t="s">
        <v>10</v>
      </c>
    </row>
    <row r="158" spans="1:10" hidden="1" x14ac:dyDescent="0.25">
      <c r="A158" t="s">
        <v>28</v>
      </c>
      <c r="B158" s="14">
        <v>43925</v>
      </c>
      <c r="C158">
        <v>249</v>
      </c>
      <c r="D158">
        <v>3281873</v>
      </c>
      <c r="E158" t="s">
        <v>183</v>
      </c>
      <c r="F158">
        <v>150577596109</v>
      </c>
      <c r="G158" t="s">
        <v>8</v>
      </c>
      <c r="H158" t="s">
        <v>254</v>
      </c>
      <c r="I158" t="s">
        <v>9</v>
      </c>
      <c r="J158" t="s">
        <v>10</v>
      </c>
    </row>
    <row r="159" spans="1:10" hidden="1" x14ac:dyDescent="0.25">
      <c r="A159" t="s">
        <v>7</v>
      </c>
      <c r="B159" s="14">
        <v>44161.5</v>
      </c>
      <c r="C159">
        <v>12</v>
      </c>
      <c r="D159">
        <v>3282077</v>
      </c>
      <c r="E159" t="s">
        <v>1124</v>
      </c>
      <c r="F159">
        <v>130551264606</v>
      </c>
      <c r="G159" t="s">
        <v>8</v>
      </c>
      <c r="H159" t="s">
        <v>254</v>
      </c>
      <c r="I159" t="s">
        <v>9</v>
      </c>
      <c r="J159" t="s">
        <v>13</v>
      </c>
    </row>
    <row r="160" spans="1:10" hidden="1" x14ac:dyDescent="0.25">
      <c r="A160" t="s">
        <v>21</v>
      </c>
      <c r="B160" s="14">
        <v>44041.800694444399</v>
      </c>
      <c r="C160">
        <v>132</v>
      </c>
      <c r="D160">
        <v>3283636</v>
      </c>
      <c r="E160" t="s">
        <v>246</v>
      </c>
      <c r="F160">
        <v>150278240205</v>
      </c>
      <c r="G160" t="s">
        <v>8</v>
      </c>
      <c r="H160" t="s">
        <v>254</v>
      </c>
      <c r="I160" t="s">
        <v>9</v>
      </c>
      <c r="J160" t="s">
        <v>13</v>
      </c>
    </row>
    <row r="161" spans="1:10" hidden="1" x14ac:dyDescent="0.25">
      <c r="A161" t="s">
        <v>28</v>
      </c>
      <c r="B161" s="14">
        <v>43944</v>
      </c>
      <c r="C161">
        <v>230</v>
      </c>
      <c r="D161">
        <v>3285312</v>
      </c>
      <c r="E161" t="s">
        <v>116</v>
      </c>
      <c r="F161">
        <v>150346638702</v>
      </c>
      <c r="G161" t="s">
        <v>8</v>
      </c>
      <c r="H161" t="s">
        <v>254</v>
      </c>
      <c r="I161" t="s">
        <v>9</v>
      </c>
      <c r="J161" t="s">
        <v>13</v>
      </c>
    </row>
    <row r="162" spans="1:10" hidden="1" x14ac:dyDescent="0.25">
      <c r="A162" t="s">
        <v>34</v>
      </c>
      <c r="B162" s="14">
        <v>44167.779166666704</v>
      </c>
      <c r="C162">
        <v>6</v>
      </c>
      <c r="D162">
        <v>3295073</v>
      </c>
      <c r="E162" t="s">
        <v>1428</v>
      </c>
      <c r="F162">
        <v>150889088303</v>
      </c>
      <c r="G162" t="s">
        <v>8</v>
      </c>
      <c r="H162" t="s">
        <v>254</v>
      </c>
      <c r="I162" t="s">
        <v>9</v>
      </c>
      <c r="J162" t="s">
        <v>13</v>
      </c>
    </row>
    <row r="163" spans="1:10" hidden="1" x14ac:dyDescent="0.25">
      <c r="A163" t="s">
        <v>28</v>
      </c>
      <c r="B163" s="14">
        <v>43962</v>
      </c>
      <c r="C163">
        <v>212</v>
      </c>
      <c r="D163">
        <v>3332192</v>
      </c>
      <c r="E163" t="s">
        <v>285</v>
      </c>
      <c r="F163">
        <v>150859360805</v>
      </c>
      <c r="G163" t="s">
        <v>8</v>
      </c>
      <c r="H163" t="s">
        <v>256</v>
      </c>
      <c r="I163" t="s">
        <v>9</v>
      </c>
      <c r="J163" t="s">
        <v>10</v>
      </c>
    </row>
    <row r="164" spans="1:10" hidden="1" x14ac:dyDescent="0.25">
      <c r="A164" t="s">
        <v>20</v>
      </c>
      <c r="B164" s="14">
        <v>44157</v>
      </c>
      <c r="C164">
        <v>17</v>
      </c>
      <c r="D164">
        <v>3333898</v>
      </c>
      <c r="E164" t="s">
        <v>948</v>
      </c>
      <c r="F164">
        <v>150008593304</v>
      </c>
      <c r="G164" t="s">
        <v>8</v>
      </c>
      <c r="H164" t="s">
        <v>254</v>
      </c>
      <c r="I164" t="s">
        <v>9</v>
      </c>
      <c r="J164" t="s">
        <v>13</v>
      </c>
    </row>
    <row r="165" spans="1:10" hidden="1" x14ac:dyDescent="0.25">
      <c r="A165" t="s">
        <v>21</v>
      </c>
      <c r="B165" s="14">
        <v>44170.163888888899</v>
      </c>
      <c r="C165">
        <v>4</v>
      </c>
      <c r="D165">
        <v>3339157</v>
      </c>
      <c r="E165" t="s">
        <v>1507</v>
      </c>
      <c r="F165">
        <v>95331853002</v>
      </c>
      <c r="G165" t="s">
        <v>8</v>
      </c>
      <c r="H165" t="s">
        <v>254</v>
      </c>
      <c r="I165" t="s">
        <v>9</v>
      </c>
      <c r="J165" t="s">
        <v>13</v>
      </c>
    </row>
    <row r="166" spans="1:10" hidden="1" x14ac:dyDescent="0.25">
      <c r="A166" t="s">
        <v>20</v>
      </c>
      <c r="B166" s="14">
        <v>44163.349305555603</v>
      </c>
      <c r="C166">
        <v>11</v>
      </c>
      <c r="D166">
        <v>3355548</v>
      </c>
      <c r="E166" t="s">
        <v>1125</v>
      </c>
      <c r="F166">
        <v>110924983105</v>
      </c>
      <c r="G166" t="s">
        <v>8</v>
      </c>
      <c r="H166" t="s">
        <v>254</v>
      </c>
      <c r="I166" t="s">
        <v>9</v>
      </c>
      <c r="J166" t="s">
        <v>10</v>
      </c>
    </row>
    <row r="167" spans="1:10" hidden="1" x14ac:dyDescent="0.25">
      <c r="A167" t="s">
        <v>14</v>
      </c>
      <c r="B167" s="14">
        <v>44155.425000000003</v>
      </c>
      <c r="C167">
        <v>18</v>
      </c>
      <c r="D167">
        <v>3361373</v>
      </c>
      <c r="E167" t="s">
        <v>949</v>
      </c>
      <c r="F167">
        <v>155832283408</v>
      </c>
      <c r="G167" t="s">
        <v>8</v>
      </c>
      <c r="H167" t="s">
        <v>254</v>
      </c>
      <c r="I167" t="s">
        <v>12</v>
      </c>
      <c r="J167" t="s">
        <v>13</v>
      </c>
    </row>
    <row r="168" spans="1:10" hidden="1" x14ac:dyDescent="0.25">
      <c r="A168" t="s">
        <v>35</v>
      </c>
      <c r="B168" s="14">
        <v>44166.713888888902</v>
      </c>
      <c r="C168">
        <v>7</v>
      </c>
      <c r="D168">
        <v>3392701</v>
      </c>
      <c r="E168" t="s">
        <v>1401</v>
      </c>
      <c r="F168">
        <v>150316887109</v>
      </c>
      <c r="G168" t="s">
        <v>8</v>
      </c>
      <c r="H168" t="s">
        <v>254</v>
      </c>
      <c r="I168" t="s">
        <v>9</v>
      </c>
      <c r="J168" t="s">
        <v>13</v>
      </c>
    </row>
    <row r="169" spans="1:10" hidden="1" x14ac:dyDescent="0.25">
      <c r="A169" t="s">
        <v>20</v>
      </c>
      <c r="B169" s="14">
        <v>44163</v>
      </c>
      <c r="C169">
        <v>11</v>
      </c>
      <c r="D169">
        <v>3403469</v>
      </c>
      <c r="E169" t="s">
        <v>1126</v>
      </c>
      <c r="F169">
        <v>155144099701</v>
      </c>
      <c r="G169" t="s">
        <v>15</v>
      </c>
      <c r="H169" t="s">
        <v>254</v>
      </c>
      <c r="I169" t="s">
        <v>9</v>
      </c>
      <c r="J169" t="s">
        <v>13</v>
      </c>
    </row>
    <row r="170" spans="1:10" x14ac:dyDescent="0.25">
      <c r="A170" t="s">
        <v>18</v>
      </c>
      <c r="B170" s="14">
        <v>44155.400694444397</v>
      </c>
      <c r="C170">
        <v>18</v>
      </c>
      <c r="D170">
        <v>3408981</v>
      </c>
      <c r="E170" t="s">
        <v>1177</v>
      </c>
      <c r="F170">
        <v>130614242208</v>
      </c>
      <c r="G170" t="s">
        <v>8</v>
      </c>
      <c r="H170" t="s">
        <v>254</v>
      </c>
      <c r="I170" t="s">
        <v>9</v>
      </c>
      <c r="J170" t="s">
        <v>32</v>
      </c>
    </row>
    <row r="171" spans="1:10" hidden="1" x14ac:dyDescent="0.25">
      <c r="A171" t="s">
        <v>14</v>
      </c>
      <c r="B171" s="14">
        <v>44097.390972222202</v>
      </c>
      <c r="C171">
        <v>76</v>
      </c>
      <c r="D171">
        <v>3416698</v>
      </c>
      <c r="E171" t="s">
        <v>418</v>
      </c>
      <c r="F171">
        <v>150887703308</v>
      </c>
      <c r="G171" t="s">
        <v>8</v>
      </c>
      <c r="H171" t="s">
        <v>256</v>
      </c>
      <c r="I171" t="s">
        <v>9</v>
      </c>
      <c r="J171" t="s">
        <v>10</v>
      </c>
    </row>
    <row r="172" spans="1:10" hidden="1" x14ac:dyDescent="0.25">
      <c r="A172" t="s">
        <v>18</v>
      </c>
      <c r="B172" s="14">
        <v>43991.345138888901</v>
      </c>
      <c r="C172">
        <v>183</v>
      </c>
      <c r="D172">
        <v>3448613</v>
      </c>
      <c r="E172" t="s">
        <v>107</v>
      </c>
      <c r="F172">
        <v>150859418507</v>
      </c>
      <c r="G172" t="s">
        <v>8</v>
      </c>
      <c r="H172" t="s">
        <v>254</v>
      </c>
      <c r="I172" t="s">
        <v>9</v>
      </c>
      <c r="J172" t="s">
        <v>13</v>
      </c>
    </row>
    <row r="173" spans="1:10" hidden="1" x14ac:dyDescent="0.25">
      <c r="A173" t="s">
        <v>14</v>
      </c>
      <c r="B173" s="14">
        <v>44161.972916666702</v>
      </c>
      <c r="C173">
        <v>12</v>
      </c>
      <c r="D173">
        <v>3459986</v>
      </c>
      <c r="E173" t="s">
        <v>1127</v>
      </c>
      <c r="F173">
        <v>150869338601</v>
      </c>
      <c r="G173" t="s">
        <v>8</v>
      </c>
      <c r="H173" t="s">
        <v>254</v>
      </c>
      <c r="I173" t="s">
        <v>9</v>
      </c>
      <c r="J173" t="s">
        <v>13</v>
      </c>
    </row>
    <row r="174" spans="1:10" hidden="1" x14ac:dyDescent="0.25">
      <c r="A174" t="s">
        <v>7</v>
      </c>
      <c r="B174" s="14">
        <v>44155.020833333299</v>
      </c>
      <c r="C174">
        <v>19</v>
      </c>
      <c r="D174">
        <v>3474147</v>
      </c>
      <c r="E174" t="s">
        <v>950</v>
      </c>
      <c r="F174">
        <v>90949245406</v>
      </c>
      <c r="G174" t="s">
        <v>8</v>
      </c>
      <c r="H174" t="s">
        <v>254</v>
      </c>
      <c r="I174" t="s">
        <v>9</v>
      </c>
      <c r="J174" t="s">
        <v>10</v>
      </c>
    </row>
    <row r="175" spans="1:10" hidden="1" x14ac:dyDescent="0.25">
      <c r="A175" t="s">
        <v>49</v>
      </c>
      <c r="B175" s="14">
        <v>44061.479166666701</v>
      </c>
      <c r="C175">
        <v>112</v>
      </c>
      <c r="D175">
        <v>3475733</v>
      </c>
      <c r="E175" t="s">
        <v>322</v>
      </c>
      <c r="F175">
        <v>150278407201</v>
      </c>
      <c r="G175" t="s">
        <v>8</v>
      </c>
      <c r="H175" t="s">
        <v>254</v>
      </c>
      <c r="I175" t="s">
        <v>9</v>
      </c>
      <c r="J175" t="s">
        <v>10</v>
      </c>
    </row>
    <row r="176" spans="1:10" hidden="1" x14ac:dyDescent="0.25">
      <c r="A176" t="s">
        <v>17</v>
      </c>
      <c r="B176" s="14">
        <v>44143.862500000003</v>
      </c>
      <c r="C176">
        <v>30</v>
      </c>
      <c r="D176">
        <v>3490097</v>
      </c>
      <c r="E176" t="s">
        <v>738</v>
      </c>
      <c r="F176">
        <v>90959581502</v>
      </c>
      <c r="G176" t="s">
        <v>8</v>
      </c>
      <c r="H176" t="s">
        <v>254</v>
      </c>
      <c r="I176" t="s">
        <v>12</v>
      </c>
      <c r="J176" t="s">
        <v>13</v>
      </c>
    </row>
    <row r="177" spans="1:10" hidden="1" x14ac:dyDescent="0.25">
      <c r="A177" t="s">
        <v>28</v>
      </c>
      <c r="B177" s="14">
        <v>44059.377777777801</v>
      </c>
      <c r="C177">
        <v>114</v>
      </c>
      <c r="D177">
        <v>3491695</v>
      </c>
      <c r="E177" t="s">
        <v>318</v>
      </c>
      <c r="F177">
        <v>150409978907</v>
      </c>
      <c r="G177" t="s">
        <v>8</v>
      </c>
      <c r="H177" t="s">
        <v>254</v>
      </c>
      <c r="I177" t="s">
        <v>9</v>
      </c>
      <c r="J177" t="s">
        <v>25</v>
      </c>
    </row>
    <row r="178" spans="1:10" hidden="1" x14ac:dyDescent="0.25">
      <c r="A178" t="s">
        <v>39</v>
      </c>
      <c r="B178" s="14">
        <v>44155.375</v>
      </c>
      <c r="C178">
        <v>18</v>
      </c>
      <c r="D178">
        <v>3509344</v>
      </c>
      <c r="E178" t="s">
        <v>1010</v>
      </c>
      <c r="F178">
        <v>135529438807</v>
      </c>
      <c r="G178" t="s">
        <v>8</v>
      </c>
      <c r="H178" t="s">
        <v>254</v>
      </c>
      <c r="I178" t="s">
        <v>9</v>
      </c>
      <c r="J178" t="s">
        <v>10</v>
      </c>
    </row>
    <row r="179" spans="1:10" hidden="1" x14ac:dyDescent="0.25">
      <c r="A179" t="s">
        <v>11</v>
      </c>
      <c r="B179" s="14">
        <v>44151.987500000003</v>
      </c>
      <c r="C179">
        <v>22</v>
      </c>
      <c r="D179">
        <v>3541332</v>
      </c>
      <c r="E179" t="s">
        <v>811</v>
      </c>
      <c r="F179">
        <v>150104919807</v>
      </c>
      <c r="G179" t="s">
        <v>15</v>
      </c>
      <c r="H179" t="s">
        <v>254</v>
      </c>
      <c r="I179" t="s">
        <v>9</v>
      </c>
      <c r="J179" t="s">
        <v>10</v>
      </c>
    </row>
    <row r="180" spans="1:10" hidden="1" x14ac:dyDescent="0.25">
      <c r="A180" t="s">
        <v>14</v>
      </c>
      <c r="B180" s="14">
        <v>44139.501388888901</v>
      </c>
      <c r="C180">
        <v>34</v>
      </c>
      <c r="D180">
        <v>3552556</v>
      </c>
      <c r="E180" t="s">
        <v>677</v>
      </c>
      <c r="F180">
        <v>150183632907</v>
      </c>
      <c r="G180" t="s">
        <v>8</v>
      </c>
      <c r="H180" t="s">
        <v>254</v>
      </c>
      <c r="I180" t="s">
        <v>12</v>
      </c>
      <c r="J180" t="s">
        <v>13</v>
      </c>
    </row>
    <row r="181" spans="1:10" hidden="1" x14ac:dyDescent="0.25">
      <c r="A181" t="s">
        <v>21</v>
      </c>
      <c r="B181" s="14">
        <v>44160.431944444397</v>
      </c>
      <c r="C181">
        <v>13</v>
      </c>
      <c r="D181">
        <v>3554622</v>
      </c>
      <c r="E181" t="s">
        <v>1091</v>
      </c>
      <c r="F181">
        <v>150218118106</v>
      </c>
      <c r="G181" t="s">
        <v>8</v>
      </c>
      <c r="H181" t="s">
        <v>254</v>
      </c>
      <c r="I181" t="s">
        <v>12</v>
      </c>
      <c r="J181" t="s">
        <v>10</v>
      </c>
    </row>
    <row r="182" spans="1:10" hidden="1" x14ac:dyDescent="0.25">
      <c r="A182" t="s">
        <v>18</v>
      </c>
      <c r="B182" s="14">
        <v>44134.445138888899</v>
      </c>
      <c r="C182">
        <v>39</v>
      </c>
      <c r="D182">
        <v>3558600</v>
      </c>
      <c r="E182" t="s">
        <v>678</v>
      </c>
      <c r="F182">
        <v>150362116503</v>
      </c>
      <c r="G182" t="s">
        <v>15</v>
      </c>
      <c r="H182" t="s">
        <v>254</v>
      </c>
      <c r="I182" t="s">
        <v>12</v>
      </c>
      <c r="J182" t="s">
        <v>10</v>
      </c>
    </row>
    <row r="183" spans="1:10" hidden="1" x14ac:dyDescent="0.25">
      <c r="A183" t="s">
        <v>11</v>
      </c>
      <c r="B183" s="14">
        <v>44160.485416666699</v>
      </c>
      <c r="C183">
        <v>13</v>
      </c>
      <c r="D183">
        <v>3559901</v>
      </c>
      <c r="E183" t="s">
        <v>1056</v>
      </c>
      <c r="F183">
        <v>150591344100</v>
      </c>
      <c r="G183" t="s">
        <v>8</v>
      </c>
      <c r="H183" t="s">
        <v>254</v>
      </c>
      <c r="I183" t="s">
        <v>9</v>
      </c>
      <c r="J183" t="s">
        <v>13</v>
      </c>
    </row>
    <row r="184" spans="1:10" hidden="1" x14ac:dyDescent="0.25">
      <c r="A184" t="s">
        <v>26</v>
      </c>
      <c r="B184" s="14">
        <v>44082.797222222202</v>
      </c>
      <c r="C184">
        <v>91</v>
      </c>
      <c r="D184">
        <v>3569311</v>
      </c>
      <c r="E184" t="s">
        <v>387</v>
      </c>
      <c r="F184">
        <v>95304212905</v>
      </c>
      <c r="G184" t="s">
        <v>8</v>
      </c>
      <c r="H184" t="s">
        <v>254</v>
      </c>
      <c r="I184" t="s">
        <v>9</v>
      </c>
      <c r="J184" t="s">
        <v>25</v>
      </c>
    </row>
    <row r="185" spans="1:10" hidden="1" x14ac:dyDescent="0.25">
      <c r="A185" t="s">
        <v>21</v>
      </c>
      <c r="B185" s="14">
        <v>43970.408333333296</v>
      </c>
      <c r="C185">
        <v>203</v>
      </c>
      <c r="D185">
        <v>3582531</v>
      </c>
      <c r="E185" t="s">
        <v>46</v>
      </c>
      <c r="F185">
        <v>150845648206</v>
      </c>
      <c r="G185" t="s">
        <v>8</v>
      </c>
      <c r="H185" t="s">
        <v>256</v>
      </c>
      <c r="I185" t="s">
        <v>9</v>
      </c>
      <c r="J185" t="s">
        <v>10</v>
      </c>
    </row>
    <row r="186" spans="1:10" hidden="1" x14ac:dyDescent="0.25">
      <c r="A186" t="s">
        <v>28</v>
      </c>
      <c r="B186" s="14">
        <v>43935</v>
      </c>
      <c r="C186">
        <v>239</v>
      </c>
      <c r="D186">
        <v>3586348</v>
      </c>
      <c r="E186" t="s">
        <v>121</v>
      </c>
      <c r="F186">
        <v>150317948507</v>
      </c>
      <c r="G186" t="s">
        <v>8</v>
      </c>
      <c r="H186" t="s">
        <v>254</v>
      </c>
      <c r="I186" t="s">
        <v>9</v>
      </c>
      <c r="J186" t="s">
        <v>13</v>
      </c>
    </row>
    <row r="187" spans="1:10" hidden="1" x14ac:dyDescent="0.25">
      <c r="A187" t="s">
        <v>20</v>
      </c>
      <c r="B187" s="14">
        <v>44162.354166666701</v>
      </c>
      <c r="C187">
        <v>12</v>
      </c>
      <c r="D187">
        <v>3593320</v>
      </c>
      <c r="E187" t="s">
        <v>1128</v>
      </c>
      <c r="F187">
        <v>150271701601</v>
      </c>
      <c r="G187" t="s">
        <v>8</v>
      </c>
      <c r="H187" t="s">
        <v>254</v>
      </c>
      <c r="I187" t="s">
        <v>9</v>
      </c>
      <c r="J187" t="s">
        <v>10</v>
      </c>
    </row>
    <row r="188" spans="1:10" hidden="1" x14ac:dyDescent="0.25">
      <c r="A188" t="s">
        <v>18</v>
      </c>
      <c r="B188" s="14">
        <v>44101.572916666701</v>
      </c>
      <c r="C188">
        <v>72</v>
      </c>
      <c r="D188">
        <v>3602718</v>
      </c>
      <c r="E188" t="s">
        <v>439</v>
      </c>
      <c r="F188">
        <v>150355141905</v>
      </c>
      <c r="G188" t="s">
        <v>8</v>
      </c>
      <c r="H188" t="s">
        <v>254</v>
      </c>
      <c r="I188" t="s">
        <v>12</v>
      </c>
      <c r="J188" t="s">
        <v>10</v>
      </c>
    </row>
    <row r="189" spans="1:10" hidden="1" x14ac:dyDescent="0.25">
      <c r="A189" t="s">
        <v>14</v>
      </c>
      <c r="B189" s="14">
        <v>44098.808333333298</v>
      </c>
      <c r="C189">
        <v>75</v>
      </c>
      <c r="D189">
        <v>3607427</v>
      </c>
      <c r="E189" t="s">
        <v>438</v>
      </c>
      <c r="F189">
        <v>150239228007</v>
      </c>
      <c r="G189" t="s">
        <v>8</v>
      </c>
      <c r="H189" t="s">
        <v>254</v>
      </c>
      <c r="I189" t="s">
        <v>9</v>
      </c>
      <c r="J189" t="s">
        <v>13</v>
      </c>
    </row>
    <row r="190" spans="1:10" x14ac:dyDescent="0.25">
      <c r="A190" t="s">
        <v>20</v>
      </c>
      <c r="B190" s="14">
        <v>44119.304166666698</v>
      </c>
      <c r="C190">
        <v>55</v>
      </c>
      <c r="D190">
        <v>3609411</v>
      </c>
      <c r="E190" t="s">
        <v>538</v>
      </c>
      <c r="F190">
        <v>150222395308</v>
      </c>
      <c r="G190" t="s">
        <v>8</v>
      </c>
      <c r="H190" t="s">
        <v>254</v>
      </c>
      <c r="I190" t="s">
        <v>9</v>
      </c>
      <c r="J190" t="s">
        <v>32</v>
      </c>
    </row>
    <row r="191" spans="1:10" hidden="1" x14ac:dyDescent="0.25">
      <c r="A191" t="s">
        <v>26</v>
      </c>
      <c r="B191" s="14">
        <v>44154</v>
      </c>
      <c r="C191">
        <v>20</v>
      </c>
      <c r="D191">
        <v>3621129</v>
      </c>
      <c r="E191" t="s">
        <v>951</v>
      </c>
      <c r="F191">
        <v>150886804208</v>
      </c>
      <c r="G191" t="s">
        <v>8</v>
      </c>
      <c r="H191" t="s">
        <v>254</v>
      </c>
      <c r="I191" t="s">
        <v>9</v>
      </c>
      <c r="J191" t="s">
        <v>10</v>
      </c>
    </row>
    <row r="192" spans="1:10" hidden="1" x14ac:dyDescent="0.25">
      <c r="A192" t="s">
        <v>28</v>
      </c>
      <c r="B192" s="14">
        <v>44069.857638888898</v>
      </c>
      <c r="C192">
        <v>104</v>
      </c>
      <c r="D192">
        <v>3631620</v>
      </c>
      <c r="E192" t="s">
        <v>343</v>
      </c>
      <c r="F192">
        <v>150012673705</v>
      </c>
      <c r="G192" t="s">
        <v>15</v>
      </c>
      <c r="H192" t="s">
        <v>254</v>
      </c>
      <c r="I192" t="s">
        <v>9</v>
      </c>
      <c r="J192" t="s">
        <v>10</v>
      </c>
    </row>
    <row r="193" spans="1:10" hidden="1" x14ac:dyDescent="0.25">
      <c r="A193" t="s">
        <v>20</v>
      </c>
      <c r="B193" s="14">
        <v>44172.338888888902</v>
      </c>
      <c r="C193">
        <v>2</v>
      </c>
      <c r="D193">
        <v>3683410</v>
      </c>
      <c r="E193" t="s">
        <v>1508</v>
      </c>
      <c r="F193">
        <v>150267123709</v>
      </c>
      <c r="G193" t="s">
        <v>8</v>
      </c>
      <c r="H193" t="s">
        <v>254</v>
      </c>
      <c r="I193" t="s">
        <v>9</v>
      </c>
      <c r="J193" t="s">
        <v>10</v>
      </c>
    </row>
    <row r="194" spans="1:10" hidden="1" x14ac:dyDescent="0.25">
      <c r="A194" t="s">
        <v>20</v>
      </c>
      <c r="B194" s="14">
        <v>44117.849305555603</v>
      </c>
      <c r="C194">
        <v>56</v>
      </c>
      <c r="D194">
        <v>3688067</v>
      </c>
      <c r="E194" t="s">
        <v>523</v>
      </c>
      <c r="F194">
        <v>150211370209</v>
      </c>
      <c r="G194" t="s">
        <v>8</v>
      </c>
      <c r="H194" t="s">
        <v>254</v>
      </c>
      <c r="I194" t="s">
        <v>9</v>
      </c>
      <c r="J194" t="s">
        <v>10</v>
      </c>
    </row>
    <row r="195" spans="1:10" hidden="1" x14ac:dyDescent="0.25">
      <c r="A195" t="s">
        <v>28</v>
      </c>
      <c r="B195" s="14">
        <v>44166.8034722222</v>
      </c>
      <c r="C195">
        <v>7</v>
      </c>
      <c r="D195">
        <v>3692039</v>
      </c>
      <c r="E195" t="s">
        <v>1402</v>
      </c>
      <c r="F195">
        <v>150240159704</v>
      </c>
      <c r="G195" t="s">
        <v>8</v>
      </c>
      <c r="H195" t="s">
        <v>254</v>
      </c>
      <c r="I195" t="s">
        <v>9</v>
      </c>
      <c r="J195" t="s">
        <v>13</v>
      </c>
    </row>
    <row r="196" spans="1:10" hidden="1" x14ac:dyDescent="0.25">
      <c r="A196" t="s">
        <v>16</v>
      </c>
      <c r="B196" s="14">
        <v>44112.90625</v>
      </c>
      <c r="C196">
        <v>61</v>
      </c>
      <c r="D196">
        <v>3695219</v>
      </c>
      <c r="E196" t="s">
        <v>524</v>
      </c>
      <c r="F196">
        <v>40106349102</v>
      </c>
      <c r="G196" t="s">
        <v>8</v>
      </c>
      <c r="H196" t="s">
        <v>254</v>
      </c>
      <c r="I196" t="s">
        <v>12</v>
      </c>
      <c r="J196" t="s">
        <v>10</v>
      </c>
    </row>
    <row r="197" spans="1:10" hidden="1" x14ac:dyDescent="0.25">
      <c r="A197" t="s">
        <v>20</v>
      </c>
      <c r="B197" s="14">
        <v>44173.367361111101</v>
      </c>
      <c r="C197">
        <v>1</v>
      </c>
      <c r="D197">
        <v>3721054</v>
      </c>
      <c r="E197" t="s">
        <v>1509</v>
      </c>
      <c r="F197">
        <v>150177458304</v>
      </c>
      <c r="G197" t="s">
        <v>15</v>
      </c>
      <c r="H197" t="s">
        <v>254</v>
      </c>
      <c r="I197" t="s">
        <v>9</v>
      </c>
      <c r="J197" t="s">
        <v>10</v>
      </c>
    </row>
    <row r="198" spans="1:10" hidden="1" x14ac:dyDescent="0.25">
      <c r="A198" t="s">
        <v>11</v>
      </c>
      <c r="B198" s="14">
        <v>43998.506944444402</v>
      </c>
      <c r="C198">
        <v>175</v>
      </c>
      <c r="D198">
        <v>3728111</v>
      </c>
      <c r="E198" t="s">
        <v>291</v>
      </c>
      <c r="F198">
        <v>150141362002</v>
      </c>
      <c r="G198" t="s">
        <v>15</v>
      </c>
      <c r="H198" t="s">
        <v>256</v>
      </c>
      <c r="I198" t="s">
        <v>9</v>
      </c>
      <c r="J198" t="s">
        <v>10</v>
      </c>
    </row>
    <row r="199" spans="1:10" hidden="1" x14ac:dyDescent="0.25">
      <c r="A199" t="s">
        <v>20</v>
      </c>
      <c r="B199" s="14">
        <v>44172.342361111099</v>
      </c>
      <c r="C199">
        <v>2</v>
      </c>
      <c r="D199">
        <v>3731268</v>
      </c>
      <c r="E199" t="s">
        <v>1510</v>
      </c>
      <c r="F199">
        <v>150422269900</v>
      </c>
      <c r="G199" t="s">
        <v>8</v>
      </c>
      <c r="H199" t="s">
        <v>254</v>
      </c>
      <c r="I199" t="s">
        <v>9</v>
      </c>
      <c r="J199" t="s">
        <v>10</v>
      </c>
    </row>
    <row r="200" spans="1:10" hidden="1" x14ac:dyDescent="0.25">
      <c r="A200" t="s">
        <v>11</v>
      </c>
      <c r="B200" s="14">
        <v>44165.027083333298</v>
      </c>
      <c r="C200">
        <v>9</v>
      </c>
      <c r="D200">
        <v>3732709</v>
      </c>
      <c r="E200" t="s">
        <v>1178</v>
      </c>
      <c r="F200">
        <v>150257998001</v>
      </c>
      <c r="G200" t="s">
        <v>8</v>
      </c>
      <c r="H200" t="s">
        <v>254</v>
      </c>
      <c r="I200" t="s">
        <v>9</v>
      </c>
      <c r="J200" t="s">
        <v>10</v>
      </c>
    </row>
    <row r="201" spans="1:10" hidden="1" x14ac:dyDescent="0.25">
      <c r="A201" t="s">
        <v>21</v>
      </c>
      <c r="B201" s="14">
        <v>44160.413888888899</v>
      </c>
      <c r="C201">
        <v>13</v>
      </c>
      <c r="D201">
        <v>3737005</v>
      </c>
      <c r="E201" t="s">
        <v>1092</v>
      </c>
      <c r="F201">
        <v>150164021102</v>
      </c>
      <c r="G201" t="s">
        <v>8</v>
      </c>
      <c r="H201" t="s">
        <v>254</v>
      </c>
      <c r="I201" t="s">
        <v>9</v>
      </c>
      <c r="J201" t="s">
        <v>13</v>
      </c>
    </row>
    <row r="202" spans="1:10" hidden="1" x14ac:dyDescent="0.25">
      <c r="A202" t="s">
        <v>17</v>
      </c>
      <c r="B202" s="14">
        <v>44160.340277777803</v>
      </c>
      <c r="C202">
        <v>14</v>
      </c>
      <c r="D202">
        <v>3744127</v>
      </c>
      <c r="E202" t="s">
        <v>1057</v>
      </c>
      <c r="F202">
        <v>155873861704</v>
      </c>
      <c r="G202" t="s">
        <v>8</v>
      </c>
      <c r="H202" t="s">
        <v>254</v>
      </c>
      <c r="I202" t="s">
        <v>12</v>
      </c>
      <c r="J202" t="s">
        <v>13</v>
      </c>
    </row>
    <row r="203" spans="1:10" hidden="1" x14ac:dyDescent="0.25">
      <c r="A203" t="s">
        <v>28</v>
      </c>
      <c r="B203" s="14">
        <v>44103.061805555597</v>
      </c>
      <c r="C203">
        <v>71</v>
      </c>
      <c r="D203">
        <v>3762993</v>
      </c>
      <c r="E203" t="s">
        <v>443</v>
      </c>
      <c r="F203">
        <v>155316261200</v>
      </c>
      <c r="G203" t="s">
        <v>8</v>
      </c>
      <c r="H203" t="s">
        <v>254</v>
      </c>
      <c r="I203" t="s">
        <v>9</v>
      </c>
      <c r="J203" t="s">
        <v>10</v>
      </c>
    </row>
    <row r="204" spans="1:10" hidden="1" x14ac:dyDescent="0.25">
      <c r="A204" t="s">
        <v>34</v>
      </c>
      <c r="B204" s="14">
        <v>44163.729166666701</v>
      </c>
      <c r="C204">
        <v>10</v>
      </c>
      <c r="D204">
        <v>3768838</v>
      </c>
      <c r="E204" t="s">
        <v>1179</v>
      </c>
      <c r="F204">
        <v>150002979704</v>
      </c>
      <c r="G204" t="s">
        <v>15</v>
      </c>
      <c r="H204" t="s">
        <v>254</v>
      </c>
      <c r="I204" t="s">
        <v>9</v>
      </c>
      <c r="J204" t="s">
        <v>13</v>
      </c>
    </row>
    <row r="205" spans="1:10" x14ac:dyDescent="0.25">
      <c r="A205" t="s">
        <v>34</v>
      </c>
      <c r="B205" s="14">
        <v>44159.660416666702</v>
      </c>
      <c r="C205">
        <v>14</v>
      </c>
      <c r="D205">
        <v>3769387</v>
      </c>
      <c r="E205" t="s">
        <v>1058</v>
      </c>
      <c r="F205">
        <v>150166600302</v>
      </c>
      <c r="G205" t="s">
        <v>8</v>
      </c>
      <c r="H205" t="s">
        <v>254</v>
      </c>
      <c r="I205" t="s">
        <v>9</v>
      </c>
      <c r="J205" t="s">
        <v>32</v>
      </c>
    </row>
    <row r="206" spans="1:10" hidden="1" x14ac:dyDescent="0.25">
      <c r="A206" t="s">
        <v>7</v>
      </c>
      <c r="B206" s="14">
        <v>44156.993055555598</v>
      </c>
      <c r="C206">
        <v>17</v>
      </c>
      <c r="D206">
        <v>3771839</v>
      </c>
      <c r="E206" t="s">
        <v>952</v>
      </c>
      <c r="F206">
        <v>15026158209</v>
      </c>
      <c r="G206" t="s">
        <v>15</v>
      </c>
      <c r="H206" t="s">
        <v>254</v>
      </c>
      <c r="I206" t="s">
        <v>9</v>
      </c>
      <c r="J206" t="s">
        <v>13</v>
      </c>
    </row>
    <row r="207" spans="1:10" x14ac:dyDescent="0.25">
      <c r="A207" t="s">
        <v>26</v>
      </c>
      <c r="B207" s="14">
        <v>44138.985416666699</v>
      </c>
      <c r="C207">
        <v>35</v>
      </c>
      <c r="D207">
        <v>3797633</v>
      </c>
      <c r="E207" t="s">
        <v>679</v>
      </c>
      <c r="F207">
        <v>150305970605</v>
      </c>
      <c r="G207" t="s">
        <v>8</v>
      </c>
      <c r="H207" t="s">
        <v>254</v>
      </c>
      <c r="I207" t="s">
        <v>9</v>
      </c>
      <c r="J207" t="s">
        <v>32</v>
      </c>
    </row>
    <row r="208" spans="1:10" hidden="1" x14ac:dyDescent="0.25">
      <c r="A208" t="s">
        <v>821</v>
      </c>
      <c r="B208" s="14">
        <v>44167.592361111099</v>
      </c>
      <c r="C208">
        <v>6</v>
      </c>
      <c r="D208">
        <v>3806474</v>
      </c>
      <c r="E208" t="s">
        <v>1429</v>
      </c>
      <c r="F208">
        <v>150375987400</v>
      </c>
      <c r="G208" t="s">
        <v>8</v>
      </c>
      <c r="H208" t="s">
        <v>254</v>
      </c>
      <c r="I208" t="s">
        <v>9</v>
      </c>
      <c r="J208" t="s">
        <v>10</v>
      </c>
    </row>
    <row r="209" spans="1:10" hidden="1" x14ac:dyDescent="0.25">
      <c r="A209" t="s">
        <v>26</v>
      </c>
      <c r="B209" s="14">
        <v>44159</v>
      </c>
      <c r="C209">
        <v>15</v>
      </c>
      <c r="D209">
        <v>3807604</v>
      </c>
      <c r="E209" t="s">
        <v>1059</v>
      </c>
      <c r="F209">
        <v>155105908108</v>
      </c>
      <c r="G209" t="s">
        <v>8</v>
      </c>
      <c r="H209" t="s">
        <v>254</v>
      </c>
      <c r="I209" t="s">
        <v>9</v>
      </c>
      <c r="J209" t="s">
        <v>10</v>
      </c>
    </row>
    <row r="210" spans="1:10" hidden="1" x14ac:dyDescent="0.25">
      <c r="A210" t="s">
        <v>21</v>
      </c>
      <c r="B210" s="14">
        <v>44165.605555555601</v>
      </c>
      <c r="C210">
        <v>8</v>
      </c>
      <c r="D210">
        <v>3864341</v>
      </c>
      <c r="E210" t="s">
        <v>1180</v>
      </c>
      <c r="F210">
        <v>150274816005</v>
      </c>
      <c r="G210" t="s">
        <v>8</v>
      </c>
      <c r="H210" t="s">
        <v>254</v>
      </c>
      <c r="I210" t="s">
        <v>12</v>
      </c>
      <c r="J210" t="s">
        <v>13</v>
      </c>
    </row>
    <row r="211" spans="1:10" hidden="1" x14ac:dyDescent="0.25">
      <c r="A211" t="s">
        <v>17</v>
      </c>
      <c r="B211" s="14">
        <v>44162.5756944444</v>
      </c>
      <c r="C211">
        <v>11</v>
      </c>
      <c r="D211">
        <v>3865021</v>
      </c>
      <c r="E211" t="s">
        <v>1129</v>
      </c>
      <c r="F211">
        <v>150313119406</v>
      </c>
      <c r="G211" t="s">
        <v>8</v>
      </c>
      <c r="H211" t="s">
        <v>254</v>
      </c>
      <c r="I211" t="s">
        <v>9</v>
      </c>
      <c r="J211" t="s">
        <v>13</v>
      </c>
    </row>
    <row r="212" spans="1:10" hidden="1" x14ac:dyDescent="0.25">
      <c r="A212" t="s">
        <v>18</v>
      </c>
      <c r="B212" s="14">
        <v>44082.507638888899</v>
      </c>
      <c r="C212">
        <v>91</v>
      </c>
      <c r="D212">
        <v>3869274</v>
      </c>
      <c r="E212" t="s">
        <v>404</v>
      </c>
      <c r="F212">
        <v>130544983705</v>
      </c>
      <c r="G212" t="s">
        <v>15</v>
      </c>
      <c r="H212" t="s">
        <v>254</v>
      </c>
      <c r="I212" t="s">
        <v>9</v>
      </c>
      <c r="J212" t="s">
        <v>10</v>
      </c>
    </row>
    <row r="213" spans="1:10" hidden="1" x14ac:dyDescent="0.25">
      <c r="A213" t="s">
        <v>14</v>
      </c>
      <c r="B213" s="14">
        <v>44110.181250000001</v>
      </c>
      <c r="C213">
        <v>64</v>
      </c>
      <c r="D213">
        <v>3869376</v>
      </c>
      <c r="E213" t="s">
        <v>473</v>
      </c>
      <c r="F213">
        <v>150844622607</v>
      </c>
      <c r="G213" t="s">
        <v>15</v>
      </c>
      <c r="H213" t="s">
        <v>254</v>
      </c>
      <c r="I213" t="s">
        <v>9</v>
      </c>
      <c r="J213" t="s">
        <v>13</v>
      </c>
    </row>
    <row r="214" spans="1:10" hidden="1" x14ac:dyDescent="0.25">
      <c r="A214" t="s">
        <v>17</v>
      </c>
      <c r="B214" s="14">
        <v>44123.833333333299</v>
      </c>
      <c r="C214">
        <v>50</v>
      </c>
      <c r="D214">
        <v>3870795</v>
      </c>
      <c r="E214" t="s">
        <v>555</v>
      </c>
      <c r="F214">
        <v>150218795700</v>
      </c>
      <c r="G214" t="s">
        <v>8</v>
      </c>
      <c r="H214" t="s">
        <v>254</v>
      </c>
      <c r="I214" t="s">
        <v>9</v>
      </c>
      <c r="J214" t="s">
        <v>10</v>
      </c>
    </row>
    <row r="215" spans="1:10" hidden="1" x14ac:dyDescent="0.25">
      <c r="A215" t="s">
        <v>17</v>
      </c>
      <c r="B215" s="14">
        <v>44162.573611111096</v>
      </c>
      <c r="C215">
        <v>11</v>
      </c>
      <c r="D215">
        <v>3877381</v>
      </c>
      <c r="E215" t="s">
        <v>227</v>
      </c>
      <c r="F215">
        <v>150395312000</v>
      </c>
      <c r="G215" t="s">
        <v>8</v>
      </c>
      <c r="H215" t="s">
        <v>254</v>
      </c>
      <c r="I215" t="s">
        <v>9</v>
      </c>
      <c r="J215" t="s">
        <v>13</v>
      </c>
    </row>
    <row r="216" spans="1:10" hidden="1" x14ac:dyDescent="0.25">
      <c r="A216" t="s">
        <v>17</v>
      </c>
      <c r="B216" s="14">
        <v>44108.322916666701</v>
      </c>
      <c r="C216">
        <v>66</v>
      </c>
      <c r="D216">
        <v>3901935</v>
      </c>
      <c r="E216" t="s">
        <v>474</v>
      </c>
      <c r="F216">
        <v>135529979004</v>
      </c>
      <c r="G216" t="s">
        <v>8</v>
      </c>
      <c r="H216" t="s">
        <v>254</v>
      </c>
      <c r="I216" t="s">
        <v>12</v>
      </c>
      <c r="J216" t="s">
        <v>13</v>
      </c>
    </row>
    <row r="217" spans="1:10" hidden="1" x14ac:dyDescent="0.25">
      <c r="A217" t="s">
        <v>16</v>
      </c>
      <c r="B217" s="14">
        <v>44164.379166666702</v>
      </c>
      <c r="C217">
        <v>9</v>
      </c>
      <c r="D217">
        <v>3945297</v>
      </c>
      <c r="E217" t="s">
        <v>1181</v>
      </c>
      <c r="F217">
        <v>150210072401</v>
      </c>
      <c r="G217" t="s">
        <v>8</v>
      </c>
      <c r="H217" t="s">
        <v>254</v>
      </c>
      <c r="I217" t="s">
        <v>9</v>
      </c>
      <c r="J217" t="s">
        <v>10</v>
      </c>
    </row>
    <row r="218" spans="1:10" hidden="1" x14ac:dyDescent="0.25">
      <c r="A218" t="s">
        <v>14</v>
      </c>
      <c r="B218" s="14">
        <v>44159.320833333302</v>
      </c>
      <c r="C218">
        <v>15</v>
      </c>
      <c r="D218">
        <v>3945903</v>
      </c>
      <c r="E218" t="s">
        <v>1011</v>
      </c>
      <c r="F218">
        <v>150290666600</v>
      </c>
      <c r="G218" t="s">
        <v>15</v>
      </c>
      <c r="H218" t="s">
        <v>254</v>
      </c>
      <c r="I218" t="s">
        <v>9</v>
      </c>
      <c r="J218" t="s">
        <v>13</v>
      </c>
    </row>
    <row r="219" spans="1:10" hidden="1" x14ac:dyDescent="0.25">
      <c r="A219" t="s">
        <v>20</v>
      </c>
      <c r="B219" s="14">
        <v>44168.3840277778</v>
      </c>
      <c r="C219">
        <v>5</v>
      </c>
      <c r="D219">
        <v>3946254</v>
      </c>
      <c r="E219" t="s">
        <v>1466</v>
      </c>
      <c r="F219">
        <v>150190020007</v>
      </c>
      <c r="G219" t="s">
        <v>15</v>
      </c>
      <c r="H219" t="s">
        <v>254</v>
      </c>
      <c r="I219" t="s">
        <v>9</v>
      </c>
      <c r="J219" t="s">
        <v>10</v>
      </c>
    </row>
    <row r="220" spans="1:10" hidden="1" x14ac:dyDescent="0.25">
      <c r="A220" t="s">
        <v>14</v>
      </c>
      <c r="B220" s="14">
        <v>44100.4375</v>
      </c>
      <c r="C220">
        <v>73</v>
      </c>
      <c r="D220">
        <v>3972034</v>
      </c>
      <c r="E220" t="s">
        <v>437</v>
      </c>
      <c r="F220">
        <v>150347334707</v>
      </c>
      <c r="G220" t="s">
        <v>8</v>
      </c>
      <c r="H220" t="s">
        <v>254</v>
      </c>
      <c r="I220" t="s">
        <v>12</v>
      </c>
      <c r="J220" t="s">
        <v>13</v>
      </c>
    </row>
    <row r="221" spans="1:10" hidden="1" x14ac:dyDescent="0.25">
      <c r="A221" t="s">
        <v>28</v>
      </c>
      <c r="B221" s="14">
        <v>43969.9597222222</v>
      </c>
      <c r="C221">
        <v>204</v>
      </c>
      <c r="D221">
        <v>3973315</v>
      </c>
      <c r="E221" t="s">
        <v>156</v>
      </c>
      <c r="F221">
        <v>150227033509</v>
      </c>
      <c r="G221" t="s">
        <v>8</v>
      </c>
      <c r="H221" t="s">
        <v>254</v>
      </c>
      <c r="I221" t="s">
        <v>12</v>
      </c>
      <c r="J221" t="s">
        <v>13</v>
      </c>
    </row>
    <row r="222" spans="1:10" hidden="1" x14ac:dyDescent="0.25">
      <c r="A222" t="s">
        <v>17</v>
      </c>
      <c r="B222" s="14">
        <v>44137</v>
      </c>
      <c r="C222">
        <v>37</v>
      </c>
      <c r="D222">
        <v>3974065</v>
      </c>
      <c r="E222" t="s">
        <v>680</v>
      </c>
      <c r="F222">
        <v>150169650104</v>
      </c>
      <c r="G222" t="s">
        <v>8</v>
      </c>
      <c r="H222" t="s">
        <v>254</v>
      </c>
      <c r="I222" t="s">
        <v>9</v>
      </c>
      <c r="J222" t="s">
        <v>10</v>
      </c>
    </row>
    <row r="223" spans="1:10" hidden="1" x14ac:dyDescent="0.25">
      <c r="A223" t="s">
        <v>14</v>
      </c>
      <c r="B223" s="14">
        <v>44135.596527777801</v>
      </c>
      <c r="C223">
        <v>38</v>
      </c>
      <c r="D223">
        <v>3979216</v>
      </c>
      <c r="E223" t="s">
        <v>666</v>
      </c>
      <c r="F223">
        <v>150850559500</v>
      </c>
      <c r="G223" t="s">
        <v>8</v>
      </c>
      <c r="H223" t="s">
        <v>254</v>
      </c>
      <c r="I223" t="s">
        <v>9</v>
      </c>
      <c r="J223" t="s">
        <v>10</v>
      </c>
    </row>
    <row r="224" spans="1:10" hidden="1" x14ac:dyDescent="0.25">
      <c r="A224" t="s">
        <v>14</v>
      </c>
      <c r="B224" s="14">
        <v>44149.645833333299</v>
      </c>
      <c r="C224">
        <v>24</v>
      </c>
      <c r="D224">
        <v>3986036</v>
      </c>
      <c r="E224" t="s">
        <v>812</v>
      </c>
      <c r="F224">
        <v>150112863903</v>
      </c>
      <c r="G224" t="s">
        <v>8</v>
      </c>
      <c r="H224" t="s">
        <v>254</v>
      </c>
      <c r="I224" t="s">
        <v>9</v>
      </c>
      <c r="J224" t="s">
        <v>10</v>
      </c>
    </row>
    <row r="225" spans="1:10" hidden="1" x14ac:dyDescent="0.25">
      <c r="A225" t="s">
        <v>17</v>
      </c>
      <c r="B225" s="14">
        <v>44112.222222222197</v>
      </c>
      <c r="C225">
        <v>62</v>
      </c>
      <c r="D225">
        <v>3992012</v>
      </c>
      <c r="E225" t="s">
        <v>475</v>
      </c>
      <c r="F225">
        <v>150280386909</v>
      </c>
      <c r="G225" t="s">
        <v>8</v>
      </c>
      <c r="H225" t="s">
        <v>254</v>
      </c>
      <c r="I225" t="s">
        <v>9</v>
      </c>
      <c r="J225" t="s">
        <v>10</v>
      </c>
    </row>
    <row r="226" spans="1:10" hidden="1" x14ac:dyDescent="0.25">
      <c r="A226" t="s">
        <v>28</v>
      </c>
      <c r="B226" s="14">
        <v>43956</v>
      </c>
      <c r="C226">
        <v>218</v>
      </c>
      <c r="D226">
        <v>3992134</v>
      </c>
      <c r="E226" t="s">
        <v>113</v>
      </c>
      <c r="F226">
        <v>95917923903</v>
      </c>
      <c r="G226" t="s">
        <v>8</v>
      </c>
      <c r="H226" t="s">
        <v>254</v>
      </c>
      <c r="I226" t="s">
        <v>9</v>
      </c>
      <c r="J226" t="s">
        <v>13</v>
      </c>
    </row>
    <row r="227" spans="1:10" hidden="1" x14ac:dyDescent="0.25">
      <c r="A227" t="s">
        <v>34</v>
      </c>
      <c r="B227" s="14">
        <v>44166.756249999999</v>
      </c>
      <c r="C227">
        <v>7</v>
      </c>
      <c r="D227">
        <v>4011317</v>
      </c>
      <c r="E227" t="s">
        <v>1430</v>
      </c>
      <c r="F227">
        <v>150152891307</v>
      </c>
      <c r="G227" t="s">
        <v>8</v>
      </c>
      <c r="H227" t="s">
        <v>254</v>
      </c>
      <c r="I227" t="s">
        <v>9</v>
      </c>
      <c r="J227" t="s">
        <v>10</v>
      </c>
    </row>
    <row r="228" spans="1:10" hidden="1" x14ac:dyDescent="0.25">
      <c r="A228" t="s">
        <v>17</v>
      </c>
      <c r="B228" s="14">
        <v>43992.822916666701</v>
      </c>
      <c r="C228">
        <v>181</v>
      </c>
      <c r="D228">
        <v>4029287</v>
      </c>
      <c r="E228" t="s">
        <v>185</v>
      </c>
      <c r="F228">
        <v>110955857801</v>
      </c>
      <c r="G228" t="s">
        <v>15</v>
      </c>
      <c r="H228" t="s">
        <v>254</v>
      </c>
      <c r="I228" t="s">
        <v>9</v>
      </c>
      <c r="J228" t="s">
        <v>10</v>
      </c>
    </row>
    <row r="229" spans="1:10" hidden="1" x14ac:dyDescent="0.25">
      <c r="A229" t="s">
        <v>7</v>
      </c>
      <c r="B229" s="14">
        <v>44144.459027777797</v>
      </c>
      <c r="C229">
        <v>29</v>
      </c>
      <c r="D229">
        <v>4043335</v>
      </c>
      <c r="E229" t="s">
        <v>703</v>
      </c>
      <c r="F229">
        <v>90929422201</v>
      </c>
      <c r="G229" t="s">
        <v>15</v>
      </c>
      <c r="H229" t="s">
        <v>254</v>
      </c>
      <c r="I229" t="s">
        <v>9</v>
      </c>
      <c r="J229" t="s">
        <v>10</v>
      </c>
    </row>
    <row r="230" spans="1:10" hidden="1" x14ac:dyDescent="0.25">
      <c r="A230" t="s">
        <v>16</v>
      </c>
      <c r="B230" s="14">
        <v>44164.663888888899</v>
      </c>
      <c r="C230">
        <v>9</v>
      </c>
      <c r="D230">
        <v>4054167</v>
      </c>
      <c r="E230" t="s">
        <v>1130</v>
      </c>
      <c r="F230">
        <v>150810188501</v>
      </c>
      <c r="G230" t="s">
        <v>8</v>
      </c>
      <c r="H230" t="s">
        <v>254</v>
      </c>
      <c r="I230" t="s">
        <v>9</v>
      </c>
      <c r="J230" t="s">
        <v>10</v>
      </c>
    </row>
    <row r="231" spans="1:10" hidden="1" x14ac:dyDescent="0.25">
      <c r="A231" t="s">
        <v>20</v>
      </c>
      <c r="B231" s="14">
        <v>44168.392361111102</v>
      </c>
      <c r="C231">
        <v>5</v>
      </c>
      <c r="D231">
        <v>4057576</v>
      </c>
      <c r="E231" t="s">
        <v>1467</v>
      </c>
      <c r="F231">
        <v>150810749700</v>
      </c>
      <c r="G231" t="s">
        <v>8</v>
      </c>
      <c r="H231" t="s">
        <v>254</v>
      </c>
      <c r="I231" t="s">
        <v>9</v>
      </c>
      <c r="J231" t="s">
        <v>10</v>
      </c>
    </row>
    <row r="232" spans="1:10" hidden="1" x14ac:dyDescent="0.25">
      <c r="A232" t="s">
        <v>20</v>
      </c>
      <c r="B232" s="14">
        <v>44141.3215277778</v>
      </c>
      <c r="C232">
        <v>33</v>
      </c>
      <c r="D232">
        <v>4062814</v>
      </c>
      <c r="E232" t="s">
        <v>704</v>
      </c>
      <c r="F232">
        <v>150020566605</v>
      </c>
      <c r="G232" t="s">
        <v>8</v>
      </c>
      <c r="H232" t="s">
        <v>254</v>
      </c>
      <c r="I232" t="s">
        <v>9</v>
      </c>
      <c r="J232" t="s">
        <v>10</v>
      </c>
    </row>
    <row r="233" spans="1:10" hidden="1" x14ac:dyDescent="0.25">
      <c r="A233" t="s">
        <v>21</v>
      </c>
      <c r="B233" s="14">
        <v>44151.479861111096</v>
      </c>
      <c r="C233">
        <v>22</v>
      </c>
      <c r="D233">
        <v>4064227</v>
      </c>
      <c r="E233" t="s">
        <v>813</v>
      </c>
      <c r="F233">
        <v>150162399708</v>
      </c>
      <c r="G233" t="s">
        <v>8</v>
      </c>
      <c r="H233" t="s">
        <v>254</v>
      </c>
      <c r="I233" t="s">
        <v>9</v>
      </c>
      <c r="J233" t="s">
        <v>13</v>
      </c>
    </row>
    <row r="234" spans="1:10" hidden="1" x14ac:dyDescent="0.25">
      <c r="A234" t="s">
        <v>17</v>
      </c>
      <c r="B234" s="14">
        <v>44127.377083333296</v>
      </c>
      <c r="C234">
        <v>46</v>
      </c>
      <c r="D234">
        <v>4067219</v>
      </c>
      <c r="E234" t="s">
        <v>586</v>
      </c>
      <c r="F234">
        <v>110963844402</v>
      </c>
      <c r="G234" t="s">
        <v>8</v>
      </c>
      <c r="H234" t="s">
        <v>254</v>
      </c>
      <c r="I234" t="s">
        <v>9</v>
      </c>
      <c r="J234" t="s">
        <v>13</v>
      </c>
    </row>
    <row r="235" spans="1:10" hidden="1" x14ac:dyDescent="0.25">
      <c r="A235" t="s">
        <v>28</v>
      </c>
      <c r="B235" s="14">
        <v>44105.502777777801</v>
      </c>
      <c r="C235">
        <v>68</v>
      </c>
      <c r="D235">
        <v>4068050</v>
      </c>
      <c r="E235" t="s">
        <v>457</v>
      </c>
      <c r="F235">
        <v>150892748801</v>
      </c>
      <c r="G235" t="s">
        <v>15</v>
      </c>
      <c r="H235" t="s">
        <v>254</v>
      </c>
      <c r="I235" t="s">
        <v>9</v>
      </c>
      <c r="J235" t="s">
        <v>25</v>
      </c>
    </row>
    <row r="236" spans="1:10" hidden="1" x14ac:dyDescent="0.25">
      <c r="A236" t="s">
        <v>26</v>
      </c>
      <c r="B236" s="14">
        <v>44068.333333333299</v>
      </c>
      <c r="C236">
        <v>106</v>
      </c>
      <c r="D236">
        <v>4071923</v>
      </c>
      <c r="E236" t="s">
        <v>312</v>
      </c>
      <c r="F236">
        <v>150230922307</v>
      </c>
      <c r="G236" t="s">
        <v>8</v>
      </c>
      <c r="H236" t="s">
        <v>254</v>
      </c>
      <c r="I236" t="s">
        <v>9</v>
      </c>
      <c r="J236" t="s">
        <v>13</v>
      </c>
    </row>
    <row r="237" spans="1:10" hidden="1" x14ac:dyDescent="0.25">
      <c r="A237" t="s">
        <v>18</v>
      </c>
      <c r="B237" s="14">
        <v>44093.463194444397</v>
      </c>
      <c r="C237">
        <v>80</v>
      </c>
      <c r="D237">
        <v>4072281</v>
      </c>
      <c r="E237" t="s">
        <v>416</v>
      </c>
      <c r="F237">
        <v>150824619908</v>
      </c>
      <c r="G237" t="s">
        <v>8</v>
      </c>
      <c r="H237" t="s">
        <v>254</v>
      </c>
      <c r="I237" t="s">
        <v>12</v>
      </c>
      <c r="J237" t="s">
        <v>10</v>
      </c>
    </row>
    <row r="238" spans="1:10" hidden="1" x14ac:dyDescent="0.25">
      <c r="A238" t="s">
        <v>79</v>
      </c>
      <c r="B238" s="14">
        <v>44083.560416666704</v>
      </c>
      <c r="C238">
        <v>90</v>
      </c>
      <c r="D238">
        <v>4075512</v>
      </c>
      <c r="E238" t="s">
        <v>311</v>
      </c>
      <c r="F238">
        <v>110957653708</v>
      </c>
      <c r="G238" t="s">
        <v>8</v>
      </c>
      <c r="H238" t="s">
        <v>254</v>
      </c>
      <c r="I238" t="s">
        <v>9</v>
      </c>
      <c r="J238" t="s">
        <v>10</v>
      </c>
    </row>
    <row r="239" spans="1:10" hidden="1" x14ac:dyDescent="0.25">
      <c r="A239" t="s">
        <v>11</v>
      </c>
      <c r="B239" s="14">
        <v>44169.868750000001</v>
      </c>
      <c r="C239">
        <v>4</v>
      </c>
      <c r="D239">
        <v>4079145</v>
      </c>
      <c r="E239" t="s">
        <v>1511</v>
      </c>
      <c r="F239">
        <v>150249509207</v>
      </c>
      <c r="G239" t="s">
        <v>8</v>
      </c>
      <c r="H239" t="s">
        <v>254</v>
      </c>
      <c r="I239" t="s">
        <v>9</v>
      </c>
      <c r="J239" t="s">
        <v>10</v>
      </c>
    </row>
    <row r="240" spans="1:10" hidden="1" x14ac:dyDescent="0.25">
      <c r="A240" t="s">
        <v>20</v>
      </c>
      <c r="B240" s="14">
        <v>44162.344444444403</v>
      </c>
      <c r="C240">
        <v>12</v>
      </c>
      <c r="D240">
        <v>4084473</v>
      </c>
      <c r="E240" t="s">
        <v>1131</v>
      </c>
      <c r="F240">
        <v>150810900303</v>
      </c>
      <c r="G240" t="s">
        <v>8</v>
      </c>
      <c r="H240" t="s">
        <v>254</v>
      </c>
      <c r="I240" t="s">
        <v>9</v>
      </c>
      <c r="J240" t="s">
        <v>10</v>
      </c>
    </row>
    <row r="241" spans="1:10" hidden="1" x14ac:dyDescent="0.25">
      <c r="A241" t="s">
        <v>20</v>
      </c>
      <c r="B241" s="14">
        <v>44099.336111111101</v>
      </c>
      <c r="C241">
        <v>75</v>
      </c>
      <c r="D241">
        <v>4093007</v>
      </c>
      <c r="E241" t="s">
        <v>432</v>
      </c>
      <c r="F241">
        <v>150210981800</v>
      </c>
      <c r="G241" t="s">
        <v>15</v>
      </c>
      <c r="H241" t="s">
        <v>254</v>
      </c>
      <c r="I241" t="s">
        <v>9</v>
      </c>
      <c r="J241" t="s">
        <v>10</v>
      </c>
    </row>
    <row r="242" spans="1:10" hidden="1" x14ac:dyDescent="0.25">
      <c r="A242" t="s">
        <v>28</v>
      </c>
      <c r="B242" s="14">
        <v>43969</v>
      </c>
      <c r="C242">
        <v>205</v>
      </c>
      <c r="D242">
        <v>4105231</v>
      </c>
      <c r="E242" t="s">
        <v>286</v>
      </c>
      <c r="F242">
        <v>150284126601</v>
      </c>
      <c r="G242" t="s">
        <v>15</v>
      </c>
      <c r="H242" t="s">
        <v>256</v>
      </c>
      <c r="I242" t="s">
        <v>9</v>
      </c>
      <c r="J242" t="s">
        <v>10</v>
      </c>
    </row>
    <row r="243" spans="1:10" hidden="1" x14ac:dyDescent="0.25">
      <c r="A243" t="s">
        <v>28</v>
      </c>
      <c r="B243" s="14">
        <v>44139.529861111099</v>
      </c>
      <c r="C243">
        <v>34</v>
      </c>
      <c r="D243">
        <v>4107389</v>
      </c>
      <c r="E243" t="s">
        <v>681</v>
      </c>
      <c r="F243">
        <v>150879079809</v>
      </c>
      <c r="G243" t="s">
        <v>8</v>
      </c>
      <c r="H243" t="s">
        <v>254</v>
      </c>
      <c r="I243" t="s">
        <v>9</v>
      </c>
      <c r="J243" t="s">
        <v>10</v>
      </c>
    </row>
    <row r="244" spans="1:10" x14ac:dyDescent="0.25">
      <c r="A244" t="s">
        <v>17</v>
      </c>
      <c r="B244" s="14">
        <v>43968.391666666699</v>
      </c>
      <c r="C244">
        <v>205</v>
      </c>
      <c r="D244">
        <v>4112461</v>
      </c>
      <c r="E244" t="s">
        <v>200</v>
      </c>
      <c r="F244">
        <v>152028924208</v>
      </c>
      <c r="G244" t="s">
        <v>15</v>
      </c>
      <c r="H244" t="s">
        <v>254</v>
      </c>
      <c r="I244" t="s">
        <v>9</v>
      </c>
      <c r="J244" t="s">
        <v>32</v>
      </c>
    </row>
    <row r="245" spans="1:10" hidden="1" x14ac:dyDescent="0.25">
      <c r="A245" t="s">
        <v>17</v>
      </c>
      <c r="B245" s="14">
        <v>44141.586111111101</v>
      </c>
      <c r="C245">
        <v>32</v>
      </c>
      <c r="D245">
        <v>4114307</v>
      </c>
      <c r="E245" t="s">
        <v>705</v>
      </c>
      <c r="F245">
        <v>150003556503</v>
      </c>
      <c r="G245" t="s">
        <v>8</v>
      </c>
      <c r="H245" t="s">
        <v>254</v>
      </c>
      <c r="I245" t="s">
        <v>12</v>
      </c>
      <c r="J245" t="s">
        <v>13</v>
      </c>
    </row>
    <row r="246" spans="1:10" hidden="1" x14ac:dyDescent="0.25">
      <c r="A246" t="s">
        <v>28</v>
      </c>
      <c r="B246" s="14">
        <v>43978.886111111096</v>
      </c>
      <c r="C246">
        <v>195</v>
      </c>
      <c r="D246">
        <v>4120320</v>
      </c>
      <c r="E246" t="s">
        <v>78</v>
      </c>
      <c r="F246">
        <v>150276812005</v>
      </c>
      <c r="G246" t="s">
        <v>8</v>
      </c>
      <c r="H246" t="s">
        <v>254</v>
      </c>
      <c r="I246" t="s">
        <v>9</v>
      </c>
      <c r="J246" t="s">
        <v>13</v>
      </c>
    </row>
    <row r="247" spans="1:10" hidden="1" x14ac:dyDescent="0.25">
      <c r="A247" t="s">
        <v>28</v>
      </c>
      <c r="B247" s="14">
        <v>43997.754166666702</v>
      </c>
      <c r="C247">
        <v>176</v>
      </c>
      <c r="D247">
        <v>4122428</v>
      </c>
      <c r="E247" t="s">
        <v>186</v>
      </c>
      <c r="F247">
        <v>150832968503</v>
      </c>
      <c r="G247" t="s">
        <v>15</v>
      </c>
      <c r="H247" t="s">
        <v>254</v>
      </c>
      <c r="I247" t="s">
        <v>9</v>
      </c>
      <c r="J247" t="s">
        <v>13</v>
      </c>
    </row>
    <row r="248" spans="1:10" hidden="1" x14ac:dyDescent="0.25">
      <c r="A248" t="s">
        <v>11</v>
      </c>
      <c r="B248" s="14">
        <v>44131.381944444402</v>
      </c>
      <c r="C248">
        <v>42</v>
      </c>
      <c r="D248">
        <v>4128620</v>
      </c>
      <c r="E248" t="s">
        <v>470</v>
      </c>
      <c r="F248">
        <v>150814060201</v>
      </c>
      <c r="G248" t="s">
        <v>8</v>
      </c>
      <c r="H248" t="s">
        <v>256</v>
      </c>
      <c r="I248" t="s">
        <v>9</v>
      </c>
      <c r="J248" t="s">
        <v>13</v>
      </c>
    </row>
    <row r="249" spans="1:10" hidden="1" x14ac:dyDescent="0.25">
      <c r="A249" t="s">
        <v>17</v>
      </c>
      <c r="B249" s="14">
        <v>44170.438888888901</v>
      </c>
      <c r="C249">
        <v>3</v>
      </c>
      <c r="D249">
        <v>4129194</v>
      </c>
      <c r="E249" t="s">
        <v>1512</v>
      </c>
      <c r="F249">
        <v>10110130800</v>
      </c>
      <c r="G249" t="s">
        <v>8</v>
      </c>
      <c r="H249" t="s">
        <v>254</v>
      </c>
      <c r="I249" t="s">
        <v>9</v>
      </c>
      <c r="J249" t="s">
        <v>13</v>
      </c>
    </row>
    <row r="250" spans="1:10" hidden="1" x14ac:dyDescent="0.25">
      <c r="A250" t="s">
        <v>21</v>
      </c>
      <c r="B250" s="14">
        <v>44118.805555555598</v>
      </c>
      <c r="C250">
        <v>55</v>
      </c>
      <c r="D250">
        <v>4131087</v>
      </c>
      <c r="E250" t="s">
        <v>532</v>
      </c>
      <c r="F250">
        <v>150871408503</v>
      </c>
      <c r="G250" t="s">
        <v>8</v>
      </c>
      <c r="H250" t="s">
        <v>254</v>
      </c>
      <c r="I250" t="s">
        <v>9</v>
      </c>
      <c r="J250" t="s">
        <v>13</v>
      </c>
    </row>
    <row r="251" spans="1:10" hidden="1" x14ac:dyDescent="0.25">
      <c r="A251" t="s">
        <v>18</v>
      </c>
      <c r="B251" s="14">
        <v>44112.411805555603</v>
      </c>
      <c r="C251">
        <v>61</v>
      </c>
      <c r="D251">
        <v>4131295</v>
      </c>
      <c r="E251" t="s">
        <v>506</v>
      </c>
      <c r="F251">
        <v>150866015908</v>
      </c>
      <c r="G251" t="s">
        <v>8</v>
      </c>
      <c r="H251" t="s">
        <v>254</v>
      </c>
      <c r="I251" t="s">
        <v>9</v>
      </c>
      <c r="J251" t="s">
        <v>10</v>
      </c>
    </row>
    <row r="252" spans="1:10" hidden="1" x14ac:dyDescent="0.25">
      <c r="A252" t="s">
        <v>34</v>
      </c>
      <c r="B252" s="14">
        <v>44149.8125</v>
      </c>
      <c r="C252">
        <v>24</v>
      </c>
      <c r="D252">
        <v>4134037</v>
      </c>
      <c r="E252" t="s">
        <v>814</v>
      </c>
      <c r="F252">
        <v>150808800600</v>
      </c>
      <c r="G252" t="s">
        <v>8</v>
      </c>
      <c r="H252" t="s">
        <v>254</v>
      </c>
      <c r="I252" t="s">
        <v>9</v>
      </c>
      <c r="J252" t="s">
        <v>10</v>
      </c>
    </row>
    <row r="253" spans="1:10" hidden="1" x14ac:dyDescent="0.25">
      <c r="A253" t="s">
        <v>28</v>
      </c>
      <c r="B253" s="14">
        <v>44159.565277777801</v>
      </c>
      <c r="C253">
        <v>14</v>
      </c>
      <c r="D253">
        <v>4134426</v>
      </c>
      <c r="E253" t="s">
        <v>1060</v>
      </c>
      <c r="F253">
        <v>150837675501</v>
      </c>
      <c r="G253" t="s">
        <v>15</v>
      </c>
      <c r="H253" t="s">
        <v>254</v>
      </c>
      <c r="I253" t="s">
        <v>9</v>
      </c>
      <c r="J253" t="s">
        <v>10</v>
      </c>
    </row>
    <row r="254" spans="1:10" hidden="1" x14ac:dyDescent="0.25">
      <c r="A254" t="s">
        <v>26</v>
      </c>
      <c r="B254" s="14">
        <v>44126.832638888904</v>
      </c>
      <c r="C254">
        <v>47</v>
      </c>
      <c r="D254">
        <v>4134456</v>
      </c>
      <c r="E254" t="s">
        <v>587</v>
      </c>
      <c r="F254">
        <v>465000575900</v>
      </c>
      <c r="G254" t="s">
        <v>8</v>
      </c>
      <c r="H254" t="s">
        <v>254</v>
      </c>
      <c r="I254" t="s">
        <v>9</v>
      </c>
      <c r="J254" t="s">
        <v>13</v>
      </c>
    </row>
    <row r="255" spans="1:10" hidden="1" x14ac:dyDescent="0.25">
      <c r="A255" t="s">
        <v>17</v>
      </c>
      <c r="B255" s="14">
        <v>44143.281944444403</v>
      </c>
      <c r="C255">
        <v>31</v>
      </c>
      <c r="D255">
        <v>4138456</v>
      </c>
      <c r="E255" t="s">
        <v>739</v>
      </c>
      <c r="F255">
        <v>150708845805</v>
      </c>
      <c r="G255" t="s">
        <v>15</v>
      </c>
      <c r="H255" t="s">
        <v>254</v>
      </c>
      <c r="I255" t="s">
        <v>9</v>
      </c>
      <c r="J255" t="s">
        <v>13</v>
      </c>
    </row>
    <row r="256" spans="1:10" hidden="1" x14ac:dyDescent="0.25">
      <c r="A256" t="s">
        <v>28</v>
      </c>
      <c r="B256" s="14">
        <v>43911</v>
      </c>
      <c r="C256">
        <v>263</v>
      </c>
      <c r="D256">
        <v>4139697</v>
      </c>
      <c r="E256" t="s">
        <v>92</v>
      </c>
      <c r="F256">
        <v>150870200301</v>
      </c>
      <c r="G256" t="s">
        <v>8</v>
      </c>
      <c r="H256" t="s">
        <v>254</v>
      </c>
      <c r="I256" t="s">
        <v>9</v>
      </c>
      <c r="J256" t="s">
        <v>10</v>
      </c>
    </row>
    <row r="257" spans="1:10" hidden="1" x14ac:dyDescent="0.25">
      <c r="A257" t="s">
        <v>34</v>
      </c>
      <c r="B257" s="14">
        <v>44166.717361111099</v>
      </c>
      <c r="C257">
        <v>7</v>
      </c>
      <c r="D257">
        <v>4144096</v>
      </c>
      <c r="E257" t="s">
        <v>1403</v>
      </c>
      <c r="F257">
        <v>150818151106</v>
      </c>
      <c r="G257" t="s">
        <v>8</v>
      </c>
      <c r="H257" t="s">
        <v>254</v>
      </c>
      <c r="I257" t="s">
        <v>9</v>
      </c>
      <c r="J257" t="s">
        <v>13</v>
      </c>
    </row>
    <row r="258" spans="1:10" hidden="1" x14ac:dyDescent="0.25">
      <c r="A258" t="s">
        <v>39</v>
      </c>
      <c r="B258" s="14">
        <v>44112.539583333302</v>
      </c>
      <c r="C258">
        <v>61</v>
      </c>
      <c r="D258">
        <v>4145714</v>
      </c>
      <c r="E258" t="s">
        <v>512</v>
      </c>
      <c r="F258">
        <v>150862624806</v>
      </c>
      <c r="G258" t="s">
        <v>8</v>
      </c>
      <c r="H258" t="s">
        <v>256</v>
      </c>
      <c r="I258" t="s">
        <v>9</v>
      </c>
      <c r="J258" t="s">
        <v>25</v>
      </c>
    </row>
    <row r="259" spans="1:10" hidden="1" x14ac:dyDescent="0.25">
      <c r="A259" t="s">
        <v>28</v>
      </c>
      <c r="B259" s="14">
        <v>44083.786805555603</v>
      </c>
      <c r="C259">
        <v>90</v>
      </c>
      <c r="D259">
        <v>4151281</v>
      </c>
      <c r="E259" t="s">
        <v>396</v>
      </c>
      <c r="F259">
        <v>150282450006</v>
      </c>
      <c r="G259" t="s">
        <v>8</v>
      </c>
      <c r="H259" t="s">
        <v>254</v>
      </c>
      <c r="I259" t="s">
        <v>12</v>
      </c>
      <c r="J259" t="s">
        <v>10</v>
      </c>
    </row>
    <row r="260" spans="1:10" hidden="1" x14ac:dyDescent="0.25">
      <c r="A260" t="s">
        <v>16</v>
      </c>
      <c r="B260" s="14">
        <v>44161.800694444399</v>
      </c>
      <c r="C260">
        <v>12</v>
      </c>
      <c r="D260">
        <v>4157595</v>
      </c>
      <c r="E260" t="s">
        <v>1132</v>
      </c>
      <c r="F260">
        <v>150275915604</v>
      </c>
      <c r="G260" t="s">
        <v>8</v>
      </c>
      <c r="H260" t="s">
        <v>254</v>
      </c>
      <c r="I260" t="s">
        <v>9</v>
      </c>
      <c r="J260" t="s">
        <v>10</v>
      </c>
    </row>
    <row r="261" spans="1:10" hidden="1" x14ac:dyDescent="0.25">
      <c r="A261" t="s">
        <v>16</v>
      </c>
      <c r="B261" s="14">
        <v>44166.7722222222</v>
      </c>
      <c r="C261">
        <v>7</v>
      </c>
      <c r="D261">
        <v>4164565</v>
      </c>
      <c r="E261" t="s">
        <v>1513</v>
      </c>
      <c r="F261">
        <v>150029614508</v>
      </c>
      <c r="G261" t="s">
        <v>8</v>
      </c>
      <c r="H261" t="s">
        <v>254</v>
      </c>
      <c r="I261" t="s">
        <v>9</v>
      </c>
      <c r="J261" t="s">
        <v>10</v>
      </c>
    </row>
    <row r="262" spans="1:10" hidden="1" x14ac:dyDescent="0.25">
      <c r="A262" t="s">
        <v>21</v>
      </c>
      <c r="B262" s="14">
        <v>44171.5805555556</v>
      </c>
      <c r="C262">
        <v>2</v>
      </c>
      <c r="D262">
        <v>4167341</v>
      </c>
      <c r="E262" t="s">
        <v>899</v>
      </c>
      <c r="F262">
        <v>150157907101</v>
      </c>
      <c r="G262" t="s">
        <v>8</v>
      </c>
      <c r="H262" t="s">
        <v>254</v>
      </c>
      <c r="I262" t="s">
        <v>9</v>
      </c>
      <c r="J262" t="s">
        <v>13</v>
      </c>
    </row>
    <row r="263" spans="1:10" hidden="1" x14ac:dyDescent="0.25">
      <c r="A263" t="s">
        <v>14</v>
      </c>
      <c r="B263" s="14">
        <v>44156.747222222199</v>
      </c>
      <c r="C263">
        <v>17</v>
      </c>
      <c r="D263">
        <v>4168901</v>
      </c>
      <c r="E263" t="s">
        <v>953</v>
      </c>
      <c r="F263">
        <v>150347397901</v>
      </c>
      <c r="G263" t="s">
        <v>15</v>
      </c>
      <c r="H263" t="s">
        <v>254</v>
      </c>
      <c r="I263" t="s">
        <v>9</v>
      </c>
      <c r="J263" t="s">
        <v>10</v>
      </c>
    </row>
    <row r="264" spans="1:10" hidden="1" x14ac:dyDescent="0.25">
      <c r="A264" t="s">
        <v>18</v>
      </c>
      <c r="B264" s="14">
        <v>43915</v>
      </c>
      <c r="C264">
        <v>259</v>
      </c>
      <c r="D264">
        <v>4170123</v>
      </c>
      <c r="E264" t="s">
        <v>124</v>
      </c>
      <c r="F264">
        <v>150871941204</v>
      </c>
      <c r="G264" t="s">
        <v>8</v>
      </c>
      <c r="H264" t="s">
        <v>254</v>
      </c>
      <c r="I264" t="s">
        <v>9</v>
      </c>
      <c r="J264" t="s">
        <v>10</v>
      </c>
    </row>
    <row r="265" spans="1:10" hidden="1" x14ac:dyDescent="0.25">
      <c r="A265" t="s">
        <v>26</v>
      </c>
      <c r="B265" s="14">
        <v>44091.273611111101</v>
      </c>
      <c r="C265">
        <v>83</v>
      </c>
      <c r="D265">
        <v>4171081</v>
      </c>
      <c r="E265" t="s">
        <v>408</v>
      </c>
      <c r="F265">
        <v>150226972908</v>
      </c>
      <c r="G265" t="s">
        <v>8</v>
      </c>
      <c r="H265" t="s">
        <v>254</v>
      </c>
      <c r="I265" t="s">
        <v>12</v>
      </c>
      <c r="J265" t="s">
        <v>13</v>
      </c>
    </row>
    <row r="266" spans="1:10" hidden="1" x14ac:dyDescent="0.25">
      <c r="A266" t="s">
        <v>17</v>
      </c>
      <c r="B266" s="14">
        <v>44153.3569444444</v>
      </c>
      <c r="C266">
        <v>21</v>
      </c>
      <c r="D266">
        <v>4172208</v>
      </c>
      <c r="E266" t="s">
        <v>878</v>
      </c>
      <c r="F266">
        <v>150299016405</v>
      </c>
      <c r="G266" t="s">
        <v>8</v>
      </c>
      <c r="H266" t="s">
        <v>254</v>
      </c>
      <c r="I266" t="s">
        <v>9</v>
      </c>
      <c r="J266" t="s">
        <v>13</v>
      </c>
    </row>
    <row r="267" spans="1:10" hidden="1" x14ac:dyDescent="0.25">
      <c r="A267" t="s">
        <v>21</v>
      </c>
      <c r="B267" s="14">
        <v>44166.452083333301</v>
      </c>
      <c r="C267">
        <v>7</v>
      </c>
      <c r="D267">
        <v>4187526</v>
      </c>
      <c r="E267" t="s">
        <v>1431</v>
      </c>
      <c r="F267">
        <v>150880552206</v>
      </c>
      <c r="G267" t="s">
        <v>8</v>
      </c>
      <c r="H267" t="s">
        <v>254</v>
      </c>
      <c r="I267" t="s">
        <v>9</v>
      </c>
      <c r="J267" t="s">
        <v>10</v>
      </c>
    </row>
    <row r="268" spans="1:10" hidden="1" x14ac:dyDescent="0.25">
      <c r="A268" t="s">
        <v>21</v>
      </c>
      <c r="B268" s="14">
        <v>44151.890277777798</v>
      </c>
      <c r="C268">
        <v>22</v>
      </c>
      <c r="D268">
        <v>4188406</v>
      </c>
      <c r="E268" t="s">
        <v>815</v>
      </c>
      <c r="F268">
        <v>150328317706</v>
      </c>
      <c r="G268" t="s">
        <v>8</v>
      </c>
      <c r="H268" t="s">
        <v>254</v>
      </c>
      <c r="I268" t="s">
        <v>9</v>
      </c>
      <c r="J268" t="s">
        <v>13</v>
      </c>
    </row>
    <row r="269" spans="1:10" hidden="1" x14ac:dyDescent="0.25">
      <c r="A269" t="s">
        <v>11</v>
      </c>
      <c r="B269" s="14">
        <v>44000.537499999999</v>
      </c>
      <c r="C269">
        <v>173</v>
      </c>
      <c r="D269">
        <v>4192562</v>
      </c>
      <c r="E269" t="s">
        <v>476</v>
      </c>
      <c r="F269">
        <v>150114060303</v>
      </c>
      <c r="G269" t="s">
        <v>8</v>
      </c>
      <c r="H269" t="s">
        <v>256</v>
      </c>
      <c r="I269" t="s">
        <v>9</v>
      </c>
      <c r="J269" t="s">
        <v>10</v>
      </c>
    </row>
    <row r="270" spans="1:10" hidden="1" x14ac:dyDescent="0.25">
      <c r="A270" t="s">
        <v>20</v>
      </c>
      <c r="B270" s="14">
        <v>44075.323611111096</v>
      </c>
      <c r="C270">
        <v>99</v>
      </c>
      <c r="D270">
        <v>4193530</v>
      </c>
      <c r="E270" t="s">
        <v>367</v>
      </c>
      <c r="F270">
        <v>150854091002</v>
      </c>
      <c r="G270" t="s">
        <v>8</v>
      </c>
      <c r="H270" t="s">
        <v>254</v>
      </c>
      <c r="I270" t="s">
        <v>9</v>
      </c>
      <c r="J270" t="s">
        <v>10</v>
      </c>
    </row>
    <row r="271" spans="1:10" x14ac:dyDescent="0.25">
      <c r="A271" t="s">
        <v>20</v>
      </c>
      <c r="B271" s="14">
        <v>44082.529166666704</v>
      </c>
      <c r="C271">
        <v>91</v>
      </c>
      <c r="D271">
        <v>4196589</v>
      </c>
      <c r="E271" t="s">
        <v>391</v>
      </c>
      <c r="F271">
        <v>150340430304</v>
      </c>
      <c r="G271" t="s">
        <v>8</v>
      </c>
      <c r="H271" t="s">
        <v>254</v>
      </c>
      <c r="I271" t="s">
        <v>12</v>
      </c>
      <c r="J271" t="s">
        <v>32</v>
      </c>
    </row>
    <row r="272" spans="1:10" hidden="1" x14ac:dyDescent="0.25">
      <c r="A272" t="s">
        <v>18</v>
      </c>
      <c r="B272" s="14">
        <v>44172.369444444397</v>
      </c>
      <c r="C272">
        <v>2</v>
      </c>
      <c r="D272">
        <v>4197365</v>
      </c>
      <c r="E272" t="s">
        <v>1514</v>
      </c>
      <c r="F272">
        <v>150366736403</v>
      </c>
      <c r="G272" t="s">
        <v>15</v>
      </c>
      <c r="H272" t="s">
        <v>254</v>
      </c>
      <c r="I272" t="s">
        <v>9</v>
      </c>
      <c r="J272" t="s">
        <v>13</v>
      </c>
    </row>
    <row r="273" spans="1:10" hidden="1" x14ac:dyDescent="0.25">
      <c r="A273" t="s">
        <v>79</v>
      </c>
      <c r="B273" s="14">
        <v>44147.277777777803</v>
      </c>
      <c r="C273">
        <v>27</v>
      </c>
      <c r="D273">
        <v>4198162</v>
      </c>
      <c r="E273" t="s">
        <v>900</v>
      </c>
      <c r="F273">
        <v>150341770302</v>
      </c>
      <c r="G273" t="s">
        <v>15</v>
      </c>
      <c r="H273" t="s">
        <v>254</v>
      </c>
      <c r="I273" t="s">
        <v>9</v>
      </c>
      <c r="J273" t="s">
        <v>10</v>
      </c>
    </row>
    <row r="274" spans="1:10" hidden="1" x14ac:dyDescent="0.25">
      <c r="A274" t="s">
        <v>17</v>
      </c>
      <c r="B274" s="14">
        <v>44144.958333333299</v>
      </c>
      <c r="C274">
        <v>29</v>
      </c>
      <c r="D274">
        <v>4202365</v>
      </c>
      <c r="E274" t="s">
        <v>740</v>
      </c>
      <c r="F274">
        <v>150285547401</v>
      </c>
      <c r="G274" t="s">
        <v>8</v>
      </c>
      <c r="H274" t="s">
        <v>254</v>
      </c>
      <c r="I274" t="s">
        <v>12</v>
      </c>
      <c r="J274" t="s">
        <v>10</v>
      </c>
    </row>
    <row r="275" spans="1:10" hidden="1" x14ac:dyDescent="0.25">
      <c r="A275" t="s">
        <v>17</v>
      </c>
      <c r="B275" s="14">
        <v>44123</v>
      </c>
      <c r="C275">
        <v>51</v>
      </c>
      <c r="D275">
        <v>4205162</v>
      </c>
      <c r="E275" t="s">
        <v>556</v>
      </c>
      <c r="F275">
        <v>155902979100</v>
      </c>
      <c r="G275" t="s">
        <v>8</v>
      </c>
      <c r="H275" t="s">
        <v>254</v>
      </c>
      <c r="I275" t="s">
        <v>9</v>
      </c>
      <c r="J275" t="s">
        <v>10</v>
      </c>
    </row>
    <row r="276" spans="1:10" hidden="1" x14ac:dyDescent="0.25">
      <c r="A276" t="s">
        <v>16</v>
      </c>
      <c r="B276" s="14">
        <v>44155.340277777803</v>
      </c>
      <c r="C276">
        <v>19</v>
      </c>
      <c r="D276">
        <v>4206717</v>
      </c>
      <c r="E276" t="s">
        <v>954</v>
      </c>
      <c r="F276">
        <v>150109746400</v>
      </c>
      <c r="G276" t="s">
        <v>8</v>
      </c>
      <c r="H276" t="s">
        <v>254</v>
      </c>
      <c r="I276" t="s">
        <v>12</v>
      </c>
      <c r="J276" t="s">
        <v>10</v>
      </c>
    </row>
    <row r="277" spans="1:10" hidden="1" x14ac:dyDescent="0.25">
      <c r="A277" t="s">
        <v>14</v>
      </c>
      <c r="B277" s="14">
        <v>44144.416666666701</v>
      </c>
      <c r="C277">
        <v>29</v>
      </c>
      <c r="D277">
        <v>4208841</v>
      </c>
      <c r="E277" t="s">
        <v>759</v>
      </c>
      <c r="F277">
        <v>150170746909</v>
      </c>
      <c r="G277" t="s">
        <v>8</v>
      </c>
      <c r="H277" t="s">
        <v>254</v>
      </c>
      <c r="I277" t="s">
        <v>9</v>
      </c>
      <c r="J277" t="s">
        <v>13</v>
      </c>
    </row>
    <row r="278" spans="1:10" hidden="1" x14ac:dyDescent="0.25">
      <c r="A278" t="s">
        <v>77</v>
      </c>
      <c r="B278" s="14">
        <v>44026</v>
      </c>
      <c r="C278">
        <v>148</v>
      </c>
      <c r="D278">
        <v>4209524</v>
      </c>
      <c r="E278" t="s">
        <v>571</v>
      </c>
      <c r="F278">
        <v>150536617600</v>
      </c>
      <c r="G278" t="s">
        <v>8</v>
      </c>
      <c r="H278" t="s">
        <v>254</v>
      </c>
      <c r="I278" t="s">
        <v>9</v>
      </c>
      <c r="J278" t="s">
        <v>13</v>
      </c>
    </row>
    <row r="279" spans="1:10" hidden="1" x14ac:dyDescent="0.25">
      <c r="A279" t="s">
        <v>14</v>
      </c>
      <c r="B279" s="14">
        <v>44152.333333333299</v>
      </c>
      <c r="C279">
        <v>22</v>
      </c>
      <c r="D279">
        <v>4217389</v>
      </c>
      <c r="E279" t="s">
        <v>864</v>
      </c>
      <c r="F279">
        <v>150275035000</v>
      </c>
      <c r="G279" t="s">
        <v>8</v>
      </c>
      <c r="H279" t="s">
        <v>254</v>
      </c>
      <c r="I279" t="s">
        <v>9</v>
      </c>
      <c r="J279" t="s">
        <v>13</v>
      </c>
    </row>
    <row r="280" spans="1:10" hidden="1" x14ac:dyDescent="0.25">
      <c r="A280" t="s">
        <v>11</v>
      </c>
      <c r="B280" s="14">
        <v>44143.9555555556</v>
      </c>
      <c r="C280">
        <v>30</v>
      </c>
      <c r="D280">
        <v>4221826</v>
      </c>
      <c r="E280" t="s">
        <v>706</v>
      </c>
      <c r="F280">
        <v>150183777109</v>
      </c>
      <c r="G280" t="s">
        <v>15</v>
      </c>
      <c r="H280" t="s">
        <v>254</v>
      </c>
      <c r="I280" t="s">
        <v>9</v>
      </c>
      <c r="J280" t="s">
        <v>13</v>
      </c>
    </row>
    <row r="281" spans="1:10" hidden="1" x14ac:dyDescent="0.25">
      <c r="A281" t="s">
        <v>35</v>
      </c>
      <c r="B281" s="14">
        <v>44146.545833333301</v>
      </c>
      <c r="C281">
        <v>27</v>
      </c>
      <c r="D281">
        <v>4222109</v>
      </c>
      <c r="E281" t="s">
        <v>776</v>
      </c>
      <c r="F281">
        <v>150232166202</v>
      </c>
      <c r="G281" t="s">
        <v>8</v>
      </c>
      <c r="H281" t="s">
        <v>254</v>
      </c>
      <c r="I281" t="s">
        <v>9</v>
      </c>
      <c r="J281" t="s">
        <v>10</v>
      </c>
    </row>
    <row r="282" spans="1:10" hidden="1" x14ac:dyDescent="0.25">
      <c r="A282" t="s">
        <v>17</v>
      </c>
      <c r="B282" s="14">
        <v>44147.076388888898</v>
      </c>
      <c r="C282">
        <v>27</v>
      </c>
      <c r="D282">
        <v>4232758</v>
      </c>
      <c r="E282" t="s">
        <v>786</v>
      </c>
      <c r="F282">
        <v>150316832700</v>
      </c>
      <c r="G282" t="s">
        <v>8</v>
      </c>
      <c r="H282" t="s">
        <v>254</v>
      </c>
      <c r="I282" t="s">
        <v>12</v>
      </c>
      <c r="J282" t="s">
        <v>10</v>
      </c>
    </row>
    <row r="283" spans="1:10" hidden="1" x14ac:dyDescent="0.25">
      <c r="A283" t="s">
        <v>18</v>
      </c>
      <c r="B283" s="14">
        <v>44019.433333333298</v>
      </c>
      <c r="C283">
        <v>154</v>
      </c>
      <c r="D283">
        <v>4233714</v>
      </c>
      <c r="E283" t="s">
        <v>314</v>
      </c>
      <c r="F283">
        <v>150374109405</v>
      </c>
      <c r="G283" t="s">
        <v>8</v>
      </c>
      <c r="H283" t="s">
        <v>254</v>
      </c>
      <c r="I283" t="s">
        <v>12</v>
      </c>
      <c r="J283" t="s">
        <v>10</v>
      </c>
    </row>
    <row r="284" spans="1:10" hidden="1" x14ac:dyDescent="0.25">
      <c r="A284" t="s">
        <v>16</v>
      </c>
      <c r="B284" s="14">
        <v>44167.71875</v>
      </c>
      <c r="C284">
        <v>6</v>
      </c>
      <c r="D284">
        <v>4239846</v>
      </c>
      <c r="E284" t="s">
        <v>1515</v>
      </c>
      <c r="F284">
        <v>150802701500</v>
      </c>
      <c r="G284" t="s">
        <v>8</v>
      </c>
      <c r="H284" t="s">
        <v>254</v>
      </c>
      <c r="I284" t="s">
        <v>9</v>
      </c>
      <c r="J284" t="s">
        <v>10</v>
      </c>
    </row>
    <row r="285" spans="1:10" hidden="1" x14ac:dyDescent="0.25">
      <c r="A285" t="s">
        <v>20</v>
      </c>
      <c r="B285" s="14">
        <v>44158</v>
      </c>
      <c r="C285">
        <v>16</v>
      </c>
      <c r="D285">
        <v>4246611</v>
      </c>
      <c r="E285" t="s">
        <v>955</v>
      </c>
      <c r="F285">
        <v>150252108807</v>
      </c>
      <c r="G285" t="s">
        <v>8</v>
      </c>
      <c r="H285" t="s">
        <v>254</v>
      </c>
      <c r="I285" t="s">
        <v>9</v>
      </c>
      <c r="J285" t="s">
        <v>13</v>
      </c>
    </row>
    <row r="286" spans="1:10" hidden="1" x14ac:dyDescent="0.25">
      <c r="A286" t="s">
        <v>20</v>
      </c>
      <c r="B286" s="14">
        <v>44165.868055555598</v>
      </c>
      <c r="C286">
        <v>8</v>
      </c>
      <c r="D286">
        <v>4246658</v>
      </c>
      <c r="E286" t="s">
        <v>1182</v>
      </c>
      <c r="F286">
        <v>150107003401</v>
      </c>
      <c r="G286" t="s">
        <v>8</v>
      </c>
      <c r="H286" t="s">
        <v>254</v>
      </c>
      <c r="I286" t="s">
        <v>9</v>
      </c>
      <c r="J286" t="s">
        <v>10</v>
      </c>
    </row>
    <row r="287" spans="1:10" hidden="1" x14ac:dyDescent="0.25">
      <c r="A287" t="s">
        <v>34</v>
      </c>
      <c r="B287" s="14">
        <v>44037.9375</v>
      </c>
      <c r="C287">
        <v>136</v>
      </c>
      <c r="D287">
        <v>4252932</v>
      </c>
      <c r="E287" t="s">
        <v>228</v>
      </c>
      <c r="F287">
        <v>150868892504</v>
      </c>
      <c r="G287" t="s">
        <v>15</v>
      </c>
      <c r="H287" t="s">
        <v>254</v>
      </c>
      <c r="I287" t="s">
        <v>9</v>
      </c>
      <c r="J287" t="s">
        <v>13</v>
      </c>
    </row>
    <row r="288" spans="1:10" hidden="1" x14ac:dyDescent="0.25">
      <c r="A288" t="s">
        <v>17</v>
      </c>
      <c r="B288" s="14">
        <v>44160.347916666702</v>
      </c>
      <c r="C288">
        <v>14</v>
      </c>
      <c r="D288">
        <v>4257144</v>
      </c>
      <c r="E288" t="s">
        <v>1061</v>
      </c>
      <c r="F288">
        <v>150176791505</v>
      </c>
      <c r="G288" t="s">
        <v>8</v>
      </c>
      <c r="H288" t="s">
        <v>254</v>
      </c>
      <c r="I288" t="s">
        <v>9</v>
      </c>
      <c r="J288" t="s">
        <v>13</v>
      </c>
    </row>
    <row r="289" spans="1:10" hidden="1" x14ac:dyDescent="0.25">
      <c r="A289" t="s">
        <v>79</v>
      </c>
      <c r="B289" s="14">
        <v>44148.297222222202</v>
      </c>
      <c r="C289">
        <v>26</v>
      </c>
      <c r="D289">
        <v>4258606</v>
      </c>
      <c r="E289" t="s">
        <v>901</v>
      </c>
      <c r="F289">
        <v>150881715207</v>
      </c>
      <c r="G289" t="s">
        <v>15</v>
      </c>
      <c r="H289" t="s">
        <v>254</v>
      </c>
      <c r="I289" t="s">
        <v>9</v>
      </c>
      <c r="J289" t="s">
        <v>10</v>
      </c>
    </row>
    <row r="290" spans="1:10" hidden="1" x14ac:dyDescent="0.25">
      <c r="A290" t="s">
        <v>17</v>
      </c>
      <c r="B290" s="14">
        <v>44098.355555555601</v>
      </c>
      <c r="C290">
        <v>76</v>
      </c>
      <c r="D290">
        <v>4259951</v>
      </c>
      <c r="E290" t="s">
        <v>440</v>
      </c>
      <c r="F290">
        <v>150875898201</v>
      </c>
      <c r="G290" t="s">
        <v>8</v>
      </c>
      <c r="H290" t="s">
        <v>254</v>
      </c>
      <c r="I290" t="s">
        <v>12</v>
      </c>
      <c r="J290" t="s">
        <v>13</v>
      </c>
    </row>
    <row r="291" spans="1:10" hidden="1" x14ac:dyDescent="0.25">
      <c r="A291" t="s">
        <v>28</v>
      </c>
      <c r="B291" s="14">
        <v>44134.311111111099</v>
      </c>
      <c r="C291">
        <v>40</v>
      </c>
      <c r="D291">
        <v>4261175</v>
      </c>
      <c r="E291" t="s">
        <v>653</v>
      </c>
      <c r="F291">
        <v>15031194408</v>
      </c>
      <c r="G291" t="s">
        <v>8</v>
      </c>
      <c r="H291" t="s">
        <v>254</v>
      </c>
      <c r="I291" t="s">
        <v>9</v>
      </c>
      <c r="J291" t="s">
        <v>10</v>
      </c>
    </row>
    <row r="292" spans="1:10" hidden="1" x14ac:dyDescent="0.25">
      <c r="A292" t="s">
        <v>24</v>
      </c>
      <c r="B292" s="14">
        <v>43922</v>
      </c>
      <c r="C292">
        <v>252</v>
      </c>
      <c r="D292">
        <v>4263906</v>
      </c>
      <c r="E292" t="s">
        <v>69</v>
      </c>
      <c r="F292">
        <v>150870899408</v>
      </c>
      <c r="G292" t="s">
        <v>8</v>
      </c>
      <c r="H292" t="s">
        <v>254</v>
      </c>
      <c r="I292" t="s">
        <v>9</v>
      </c>
      <c r="J292" t="s">
        <v>10</v>
      </c>
    </row>
    <row r="293" spans="1:10" hidden="1" x14ac:dyDescent="0.25">
      <c r="A293" t="s">
        <v>28</v>
      </c>
      <c r="B293" s="14">
        <v>44143.443055555603</v>
      </c>
      <c r="C293">
        <v>30</v>
      </c>
      <c r="D293">
        <v>4267460</v>
      </c>
      <c r="E293" t="s">
        <v>707</v>
      </c>
      <c r="F293">
        <v>150894131800</v>
      </c>
      <c r="G293" t="s">
        <v>15</v>
      </c>
      <c r="H293" t="s">
        <v>254</v>
      </c>
      <c r="I293" t="s">
        <v>9</v>
      </c>
      <c r="J293" t="s">
        <v>10</v>
      </c>
    </row>
    <row r="294" spans="1:10" hidden="1" x14ac:dyDescent="0.25">
      <c r="A294" t="s">
        <v>17</v>
      </c>
      <c r="B294" s="14">
        <v>44098.360416666699</v>
      </c>
      <c r="C294">
        <v>76</v>
      </c>
      <c r="D294">
        <v>4271096</v>
      </c>
      <c r="E294" t="s">
        <v>477</v>
      </c>
      <c r="F294">
        <v>150880683404</v>
      </c>
      <c r="G294" t="s">
        <v>8</v>
      </c>
      <c r="H294" t="s">
        <v>254</v>
      </c>
      <c r="I294" t="s">
        <v>9</v>
      </c>
      <c r="J294" t="s">
        <v>10</v>
      </c>
    </row>
    <row r="295" spans="1:10" hidden="1" x14ac:dyDescent="0.25">
      <c r="A295" t="s">
        <v>21</v>
      </c>
      <c r="B295" s="14">
        <v>44170.430555555598</v>
      </c>
      <c r="C295">
        <v>3</v>
      </c>
      <c r="D295">
        <v>4271299</v>
      </c>
      <c r="E295" t="s">
        <v>1516</v>
      </c>
      <c r="F295">
        <v>465000576907</v>
      </c>
      <c r="G295" t="s">
        <v>8</v>
      </c>
      <c r="H295" t="s">
        <v>254</v>
      </c>
      <c r="I295" t="s">
        <v>9</v>
      </c>
      <c r="J295" t="s">
        <v>13</v>
      </c>
    </row>
    <row r="296" spans="1:10" x14ac:dyDescent="0.25">
      <c r="A296" t="s">
        <v>11</v>
      </c>
      <c r="B296" s="14">
        <v>44162.967361111099</v>
      </c>
      <c r="C296">
        <v>11</v>
      </c>
      <c r="D296">
        <v>4271753</v>
      </c>
      <c r="E296" t="s">
        <v>1183</v>
      </c>
      <c r="F296">
        <v>150323417109</v>
      </c>
      <c r="G296" t="s">
        <v>8</v>
      </c>
      <c r="H296" t="s">
        <v>254</v>
      </c>
      <c r="I296" t="s">
        <v>9</v>
      </c>
      <c r="J296" t="s">
        <v>32</v>
      </c>
    </row>
    <row r="297" spans="1:10" hidden="1" x14ac:dyDescent="0.25">
      <c r="A297" t="s">
        <v>21</v>
      </c>
      <c r="B297" s="14">
        <v>44156.464583333298</v>
      </c>
      <c r="C297">
        <v>17</v>
      </c>
      <c r="D297">
        <v>4272824</v>
      </c>
      <c r="E297" t="s">
        <v>956</v>
      </c>
      <c r="F297">
        <v>155807839505</v>
      </c>
      <c r="G297" t="s">
        <v>15</v>
      </c>
      <c r="H297" t="s">
        <v>254</v>
      </c>
      <c r="I297" t="s">
        <v>9</v>
      </c>
      <c r="J297" t="s">
        <v>13</v>
      </c>
    </row>
    <row r="298" spans="1:10" hidden="1" x14ac:dyDescent="0.25">
      <c r="A298" t="s">
        <v>17</v>
      </c>
      <c r="B298" s="14">
        <v>44157.374305555597</v>
      </c>
      <c r="C298">
        <v>17</v>
      </c>
      <c r="D298">
        <v>4273243</v>
      </c>
      <c r="E298" t="s">
        <v>1012</v>
      </c>
      <c r="F298">
        <v>95329235933</v>
      </c>
      <c r="G298" t="s">
        <v>15</v>
      </c>
      <c r="H298" t="s">
        <v>254</v>
      </c>
      <c r="I298" t="s">
        <v>12</v>
      </c>
      <c r="J298" t="s">
        <v>13</v>
      </c>
    </row>
    <row r="299" spans="1:10" hidden="1" x14ac:dyDescent="0.25">
      <c r="A299" t="s">
        <v>821</v>
      </c>
      <c r="B299" s="14">
        <v>44167.7097222222</v>
      </c>
      <c r="C299">
        <v>6</v>
      </c>
      <c r="D299">
        <v>4273483</v>
      </c>
      <c r="E299" t="s">
        <v>1432</v>
      </c>
      <c r="F299">
        <v>150879043106</v>
      </c>
      <c r="G299" t="s">
        <v>15</v>
      </c>
      <c r="H299" t="s">
        <v>254</v>
      </c>
      <c r="I299" t="s">
        <v>9</v>
      </c>
      <c r="J299" t="s">
        <v>10</v>
      </c>
    </row>
    <row r="300" spans="1:10" hidden="1" x14ac:dyDescent="0.25">
      <c r="A300" t="s">
        <v>20</v>
      </c>
      <c r="B300" s="14">
        <v>44161</v>
      </c>
      <c r="C300">
        <v>13</v>
      </c>
      <c r="D300">
        <v>4274013</v>
      </c>
      <c r="E300" t="s">
        <v>1093</v>
      </c>
      <c r="F300">
        <v>150885159601</v>
      </c>
      <c r="G300" t="s">
        <v>8</v>
      </c>
      <c r="H300" t="s">
        <v>254</v>
      </c>
      <c r="I300" t="s">
        <v>9</v>
      </c>
      <c r="J300" t="s">
        <v>25</v>
      </c>
    </row>
    <row r="301" spans="1:10" x14ac:dyDescent="0.25">
      <c r="A301" t="s">
        <v>18</v>
      </c>
      <c r="B301" s="14">
        <v>43888</v>
      </c>
      <c r="C301">
        <v>286</v>
      </c>
      <c r="D301">
        <v>4274034</v>
      </c>
      <c r="E301" t="s">
        <v>127</v>
      </c>
      <c r="F301">
        <v>150575321803</v>
      </c>
      <c r="G301" t="s">
        <v>8</v>
      </c>
      <c r="H301" t="s">
        <v>254</v>
      </c>
      <c r="I301" t="s">
        <v>9</v>
      </c>
      <c r="J301" t="s">
        <v>32</v>
      </c>
    </row>
    <row r="302" spans="1:10" hidden="1" x14ac:dyDescent="0.25">
      <c r="A302" t="s">
        <v>34</v>
      </c>
      <c r="B302" s="14">
        <v>44137.775694444397</v>
      </c>
      <c r="C302">
        <v>36</v>
      </c>
      <c r="D302">
        <v>4275272</v>
      </c>
      <c r="E302" t="s">
        <v>682</v>
      </c>
      <c r="F302">
        <v>150883797804</v>
      </c>
      <c r="G302" t="s">
        <v>8</v>
      </c>
      <c r="H302" t="s">
        <v>254</v>
      </c>
      <c r="I302" t="s">
        <v>9</v>
      </c>
      <c r="J302" t="s">
        <v>10</v>
      </c>
    </row>
    <row r="303" spans="1:10" hidden="1" x14ac:dyDescent="0.25">
      <c r="A303" t="s">
        <v>28</v>
      </c>
      <c r="B303" s="14">
        <v>44167.715972222199</v>
      </c>
      <c r="C303">
        <v>6</v>
      </c>
      <c r="D303">
        <v>4277081</v>
      </c>
      <c r="E303" t="s">
        <v>1433</v>
      </c>
      <c r="F303">
        <v>150323336702</v>
      </c>
      <c r="G303" t="s">
        <v>8</v>
      </c>
      <c r="H303" t="s">
        <v>254</v>
      </c>
      <c r="I303" t="s">
        <v>9</v>
      </c>
      <c r="J303" t="s">
        <v>13</v>
      </c>
    </row>
    <row r="304" spans="1:10" hidden="1" x14ac:dyDescent="0.25">
      <c r="A304" t="s">
        <v>11</v>
      </c>
      <c r="B304" s="14">
        <v>44124.394444444399</v>
      </c>
      <c r="C304">
        <v>49</v>
      </c>
      <c r="D304">
        <v>4277165</v>
      </c>
      <c r="E304" t="s">
        <v>345</v>
      </c>
      <c r="F304">
        <v>150104423707</v>
      </c>
      <c r="G304" t="s">
        <v>8</v>
      </c>
      <c r="H304" t="s">
        <v>256</v>
      </c>
      <c r="I304" t="s">
        <v>9</v>
      </c>
      <c r="J304" t="s">
        <v>10</v>
      </c>
    </row>
    <row r="305" spans="1:10" hidden="1" x14ac:dyDescent="0.25">
      <c r="A305" t="s">
        <v>17</v>
      </c>
      <c r="B305" s="14">
        <v>44159.347222222197</v>
      </c>
      <c r="C305">
        <v>15</v>
      </c>
      <c r="D305">
        <v>4277374</v>
      </c>
      <c r="E305" t="s">
        <v>1013</v>
      </c>
      <c r="F305">
        <v>130542683609</v>
      </c>
      <c r="G305" t="s">
        <v>8</v>
      </c>
      <c r="H305" t="s">
        <v>254</v>
      </c>
      <c r="I305" t="s">
        <v>12</v>
      </c>
      <c r="J305" t="s">
        <v>13</v>
      </c>
    </row>
    <row r="306" spans="1:10" x14ac:dyDescent="0.25">
      <c r="A306" t="s">
        <v>18</v>
      </c>
      <c r="B306" s="14">
        <v>44123</v>
      </c>
      <c r="C306">
        <v>51</v>
      </c>
      <c r="D306">
        <v>4277735</v>
      </c>
      <c r="E306" t="s">
        <v>557</v>
      </c>
      <c r="F306">
        <v>150894077108</v>
      </c>
      <c r="G306" t="s">
        <v>8</v>
      </c>
      <c r="H306" t="s">
        <v>254</v>
      </c>
      <c r="I306" t="s">
        <v>9</v>
      </c>
      <c r="J306" t="s">
        <v>32</v>
      </c>
    </row>
    <row r="307" spans="1:10" hidden="1" x14ac:dyDescent="0.25">
      <c r="A307" t="s">
        <v>21</v>
      </c>
      <c r="B307" s="14">
        <v>44143.815972222197</v>
      </c>
      <c r="C307">
        <v>30</v>
      </c>
      <c r="D307">
        <v>4278767</v>
      </c>
      <c r="E307" t="s">
        <v>708</v>
      </c>
      <c r="F307">
        <v>150352165704</v>
      </c>
      <c r="G307" t="s">
        <v>8</v>
      </c>
      <c r="H307" t="s">
        <v>254</v>
      </c>
      <c r="I307" t="s">
        <v>9</v>
      </c>
      <c r="J307" t="s">
        <v>13</v>
      </c>
    </row>
    <row r="308" spans="1:10" hidden="1" x14ac:dyDescent="0.25">
      <c r="A308" t="s">
        <v>28</v>
      </c>
      <c r="B308" s="14">
        <v>44168.863888888904</v>
      </c>
      <c r="C308">
        <v>5</v>
      </c>
      <c r="D308">
        <v>4281291</v>
      </c>
      <c r="E308" t="s">
        <v>1517</v>
      </c>
      <c r="F308">
        <v>150430083901</v>
      </c>
      <c r="G308" t="s">
        <v>8</v>
      </c>
      <c r="H308" t="s">
        <v>254</v>
      </c>
      <c r="I308" t="s">
        <v>9</v>
      </c>
      <c r="J308" t="s">
        <v>25</v>
      </c>
    </row>
    <row r="309" spans="1:10" hidden="1" x14ac:dyDescent="0.25">
      <c r="A309" t="s">
        <v>39</v>
      </c>
      <c r="B309" s="14">
        <v>44087.334027777797</v>
      </c>
      <c r="C309">
        <v>87</v>
      </c>
      <c r="D309">
        <v>4282130</v>
      </c>
      <c r="E309" t="s">
        <v>402</v>
      </c>
      <c r="F309">
        <v>150117901201</v>
      </c>
      <c r="G309" t="s">
        <v>8</v>
      </c>
      <c r="H309" t="s">
        <v>254</v>
      </c>
      <c r="I309" t="s">
        <v>9</v>
      </c>
      <c r="J309" t="s">
        <v>10</v>
      </c>
    </row>
    <row r="310" spans="1:10" hidden="1" x14ac:dyDescent="0.25">
      <c r="A310" t="s">
        <v>77</v>
      </c>
      <c r="B310" s="14">
        <v>43937</v>
      </c>
      <c r="C310">
        <v>237</v>
      </c>
      <c r="D310">
        <v>4282830</v>
      </c>
      <c r="E310" t="s">
        <v>94</v>
      </c>
      <c r="F310">
        <v>150106895702</v>
      </c>
      <c r="G310" t="s">
        <v>8</v>
      </c>
      <c r="H310" t="s">
        <v>254</v>
      </c>
      <c r="I310" t="s">
        <v>9</v>
      </c>
      <c r="J310" t="s">
        <v>10</v>
      </c>
    </row>
    <row r="311" spans="1:10" hidden="1" x14ac:dyDescent="0.25">
      <c r="A311" t="s">
        <v>35</v>
      </c>
      <c r="B311" s="14">
        <v>44172.1069444444</v>
      </c>
      <c r="C311">
        <v>2</v>
      </c>
      <c r="D311">
        <v>4285273</v>
      </c>
      <c r="E311" t="s">
        <v>1518</v>
      </c>
      <c r="F311">
        <v>150870658101</v>
      </c>
      <c r="G311" t="s">
        <v>8</v>
      </c>
      <c r="H311" t="s">
        <v>254</v>
      </c>
      <c r="I311" t="s">
        <v>9</v>
      </c>
      <c r="J311" t="s">
        <v>13</v>
      </c>
    </row>
    <row r="312" spans="1:10" hidden="1" x14ac:dyDescent="0.25">
      <c r="A312" t="s">
        <v>20</v>
      </c>
      <c r="B312" s="14">
        <v>44173.355555555601</v>
      </c>
      <c r="C312">
        <v>1</v>
      </c>
      <c r="D312">
        <v>4285801</v>
      </c>
      <c r="E312" t="s">
        <v>1519</v>
      </c>
      <c r="F312">
        <v>150372777806</v>
      </c>
      <c r="G312" t="s">
        <v>8</v>
      </c>
      <c r="H312" t="s">
        <v>254</v>
      </c>
      <c r="I312" t="s">
        <v>12</v>
      </c>
      <c r="J312" t="s">
        <v>10</v>
      </c>
    </row>
    <row r="313" spans="1:10" hidden="1" x14ac:dyDescent="0.25">
      <c r="A313" t="s">
        <v>11</v>
      </c>
      <c r="B313" s="14">
        <v>44150.640277777798</v>
      </c>
      <c r="C313">
        <v>23</v>
      </c>
      <c r="D313">
        <v>4287091</v>
      </c>
      <c r="E313" t="s">
        <v>816</v>
      </c>
      <c r="F313">
        <v>150356976002</v>
      </c>
      <c r="G313" t="s">
        <v>15</v>
      </c>
      <c r="H313" t="s">
        <v>254</v>
      </c>
      <c r="I313" t="s">
        <v>9</v>
      </c>
      <c r="J313" t="s">
        <v>13</v>
      </c>
    </row>
    <row r="314" spans="1:10" hidden="1" x14ac:dyDescent="0.25">
      <c r="A314" t="s">
        <v>34</v>
      </c>
      <c r="B314" s="14">
        <v>44123.411111111098</v>
      </c>
      <c r="C314">
        <v>50</v>
      </c>
      <c r="D314">
        <v>4290460</v>
      </c>
      <c r="E314" t="s">
        <v>558</v>
      </c>
      <c r="F314">
        <v>150388561201</v>
      </c>
      <c r="G314" t="s">
        <v>8</v>
      </c>
      <c r="H314" t="s">
        <v>254</v>
      </c>
      <c r="I314" t="s">
        <v>9</v>
      </c>
      <c r="J314" t="s">
        <v>10</v>
      </c>
    </row>
    <row r="315" spans="1:10" hidden="1" x14ac:dyDescent="0.25">
      <c r="A315" t="s">
        <v>17</v>
      </c>
      <c r="B315" s="14">
        <v>44105.340972222199</v>
      </c>
      <c r="C315">
        <v>69</v>
      </c>
      <c r="D315">
        <v>4295698</v>
      </c>
      <c r="E315" t="s">
        <v>478</v>
      </c>
      <c r="F315">
        <v>150261973200</v>
      </c>
      <c r="G315" t="s">
        <v>8</v>
      </c>
      <c r="H315" t="s">
        <v>254</v>
      </c>
      <c r="I315" t="s">
        <v>9</v>
      </c>
      <c r="J315" t="s">
        <v>13</v>
      </c>
    </row>
    <row r="316" spans="1:10" hidden="1" x14ac:dyDescent="0.25">
      <c r="A316" t="s">
        <v>20</v>
      </c>
      <c r="B316" s="14">
        <v>44172.340972222199</v>
      </c>
      <c r="C316">
        <v>2</v>
      </c>
      <c r="D316">
        <v>4296222</v>
      </c>
      <c r="E316" t="s">
        <v>1520</v>
      </c>
      <c r="F316">
        <v>150335429309</v>
      </c>
      <c r="G316" t="s">
        <v>8</v>
      </c>
      <c r="H316" t="s">
        <v>254</v>
      </c>
      <c r="I316" t="s">
        <v>9</v>
      </c>
      <c r="J316" t="s">
        <v>1028</v>
      </c>
    </row>
    <row r="317" spans="1:10" hidden="1" x14ac:dyDescent="0.25">
      <c r="A317" t="s">
        <v>17</v>
      </c>
      <c r="B317" s="14">
        <v>44163.488888888904</v>
      </c>
      <c r="C317">
        <v>10</v>
      </c>
      <c r="D317">
        <v>4299064</v>
      </c>
      <c r="E317" t="s">
        <v>1434</v>
      </c>
      <c r="F317">
        <v>150181198806</v>
      </c>
      <c r="G317" t="s">
        <v>8</v>
      </c>
      <c r="H317" t="s">
        <v>254</v>
      </c>
      <c r="I317" t="s">
        <v>9</v>
      </c>
      <c r="J317" t="s">
        <v>13</v>
      </c>
    </row>
    <row r="318" spans="1:10" hidden="1" x14ac:dyDescent="0.25">
      <c r="A318" t="s">
        <v>20</v>
      </c>
      <c r="B318" s="14">
        <v>44168.394444444399</v>
      </c>
      <c r="C318">
        <v>5</v>
      </c>
      <c r="D318">
        <v>4299904</v>
      </c>
      <c r="E318" t="s">
        <v>1468</v>
      </c>
      <c r="F318">
        <v>150570453408</v>
      </c>
      <c r="G318" t="s">
        <v>8</v>
      </c>
      <c r="H318" t="s">
        <v>254</v>
      </c>
      <c r="I318" t="s">
        <v>9</v>
      </c>
      <c r="J318" t="s">
        <v>10</v>
      </c>
    </row>
    <row r="319" spans="1:10" hidden="1" x14ac:dyDescent="0.25">
      <c r="A319" t="s">
        <v>20</v>
      </c>
      <c r="B319" s="14">
        <v>44163.307638888902</v>
      </c>
      <c r="C319">
        <v>11</v>
      </c>
      <c r="D319">
        <v>4300027</v>
      </c>
      <c r="E319" t="s">
        <v>1133</v>
      </c>
      <c r="F319">
        <v>150336294307</v>
      </c>
      <c r="G319" t="s">
        <v>8</v>
      </c>
      <c r="H319" t="s">
        <v>254</v>
      </c>
      <c r="I319" t="s">
        <v>12</v>
      </c>
      <c r="J319" t="s">
        <v>10</v>
      </c>
    </row>
    <row r="320" spans="1:10" hidden="1" x14ac:dyDescent="0.25">
      <c r="A320" t="s">
        <v>17</v>
      </c>
      <c r="B320" s="14">
        <v>44061.433333333298</v>
      </c>
      <c r="C320">
        <v>112</v>
      </c>
      <c r="D320">
        <v>4300409</v>
      </c>
      <c r="E320" t="s">
        <v>320</v>
      </c>
      <c r="F320">
        <v>150309776503</v>
      </c>
      <c r="G320" t="s">
        <v>8</v>
      </c>
      <c r="H320" t="s">
        <v>254</v>
      </c>
      <c r="I320" t="s">
        <v>9</v>
      </c>
      <c r="J320" t="s">
        <v>13</v>
      </c>
    </row>
    <row r="321" spans="1:10" hidden="1" x14ac:dyDescent="0.25">
      <c r="A321" t="s">
        <v>18</v>
      </c>
      <c r="B321" s="14">
        <v>43936</v>
      </c>
      <c r="C321">
        <v>238</v>
      </c>
      <c r="D321">
        <v>4301366</v>
      </c>
      <c r="E321" t="s">
        <v>479</v>
      </c>
      <c r="F321">
        <v>150885754500</v>
      </c>
      <c r="G321" t="s">
        <v>8</v>
      </c>
      <c r="H321" t="s">
        <v>254</v>
      </c>
      <c r="I321" t="s">
        <v>9</v>
      </c>
      <c r="J321" t="s">
        <v>10</v>
      </c>
    </row>
    <row r="322" spans="1:10" hidden="1" x14ac:dyDescent="0.25">
      <c r="A322" t="s">
        <v>20</v>
      </c>
      <c r="B322" s="14">
        <v>44144.318749999999</v>
      </c>
      <c r="C322">
        <v>30</v>
      </c>
      <c r="D322">
        <v>4303441</v>
      </c>
      <c r="E322" t="s">
        <v>777</v>
      </c>
      <c r="F322">
        <v>150315384702</v>
      </c>
      <c r="G322" t="s">
        <v>8</v>
      </c>
      <c r="H322" t="s">
        <v>254</v>
      </c>
      <c r="I322" t="s">
        <v>9</v>
      </c>
      <c r="J322" t="s">
        <v>10</v>
      </c>
    </row>
    <row r="323" spans="1:10" hidden="1" x14ac:dyDescent="0.25">
      <c r="A323" t="s">
        <v>28</v>
      </c>
      <c r="B323" s="14">
        <v>43887</v>
      </c>
      <c r="C323">
        <v>287</v>
      </c>
      <c r="D323">
        <v>4304892</v>
      </c>
      <c r="E323" t="s">
        <v>132</v>
      </c>
      <c r="F323">
        <v>150108319707</v>
      </c>
      <c r="G323" t="s">
        <v>8</v>
      </c>
      <c r="H323" t="s">
        <v>254</v>
      </c>
      <c r="I323" t="s">
        <v>9</v>
      </c>
      <c r="J323" t="s">
        <v>10</v>
      </c>
    </row>
    <row r="324" spans="1:10" hidden="1" x14ac:dyDescent="0.25">
      <c r="A324" t="s">
        <v>11</v>
      </c>
      <c r="B324" s="14">
        <v>44163.140277777798</v>
      </c>
      <c r="C324">
        <v>11</v>
      </c>
      <c r="D324">
        <v>4304932</v>
      </c>
      <c r="E324" t="s">
        <v>879</v>
      </c>
      <c r="F324">
        <v>150305329106</v>
      </c>
      <c r="G324" t="s">
        <v>15</v>
      </c>
      <c r="H324" t="s">
        <v>254</v>
      </c>
      <c r="I324" t="s">
        <v>9</v>
      </c>
      <c r="J324" t="s">
        <v>10</v>
      </c>
    </row>
    <row r="325" spans="1:10" hidden="1" x14ac:dyDescent="0.25">
      <c r="A325" t="s">
        <v>17</v>
      </c>
      <c r="B325" s="14">
        <v>44121.382638888899</v>
      </c>
      <c r="C325">
        <v>52</v>
      </c>
      <c r="D325">
        <v>4305983</v>
      </c>
      <c r="E325" t="s">
        <v>513</v>
      </c>
      <c r="F325">
        <v>150130378101</v>
      </c>
      <c r="G325" t="s">
        <v>8</v>
      </c>
      <c r="H325" t="s">
        <v>254</v>
      </c>
      <c r="I325" t="s">
        <v>9</v>
      </c>
      <c r="J325" t="s">
        <v>10</v>
      </c>
    </row>
    <row r="326" spans="1:10" hidden="1" x14ac:dyDescent="0.25">
      <c r="A326" t="s">
        <v>21</v>
      </c>
      <c r="B326" s="14">
        <v>44167.633333333302</v>
      </c>
      <c r="C326">
        <v>6</v>
      </c>
      <c r="D326">
        <v>4309913</v>
      </c>
      <c r="E326" t="s">
        <v>1521</v>
      </c>
      <c r="F326">
        <v>150896235609</v>
      </c>
      <c r="G326" t="s">
        <v>8</v>
      </c>
      <c r="H326" t="s">
        <v>254</v>
      </c>
      <c r="I326" t="s">
        <v>12</v>
      </c>
      <c r="J326" t="s">
        <v>13</v>
      </c>
    </row>
    <row r="327" spans="1:10" hidden="1" x14ac:dyDescent="0.25">
      <c r="A327" t="s">
        <v>20</v>
      </c>
      <c r="B327" s="14">
        <v>44152</v>
      </c>
      <c r="C327">
        <v>22</v>
      </c>
      <c r="D327">
        <v>4310696</v>
      </c>
      <c r="E327" t="s">
        <v>865</v>
      </c>
      <c r="F327">
        <v>150115291905</v>
      </c>
      <c r="G327" t="s">
        <v>8</v>
      </c>
      <c r="H327" t="s">
        <v>254</v>
      </c>
      <c r="I327" t="s">
        <v>9</v>
      </c>
      <c r="J327" t="s">
        <v>13</v>
      </c>
    </row>
    <row r="328" spans="1:10" hidden="1" x14ac:dyDescent="0.25">
      <c r="A328" t="s">
        <v>11</v>
      </c>
      <c r="B328" s="14">
        <v>44167.760416666701</v>
      </c>
      <c r="C328">
        <v>6</v>
      </c>
      <c r="D328">
        <v>4315862</v>
      </c>
      <c r="E328" t="s">
        <v>1435</v>
      </c>
      <c r="F328">
        <v>150346296905</v>
      </c>
      <c r="G328" t="s">
        <v>8</v>
      </c>
      <c r="H328" t="s">
        <v>254</v>
      </c>
      <c r="I328" t="s">
        <v>9</v>
      </c>
      <c r="J328" t="s">
        <v>10</v>
      </c>
    </row>
    <row r="329" spans="1:10" hidden="1" x14ac:dyDescent="0.25">
      <c r="A329" t="s">
        <v>17</v>
      </c>
      <c r="B329" s="14">
        <v>43989.328472222202</v>
      </c>
      <c r="C329">
        <v>185</v>
      </c>
      <c r="D329">
        <v>4318122</v>
      </c>
      <c r="E329" t="s">
        <v>71</v>
      </c>
      <c r="F329">
        <v>150324483507</v>
      </c>
      <c r="G329" t="s">
        <v>15</v>
      </c>
      <c r="H329" t="s">
        <v>254</v>
      </c>
      <c r="I329" t="s">
        <v>9</v>
      </c>
      <c r="J329" t="s">
        <v>25</v>
      </c>
    </row>
    <row r="330" spans="1:10" hidden="1" x14ac:dyDescent="0.25">
      <c r="A330" t="s">
        <v>17</v>
      </c>
      <c r="B330" s="14">
        <v>44151.375694444403</v>
      </c>
      <c r="C330">
        <v>22</v>
      </c>
      <c r="D330">
        <v>4319345</v>
      </c>
      <c r="E330" t="s">
        <v>880</v>
      </c>
      <c r="F330">
        <v>150318204409</v>
      </c>
      <c r="G330" t="s">
        <v>8</v>
      </c>
      <c r="H330" t="s">
        <v>254</v>
      </c>
      <c r="I330" t="s">
        <v>9</v>
      </c>
      <c r="J330" t="s">
        <v>13</v>
      </c>
    </row>
    <row r="331" spans="1:10" hidden="1" x14ac:dyDescent="0.25">
      <c r="A331" t="s">
        <v>35</v>
      </c>
      <c r="B331" s="14">
        <v>44168.839583333298</v>
      </c>
      <c r="C331">
        <v>5</v>
      </c>
      <c r="D331">
        <v>4319472</v>
      </c>
      <c r="E331" t="s">
        <v>1469</v>
      </c>
      <c r="F331">
        <v>150852592105</v>
      </c>
      <c r="G331" t="s">
        <v>8</v>
      </c>
      <c r="H331" t="s">
        <v>254</v>
      </c>
      <c r="I331" t="s">
        <v>9</v>
      </c>
      <c r="J331" t="s">
        <v>13</v>
      </c>
    </row>
    <row r="332" spans="1:10" x14ac:dyDescent="0.25">
      <c r="A332" t="s">
        <v>18</v>
      </c>
      <c r="B332" s="14">
        <v>44042.595138888901</v>
      </c>
      <c r="C332">
        <v>131</v>
      </c>
      <c r="D332">
        <v>4323504</v>
      </c>
      <c r="E332" t="s">
        <v>249</v>
      </c>
      <c r="F332">
        <v>90907470304</v>
      </c>
      <c r="G332" t="s">
        <v>15</v>
      </c>
      <c r="H332" t="s">
        <v>254</v>
      </c>
      <c r="I332" t="s">
        <v>9</v>
      </c>
      <c r="J332" t="s">
        <v>32</v>
      </c>
    </row>
    <row r="333" spans="1:10" hidden="1" x14ac:dyDescent="0.25">
      <c r="A333" t="s">
        <v>28</v>
      </c>
      <c r="B333" s="14">
        <v>44067.620138888902</v>
      </c>
      <c r="C333">
        <v>106</v>
      </c>
      <c r="D333">
        <v>4334701</v>
      </c>
      <c r="E333" t="s">
        <v>335</v>
      </c>
      <c r="F333">
        <v>150280910900</v>
      </c>
      <c r="G333" t="s">
        <v>15</v>
      </c>
      <c r="H333" t="s">
        <v>254</v>
      </c>
      <c r="I333" t="s">
        <v>9</v>
      </c>
      <c r="J333" t="s">
        <v>10</v>
      </c>
    </row>
    <row r="334" spans="1:10" hidden="1" x14ac:dyDescent="0.25">
      <c r="A334" t="s">
        <v>28</v>
      </c>
      <c r="B334" s="14">
        <v>44009.7</v>
      </c>
      <c r="C334">
        <v>164</v>
      </c>
      <c r="D334">
        <v>4340699</v>
      </c>
      <c r="E334" t="s">
        <v>163</v>
      </c>
      <c r="F334">
        <v>150820854604</v>
      </c>
      <c r="G334" t="s">
        <v>8</v>
      </c>
      <c r="H334" t="s">
        <v>254</v>
      </c>
      <c r="I334" t="s">
        <v>12</v>
      </c>
      <c r="J334" t="s">
        <v>13</v>
      </c>
    </row>
    <row r="335" spans="1:10" hidden="1" x14ac:dyDescent="0.25">
      <c r="A335" t="s">
        <v>21</v>
      </c>
      <c r="B335" s="14">
        <v>44165.534722222197</v>
      </c>
      <c r="C335">
        <v>8</v>
      </c>
      <c r="D335">
        <v>4347668</v>
      </c>
      <c r="E335" t="s">
        <v>1184</v>
      </c>
      <c r="F335">
        <v>40100849701</v>
      </c>
      <c r="G335" t="s">
        <v>15</v>
      </c>
      <c r="H335" t="s">
        <v>254</v>
      </c>
      <c r="I335" t="s">
        <v>9</v>
      </c>
      <c r="J335" t="s">
        <v>10</v>
      </c>
    </row>
    <row r="336" spans="1:10" hidden="1" x14ac:dyDescent="0.25">
      <c r="A336" t="s">
        <v>20</v>
      </c>
      <c r="B336" s="14">
        <v>44148</v>
      </c>
      <c r="C336">
        <v>26</v>
      </c>
      <c r="D336">
        <v>4358809</v>
      </c>
      <c r="E336" t="s">
        <v>817</v>
      </c>
      <c r="F336">
        <v>150460098700</v>
      </c>
      <c r="G336" t="s">
        <v>8</v>
      </c>
      <c r="H336" t="s">
        <v>254</v>
      </c>
      <c r="I336" t="s">
        <v>9</v>
      </c>
      <c r="J336" t="s">
        <v>10</v>
      </c>
    </row>
    <row r="337" spans="1:10" hidden="1" x14ac:dyDescent="0.25">
      <c r="A337" t="s">
        <v>21</v>
      </c>
      <c r="B337" s="14">
        <v>44154.469444444403</v>
      </c>
      <c r="C337">
        <v>19</v>
      </c>
      <c r="D337">
        <v>4360536</v>
      </c>
      <c r="E337" t="s">
        <v>902</v>
      </c>
      <c r="F337">
        <v>150297151406</v>
      </c>
      <c r="G337" t="s">
        <v>15</v>
      </c>
      <c r="H337" t="s">
        <v>254</v>
      </c>
      <c r="I337" t="s">
        <v>9</v>
      </c>
      <c r="J337" t="s">
        <v>13</v>
      </c>
    </row>
    <row r="338" spans="1:10" hidden="1" x14ac:dyDescent="0.25">
      <c r="A338" t="s">
        <v>14</v>
      </c>
      <c r="B338" s="14">
        <v>44161.375</v>
      </c>
      <c r="C338">
        <v>12</v>
      </c>
      <c r="D338">
        <v>4362264</v>
      </c>
      <c r="E338" t="s">
        <v>1094</v>
      </c>
      <c r="F338">
        <v>150131614503</v>
      </c>
      <c r="G338" t="s">
        <v>8</v>
      </c>
      <c r="H338" t="s">
        <v>254</v>
      </c>
      <c r="I338" t="s">
        <v>9</v>
      </c>
      <c r="J338" t="s">
        <v>13</v>
      </c>
    </row>
    <row r="339" spans="1:10" hidden="1" x14ac:dyDescent="0.25">
      <c r="A339" t="s">
        <v>17</v>
      </c>
      <c r="B339" s="14">
        <v>43986</v>
      </c>
      <c r="C339">
        <v>188</v>
      </c>
      <c r="D339">
        <v>4365528</v>
      </c>
      <c r="E339" t="s">
        <v>63</v>
      </c>
      <c r="F339">
        <v>150280433707</v>
      </c>
      <c r="G339" t="s">
        <v>8</v>
      </c>
      <c r="H339" t="s">
        <v>254</v>
      </c>
      <c r="I339" t="s">
        <v>9</v>
      </c>
      <c r="J339" t="s">
        <v>10</v>
      </c>
    </row>
    <row r="340" spans="1:10" hidden="1" x14ac:dyDescent="0.25">
      <c r="A340" t="s">
        <v>7</v>
      </c>
      <c r="B340" s="14">
        <v>44156.041666666701</v>
      </c>
      <c r="C340">
        <v>18</v>
      </c>
      <c r="D340">
        <v>4380368</v>
      </c>
      <c r="E340" t="s">
        <v>957</v>
      </c>
      <c r="F340">
        <v>150313055406</v>
      </c>
      <c r="G340" t="s">
        <v>8</v>
      </c>
      <c r="H340" t="s">
        <v>254</v>
      </c>
      <c r="I340" t="s">
        <v>9</v>
      </c>
      <c r="J340" t="s">
        <v>10</v>
      </c>
    </row>
    <row r="341" spans="1:10" hidden="1" x14ac:dyDescent="0.25">
      <c r="A341" t="s">
        <v>30</v>
      </c>
      <c r="B341" s="14">
        <v>43992.791666666701</v>
      </c>
      <c r="C341">
        <v>181</v>
      </c>
      <c r="D341">
        <v>4381130</v>
      </c>
      <c r="E341" t="s">
        <v>31</v>
      </c>
      <c r="F341">
        <v>150303091404</v>
      </c>
      <c r="G341" t="s">
        <v>8</v>
      </c>
      <c r="H341" t="s">
        <v>254</v>
      </c>
      <c r="I341" t="s">
        <v>9</v>
      </c>
      <c r="J341" t="s">
        <v>13</v>
      </c>
    </row>
    <row r="342" spans="1:10" hidden="1" x14ac:dyDescent="0.25">
      <c r="A342" t="s">
        <v>20</v>
      </c>
      <c r="B342" s="14">
        <v>44159</v>
      </c>
      <c r="C342">
        <v>15</v>
      </c>
      <c r="D342">
        <v>4381366</v>
      </c>
      <c r="E342" t="s">
        <v>1014</v>
      </c>
      <c r="F342">
        <v>150311072305</v>
      </c>
      <c r="G342" t="s">
        <v>8</v>
      </c>
      <c r="H342" t="s">
        <v>254</v>
      </c>
      <c r="I342" t="s">
        <v>9</v>
      </c>
      <c r="J342" t="s">
        <v>10</v>
      </c>
    </row>
    <row r="343" spans="1:10" hidden="1" x14ac:dyDescent="0.25">
      <c r="A343" t="s">
        <v>11</v>
      </c>
      <c r="B343" s="14">
        <v>44164.403472222199</v>
      </c>
      <c r="C343">
        <v>9</v>
      </c>
      <c r="D343">
        <v>4381740</v>
      </c>
      <c r="E343" t="s">
        <v>1522</v>
      </c>
      <c r="F343">
        <v>150424673107</v>
      </c>
      <c r="G343" t="s">
        <v>8</v>
      </c>
      <c r="H343" t="s">
        <v>254</v>
      </c>
      <c r="I343" t="s">
        <v>9</v>
      </c>
      <c r="J343" t="s">
        <v>10</v>
      </c>
    </row>
    <row r="344" spans="1:10" hidden="1" x14ac:dyDescent="0.25">
      <c r="A344" t="s">
        <v>28</v>
      </c>
      <c r="B344" s="14">
        <v>44105.920138888898</v>
      </c>
      <c r="C344">
        <v>68</v>
      </c>
      <c r="D344">
        <v>4384319</v>
      </c>
      <c r="E344" t="s">
        <v>452</v>
      </c>
      <c r="F344">
        <v>150343346402</v>
      </c>
      <c r="G344" t="s">
        <v>15</v>
      </c>
      <c r="H344" t="s">
        <v>254</v>
      </c>
      <c r="I344" t="s">
        <v>9</v>
      </c>
      <c r="J344" t="s">
        <v>10</v>
      </c>
    </row>
    <row r="345" spans="1:10" hidden="1" x14ac:dyDescent="0.25">
      <c r="A345" t="s">
        <v>821</v>
      </c>
      <c r="B345" s="14">
        <v>44165.724999999999</v>
      </c>
      <c r="C345">
        <v>8</v>
      </c>
      <c r="D345">
        <v>4384524</v>
      </c>
      <c r="E345" t="s">
        <v>1185</v>
      </c>
      <c r="F345">
        <v>150443856202</v>
      </c>
      <c r="G345" t="s">
        <v>15</v>
      </c>
      <c r="H345" t="s">
        <v>254</v>
      </c>
      <c r="I345" t="s">
        <v>9</v>
      </c>
      <c r="J345" t="s">
        <v>10</v>
      </c>
    </row>
    <row r="346" spans="1:10" hidden="1" x14ac:dyDescent="0.25">
      <c r="A346" t="s">
        <v>26</v>
      </c>
      <c r="B346" s="14">
        <v>44152</v>
      </c>
      <c r="C346">
        <v>22</v>
      </c>
      <c r="D346">
        <v>4386508</v>
      </c>
      <c r="E346" t="s">
        <v>881</v>
      </c>
      <c r="F346">
        <v>150441238200</v>
      </c>
      <c r="G346" t="s">
        <v>8</v>
      </c>
      <c r="H346" t="s">
        <v>254</v>
      </c>
      <c r="I346" t="s">
        <v>9</v>
      </c>
      <c r="J346" t="s">
        <v>25</v>
      </c>
    </row>
    <row r="347" spans="1:10" hidden="1" x14ac:dyDescent="0.25">
      <c r="A347" t="s">
        <v>28</v>
      </c>
      <c r="B347" s="14">
        <v>44112</v>
      </c>
      <c r="C347">
        <v>62</v>
      </c>
      <c r="D347">
        <v>4388440</v>
      </c>
      <c r="E347" t="s">
        <v>411</v>
      </c>
      <c r="F347">
        <v>150322085807</v>
      </c>
      <c r="G347" t="s">
        <v>15</v>
      </c>
      <c r="H347" t="s">
        <v>256</v>
      </c>
      <c r="I347" t="s">
        <v>9</v>
      </c>
      <c r="J347" t="s">
        <v>25</v>
      </c>
    </row>
    <row r="348" spans="1:10" hidden="1" x14ac:dyDescent="0.25">
      <c r="A348" t="s">
        <v>18</v>
      </c>
      <c r="B348" s="14">
        <v>43955</v>
      </c>
      <c r="C348">
        <v>219</v>
      </c>
      <c r="D348">
        <v>4389817</v>
      </c>
      <c r="E348" t="s">
        <v>42</v>
      </c>
      <c r="F348">
        <v>150196134005</v>
      </c>
      <c r="G348" t="s">
        <v>8</v>
      </c>
      <c r="H348" t="s">
        <v>254</v>
      </c>
      <c r="I348" t="s">
        <v>9</v>
      </c>
      <c r="J348" t="s">
        <v>10</v>
      </c>
    </row>
    <row r="349" spans="1:10" hidden="1" x14ac:dyDescent="0.25">
      <c r="A349" t="s">
        <v>21</v>
      </c>
      <c r="B349" s="14">
        <v>44168.708333333299</v>
      </c>
      <c r="C349">
        <v>5</v>
      </c>
      <c r="D349">
        <v>4393237</v>
      </c>
      <c r="E349" t="s">
        <v>1470</v>
      </c>
      <c r="F349">
        <v>150982141105</v>
      </c>
      <c r="G349" t="s">
        <v>8</v>
      </c>
      <c r="H349" t="s">
        <v>254</v>
      </c>
      <c r="I349" t="s">
        <v>9</v>
      </c>
      <c r="J349" t="s">
        <v>13</v>
      </c>
    </row>
    <row r="350" spans="1:10" hidden="1" x14ac:dyDescent="0.25">
      <c r="A350" t="s">
        <v>28</v>
      </c>
      <c r="B350" s="14">
        <v>44154.816666666702</v>
      </c>
      <c r="C350">
        <v>19</v>
      </c>
      <c r="D350">
        <v>4394680</v>
      </c>
      <c r="E350" t="s">
        <v>903</v>
      </c>
      <c r="F350">
        <v>150360305101</v>
      </c>
      <c r="G350" t="s">
        <v>8</v>
      </c>
      <c r="H350" t="s">
        <v>254</v>
      </c>
      <c r="I350" t="s">
        <v>12</v>
      </c>
      <c r="J350" t="s">
        <v>10</v>
      </c>
    </row>
    <row r="351" spans="1:10" hidden="1" x14ac:dyDescent="0.25">
      <c r="A351" t="s">
        <v>14</v>
      </c>
      <c r="B351" s="14">
        <v>44160.5402777778</v>
      </c>
      <c r="C351">
        <v>13</v>
      </c>
      <c r="D351">
        <v>4396272</v>
      </c>
      <c r="E351" t="s">
        <v>818</v>
      </c>
      <c r="F351">
        <v>150343221203</v>
      </c>
      <c r="G351" t="s">
        <v>8</v>
      </c>
      <c r="H351" t="s">
        <v>256</v>
      </c>
      <c r="I351" t="s">
        <v>9</v>
      </c>
      <c r="J351" t="s">
        <v>10</v>
      </c>
    </row>
    <row r="352" spans="1:10" hidden="1" x14ac:dyDescent="0.25">
      <c r="A352" t="s">
        <v>18</v>
      </c>
      <c r="B352" s="14">
        <v>44064.590972222199</v>
      </c>
      <c r="C352">
        <v>109</v>
      </c>
      <c r="D352">
        <v>4399694</v>
      </c>
      <c r="E352" t="s">
        <v>370</v>
      </c>
      <c r="F352">
        <v>150381623707</v>
      </c>
      <c r="G352" t="s">
        <v>8</v>
      </c>
      <c r="H352" t="s">
        <v>254</v>
      </c>
      <c r="I352" t="s">
        <v>12</v>
      </c>
      <c r="J352" t="s">
        <v>10</v>
      </c>
    </row>
    <row r="353" spans="1:10" hidden="1" x14ac:dyDescent="0.25">
      <c r="A353" t="s">
        <v>7</v>
      </c>
      <c r="B353" s="14">
        <v>44108.410416666702</v>
      </c>
      <c r="C353">
        <v>65</v>
      </c>
      <c r="D353">
        <v>4400423</v>
      </c>
      <c r="E353" t="s">
        <v>456</v>
      </c>
      <c r="F353">
        <v>150345076202</v>
      </c>
      <c r="G353" t="s">
        <v>8</v>
      </c>
      <c r="H353" t="s">
        <v>254</v>
      </c>
      <c r="I353" t="s">
        <v>9</v>
      </c>
      <c r="J353" t="s">
        <v>10</v>
      </c>
    </row>
    <row r="354" spans="1:10" x14ac:dyDescent="0.25">
      <c r="A354" t="s">
        <v>18</v>
      </c>
      <c r="B354" s="14">
        <v>44168.538194444402</v>
      </c>
      <c r="C354">
        <v>5</v>
      </c>
      <c r="D354">
        <v>4401178</v>
      </c>
      <c r="E354" t="s">
        <v>1523</v>
      </c>
      <c r="F354">
        <v>150349259203</v>
      </c>
      <c r="G354" t="s">
        <v>8</v>
      </c>
      <c r="H354" t="s">
        <v>254</v>
      </c>
      <c r="I354" t="s">
        <v>9</v>
      </c>
      <c r="J354" t="s">
        <v>32</v>
      </c>
    </row>
    <row r="355" spans="1:10" hidden="1" x14ac:dyDescent="0.25">
      <c r="A355" t="s">
        <v>17</v>
      </c>
      <c r="B355" s="14">
        <v>44134.408333333296</v>
      </c>
      <c r="C355">
        <v>39</v>
      </c>
      <c r="D355">
        <v>4401832</v>
      </c>
      <c r="E355" t="s">
        <v>572</v>
      </c>
      <c r="F355">
        <v>150489825402</v>
      </c>
      <c r="G355" t="s">
        <v>8</v>
      </c>
      <c r="H355" t="s">
        <v>254</v>
      </c>
      <c r="I355" t="s">
        <v>9</v>
      </c>
      <c r="J355" t="s">
        <v>10</v>
      </c>
    </row>
    <row r="356" spans="1:10" hidden="1" x14ac:dyDescent="0.25">
      <c r="A356" t="s">
        <v>26</v>
      </c>
      <c r="B356" s="14">
        <v>44156</v>
      </c>
      <c r="C356">
        <v>18</v>
      </c>
      <c r="D356">
        <v>4406302</v>
      </c>
      <c r="E356" t="s">
        <v>1015</v>
      </c>
      <c r="F356">
        <v>150298678300</v>
      </c>
      <c r="G356" t="s">
        <v>8</v>
      </c>
      <c r="H356" t="s">
        <v>254</v>
      </c>
      <c r="I356" t="s">
        <v>9</v>
      </c>
      <c r="J356" t="s">
        <v>10</v>
      </c>
    </row>
    <row r="357" spans="1:10" hidden="1" x14ac:dyDescent="0.25">
      <c r="A357" t="s">
        <v>21</v>
      </c>
      <c r="B357" s="14">
        <v>43948</v>
      </c>
      <c r="C357">
        <v>226</v>
      </c>
      <c r="D357">
        <v>4408239</v>
      </c>
      <c r="E357" t="s">
        <v>260</v>
      </c>
      <c r="F357">
        <v>150386618302</v>
      </c>
      <c r="G357" t="s">
        <v>8</v>
      </c>
      <c r="H357" t="s">
        <v>256</v>
      </c>
      <c r="I357" t="s">
        <v>9</v>
      </c>
      <c r="J357" t="s">
        <v>10</v>
      </c>
    </row>
    <row r="358" spans="1:10" hidden="1" x14ac:dyDescent="0.25">
      <c r="A358" t="s">
        <v>7</v>
      </c>
      <c r="B358" s="14">
        <v>44168.3881944444</v>
      </c>
      <c r="C358">
        <v>5</v>
      </c>
      <c r="D358">
        <v>4409427</v>
      </c>
      <c r="E358" t="s">
        <v>1471</v>
      </c>
      <c r="F358">
        <v>150870589708</v>
      </c>
      <c r="G358" t="s">
        <v>8</v>
      </c>
      <c r="H358" t="s">
        <v>254</v>
      </c>
      <c r="I358" t="s">
        <v>9</v>
      </c>
      <c r="J358" t="s">
        <v>13</v>
      </c>
    </row>
    <row r="359" spans="1:10" hidden="1" x14ac:dyDescent="0.25">
      <c r="A359" t="s">
        <v>20</v>
      </c>
      <c r="B359" s="14">
        <v>44137.314583333296</v>
      </c>
      <c r="C359">
        <v>37</v>
      </c>
      <c r="D359">
        <v>4409634</v>
      </c>
      <c r="E359" t="s">
        <v>667</v>
      </c>
      <c r="F359">
        <v>465910993503</v>
      </c>
      <c r="G359" t="s">
        <v>8</v>
      </c>
      <c r="H359" t="s">
        <v>254</v>
      </c>
      <c r="I359" t="s">
        <v>12</v>
      </c>
      <c r="J359" t="s">
        <v>10</v>
      </c>
    </row>
    <row r="360" spans="1:10" hidden="1" x14ac:dyDescent="0.25">
      <c r="A360" t="s">
        <v>17</v>
      </c>
      <c r="B360" s="14">
        <v>44083.411111111098</v>
      </c>
      <c r="C360">
        <v>90</v>
      </c>
      <c r="D360">
        <v>4412764</v>
      </c>
      <c r="E360" t="s">
        <v>388</v>
      </c>
      <c r="F360">
        <v>150258633704</v>
      </c>
      <c r="G360" t="s">
        <v>8</v>
      </c>
      <c r="H360" t="s">
        <v>254</v>
      </c>
      <c r="I360" t="s">
        <v>9</v>
      </c>
      <c r="J360" t="s">
        <v>10</v>
      </c>
    </row>
    <row r="361" spans="1:10" hidden="1" x14ac:dyDescent="0.25">
      <c r="A361" t="s">
        <v>18</v>
      </c>
      <c r="B361" s="14">
        <v>44167.356249999997</v>
      </c>
      <c r="C361">
        <v>7</v>
      </c>
      <c r="D361">
        <v>4416176</v>
      </c>
      <c r="E361" t="s">
        <v>1404</v>
      </c>
      <c r="F361">
        <v>150213159103</v>
      </c>
      <c r="G361" t="s">
        <v>8</v>
      </c>
      <c r="H361" t="s">
        <v>254</v>
      </c>
      <c r="I361" t="s">
        <v>9</v>
      </c>
      <c r="J361" t="s">
        <v>10</v>
      </c>
    </row>
    <row r="362" spans="1:10" hidden="1" x14ac:dyDescent="0.25">
      <c r="A362" t="s">
        <v>11</v>
      </c>
      <c r="B362" s="14">
        <v>44167.721527777801</v>
      </c>
      <c r="C362">
        <v>6</v>
      </c>
      <c r="D362">
        <v>4416321</v>
      </c>
      <c r="E362" t="s">
        <v>1436</v>
      </c>
      <c r="F362">
        <v>150378865901</v>
      </c>
      <c r="G362" t="s">
        <v>8</v>
      </c>
      <c r="H362" t="s">
        <v>254</v>
      </c>
      <c r="I362" t="s">
        <v>9</v>
      </c>
      <c r="J362" t="s">
        <v>10</v>
      </c>
    </row>
    <row r="363" spans="1:10" hidden="1" x14ac:dyDescent="0.25">
      <c r="A363" t="s">
        <v>26</v>
      </c>
      <c r="B363" s="14">
        <v>44152</v>
      </c>
      <c r="C363">
        <v>22</v>
      </c>
      <c r="D363">
        <v>4417551</v>
      </c>
      <c r="E363" t="s">
        <v>882</v>
      </c>
      <c r="F363">
        <v>150490816502</v>
      </c>
      <c r="G363" t="s">
        <v>15</v>
      </c>
      <c r="H363" t="s">
        <v>254</v>
      </c>
      <c r="I363" t="s">
        <v>9</v>
      </c>
      <c r="J363" t="s">
        <v>10</v>
      </c>
    </row>
    <row r="364" spans="1:10" hidden="1" x14ac:dyDescent="0.25">
      <c r="A364" t="s">
        <v>21</v>
      </c>
      <c r="B364" s="14">
        <v>44169.5</v>
      </c>
      <c r="C364">
        <v>4</v>
      </c>
      <c r="D364">
        <v>4419889</v>
      </c>
      <c r="E364" t="s">
        <v>1524</v>
      </c>
      <c r="F364">
        <v>150390432904</v>
      </c>
      <c r="G364" t="s">
        <v>8</v>
      </c>
      <c r="H364" t="s">
        <v>254</v>
      </c>
      <c r="I364" t="s">
        <v>9</v>
      </c>
      <c r="J364" t="s">
        <v>10</v>
      </c>
    </row>
    <row r="365" spans="1:10" hidden="1" x14ac:dyDescent="0.25">
      <c r="A365" t="s">
        <v>28</v>
      </c>
      <c r="B365" s="14">
        <v>43999.65</v>
      </c>
      <c r="C365">
        <v>174</v>
      </c>
      <c r="D365">
        <v>4420483</v>
      </c>
      <c r="E365" t="s">
        <v>150</v>
      </c>
      <c r="F365">
        <v>150483902208</v>
      </c>
      <c r="G365" t="s">
        <v>8</v>
      </c>
      <c r="H365" t="s">
        <v>254</v>
      </c>
      <c r="I365" t="s">
        <v>12</v>
      </c>
      <c r="J365" t="s">
        <v>10</v>
      </c>
    </row>
    <row r="366" spans="1:10" hidden="1" x14ac:dyDescent="0.25">
      <c r="A366" t="s">
        <v>14</v>
      </c>
      <c r="B366" s="14">
        <v>44165.375</v>
      </c>
      <c r="C366">
        <v>8</v>
      </c>
      <c r="D366">
        <v>4423064</v>
      </c>
      <c r="E366" t="s">
        <v>1186</v>
      </c>
      <c r="F366">
        <v>150452401906</v>
      </c>
      <c r="G366" t="s">
        <v>8</v>
      </c>
      <c r="H366" t="s">
        <v>254</v>
      </c>
      <c r="I366" t="s">
        <v>9</v>
      </c>
      <c r="J366" t="s">
        <v>13</v>
      </c>
    </row>
    <row r="367" spans="1:10" hidden="1" x14ac:dyDescent="0.25">
      <c r="A367" t="s">
        <v>28</v>
      </c>
      <c r="B367" s="14">
        <v>44153.306250000001</v>
      </c>
      <c r="C367">
        <v>21</v>
      </c>
      <c r="D367">
        <v>4425652</v>
      </c>
      <c r="E367" t="s">
        <v>866</v>
      </c>
      <c r="F367">
        <v>150399393300</v>
      </c>
      <c r="G367" t="s">
        <v>8</v>
      </c>
      <c r="H367" t="s">
        <v>254</v>
      </c>
      <c r="I367" t="s">
        <v>9</v>
      </c>
      <c r="J367" t="s">
        <v>10</v>
      </c>
    </row>
    <row r="368" spans="1:10" hidden="1" x14ac:dyDescent="0.25">
      <c r="A368" t="s">
        <v>14</v>
      </c>
      <c r="B368" s="14">
        <v>44145.333333333299</v>
      </c>
      <c r="C368">
        <v>29</v>
      </c>
      <c r="D368">
        <v>4426260</v>
      </c>
      <c r="E368" t="s">
        <v>760</v>
      </c>
      <c r="F368">
        <v>150063403702</v>
      </c>
      <c r="G368" t="s">
        <v>8</v>
      </c>
      <c r="H368" t="s">
        <v>254</v>
      </c>
      <c r="I368" t="s">
        <v>12</v>
      </c>
      <c r="J368" t="s">
        <v>13</v>
      </c>
    </row>
    <row r="369" spans="1:10" hidden="1" x14ac:dyDescent="0.25">
      <c r="A369" t="s">
        <v>20</v>
      </c>
      <c r="B369" s="14">
        <v>44125.345833333296</v>
      </c>
      <c r="C369">
        <v>49</v>
      </c>
      <c r="D369">
        <v>4427128</v>
      </c>
      <c r="E369" t="s">
        <v>573</v>
      </c>
      <c r="F369">
        <v>150122246401</v>
      </c>
      <c r="G369" t="s">
        <v>8</v>
      </c>
      <c r="H369" t="s">
        <v>254</v>
      </c>
      <c r="I369" t="s">
        <v>9</v>
      </c>
      <c r="J369" t="s">
        <v>25</v>
      </c>
    </row>
    <row r="370" spans="1:10" hidden="1" x14ac:dyDescent="0.25">
      <c r="A370" t="s">
        <v>79</v>
      </c>
      <c r="B370" s="14">
        <v>44145.331250000003</v>
      </c>
      <c r="C370">
        <v>29</v>
      </c>
      <c r="D370">
        <v>4428954</v>
      </c>
      <c r="E370" t="s">
        <v>904</v>
      </c>
      <c r="F370">
        <v>150423843105</v>
      </c>
      <c r="G370" t="s">
        <v>15</v>
      </c>
      <c r="H370" t="s">
        <v>254</v>
      </c>
      <c r="I370" t="s">
        <v>9</v>
      </c>
      <c r="J370" t="s">
        <v>10</v>
      </c>
    </row>
    <row r="371" spans="1:10" hidden="1" x14ac:dyDescent="0.25">
      <c r="A371" t="s">
        <v>28</v>
      </c>
      <c r="B371" s="14">
        <v>44154.745138888902</v>
      </c>
      <c r="C371">
        <v>19</v>
      </c>
      <c r="D371">
        <v>4429296</v>
      </c>
      <c r="E371" t="s">
        <v>905</v>
      </c>
      <c r="F371">
        <v>150324200406</v>
      </c>
      <c r="G371" t="s">
        <v>8</v>
      </c>
      <c r="H371" t="s">
        <v>254</v>
      </c>
      <c r="I371" t="s">
        <v>9</v>
      </c>
      <c r="J371" t="s">
        <v>10</v>
      </c>
    </row>
    <row r="372" spans="1:10" hidden="1" x14ac:dyDescent="0.25">
      <c r="A372" t="s">
        <v>18</v>
      </c>
      <c r="B372" s="14">
        <v>43942</v>
      </c>
      <c r="C372">
        <v>232</v>
      </c>
      <c r="D372">
        <v>4431231</v>
      </c>
      <c r="E372" t="s">
        <v>197</v>
      </c>
      <c r="F372">
        <v>150425078202</v>
      </c>
      <c r="G372" t="s">
        <v>8</v>
      </c>
      <c r="H372" t="s">
        <v>254</v>
      </c>
      <c r="I372" t="s">
        <v>9</v>
      </c>
      <c r="J372" t="s">
        <v>10</v>
      </c>
    </row>
    <row r="373" spans="1:10" hidden="1" x14ac:dyDescent="0.25">
      <c r="A373" t="s">
        <v>26</v>
      </c>
      <c r="B373" s="14">
        <v>44148.357638888898</v>
      </c>
      <c r="C373">
        <v>26</v>
      </c>
      <c r="D373">
        <v>4432136</v>
      </c>
      <c r="E373" t="s">
        <v>787</v>
      </c>
      <c r="F373">
        <v>150790618701</v>
      </c>
      <c r="G373" t="s">
        <v>15</v>
      </c>
      <c r="H373" t="s">
        <v>254</v>
      </c>
      <c r="I373" t="s">
        <v>9</v>
      </c>
      <c r="J373" t="s">
        <v>10</v>
      </c>
    </row>
    <row r="374" spans="1:10" hidden="1" x14ac:dyDescent="0.25">
      <c r="A374" t="s">
        <v>28</v>
      </c>
      <c r="B374" s="14">
        <v>43966.117361111101</v>
      </c>
      <c r="C374">
        <v>208</v>
      </c>
      <c r="D374">
        <v>4433950</v>
      </c>
      <c r="E374" t="s">
        <v>149</v>
      </c>
      <c r="F374">
        <v>150509455704</v>
      </c>
      <c r="G374" t="s">
        <v>8</v>
      </c>
      <c r="H374" t="s">
        <v>254</v>
      </c>
      <c r="I374" t="s">
        <v>9</v>
      </c>
      <c r="J374" t="s">
        <v>13</v>
      </c>
    </row>
    <row r="375" spans="1:10" hidden="1" x14ac:dyDescent="0.25">
      <c r="A375" t="s">
        <v>34</v>
      </c>
      <c r="B375" s="14">
        <v>44110.545138888898</v>
      </c>
      <c r="C375">
        <v>63</v>
      </c>
      <c r="D375">
        <v>4435402</v>
      </c>
      <c r="E375" t="s">
        <v>468</v>
      </c>
      <c r="F375">
        <v>150375437401</v>
      </c>
      <c r="G375" t="s">
        <v>8</v>
      </c>
      <c r="H375" t="s">
        <v>254</v>
      </c>
      <c r="I375" t="s">
        <v>9</v>
      </c>
      <c r="J375" t="s">
        <v>10</v>
      </c>
    </row>
    <row r="376" spans="1:10" hidden="1" x14ac:dyDescent="0.25">
      <c r="A376" t="s">
        <v>11</v>
      </c>
      <c r="B376" s="14">
        <v>44084</v>
      </c>
      <c r="C376">
        <v>90</v>
      </c>
      <c r="D376">
        <v>4436468</v>
      </c>
      <c r="E376" t="s">
        <v>533</v>
      </c>
      <c r="F376">
        <v>150475755901</v>
      </c>
      <c r="G376" t="s">
        <v>15</v>
      </c>
      <c r="H376" t="s">
        <v>254</v>
      </c>
      <c r="I376" t="s">
        <v>9</v>
      </c>
      <c r="J376" t="s">
        <v>10</v>
      </c>
    </row>
    <row r="377" spans="1:10" hidden="1" x14ac:dyDescent="0.25">
      <c r="A377" t="s">
        <v>21</v>
      </c>
      <c r="B377" s="14">
        <v>44137</v>
      </c>
      <c r="C377">
        <v>37</v>
      </c>
      <c r="D377">
        <v>4438868</v>
      </c>
      <c r="E377" t="s">
        <v>605</v>
      </c>
      <c r="F377">
        <v>150420710507</v>
      </c>
      <c r="G377" t="s">
        <v>8</v>
      </c>
      <c r="H377" t="s">
        <v>256</v>
      </c>
      <c r="I377" t="s">
        <v>9</v>
      </c>
      <c r="J377" t="s">
        <v>10</v>
      </c>
    </row>
    <row r="378" spans="1:10" hidden="1" x14ac:dyDescent="0.25">
      <c r="A378" t="s">
        <v>17</v>
      </c>
      <c r="B378" s="14">
        <v>44162.866666666698</v>
      </c>
      <c r="C378">
        <v>11</v>
      </c>
      <c r="D378">
        <v>4438965</v>
      </c>
      <c r="E378" t="s">
        <v>1134</v>
      </c>
      <c r="F378">
        <v>150422352200</v>
      </c>
      <c r="G378" t="s">
        <v>8</v>
      </c>
      <c r="H378" t="s">
        <v>254</v>
      </c>
      <c r="I378" t="s">
        <v>12</v>
      </c>
      <c r="J378" t="s">
        <v>13</v>
      </c>
    </row>
    <row r="379" spans="1:10" hidden="1" x14ac:dyDescent="0.25">
      <c r="A379" t="s">
        <v>14</v>
      </c>
      <c r="B379" s="14">
        <v>44155.420138888898</v>
      </c>
      <c r="C379">
        <v>18</v>
      </c>
      <c r="D379">
        <v>4441177</v>
      </c>
      <c r="E379" t="s">
        <v>958</v>
      </c>
      <c r="F379">
        <v>150874171908</v>
      </c>
      <c r="G379" t="s">
        <v>8</v>
      </c>
      <c r="H379" t="s">
        <v>254</v>
      </c>
      <c r="I379" t="s">
        <v>12</v>
      </c>
      <c r="J379" t="s">
        <v>13</v>
      </c>
    </row>
    <row r="380" spans="1:10" hidden="1" x14ac:dyDescent="0.25">
      <c r="A380" t="s">
        <v>21</v>
      </c>
      <c r="B380" s="14">
        <v>44166</v>
      </c>
      <c r="C380">
        <v>8</v>
      </c>
      <c r="D380">
        <v>4446088</v>
      </c>
      <c r="E380" t="s">
        <v>906</v>
      </c>
      <c r="F380">
        <v>150484113006</v>
      </c>
      <c r="G380" t="s">
        <v>8</v>
      </c>
      <c r="H380" t="s">
        <v>256</v>
      </c>
      <c r="I380" t="s">
        <v>9</v>
      </c>
      <c r="J380" t="s">
        <v>10</v>
      </c>
    </row>
    <row r="381" spans="1:10" hidden="1" x14ac:dyDescent="0.25">
      <c r="A381" t="s">
        <v>21</v>
      </c>
      <c r="B381" s="14">
        <v>44162.4506944444</v>
      </c>
      <c r="C381">
        <v>11</v>
      </c>
      <c r="D381">
        <v>4447729</v>
      </c>
      <c r="E381" t="s">
        <v>1135</v>
      </c>
      <c r="F381">
        <v>150463571000</v>
      </c>
      <c r="G381" t="s">
        <v>8</v>
      </c>
      <c r="H381" t="s">
        <v>254</v>
      </c>
      <c r="I381" t="s">
        <v>9</v>
      </c>
      <c r="J381" t="s">
        <v>10</v>
      </c>
    </row>
    <row r="382" spans="1:10" hidden="1" x14ac:dyDescent="0.25">
      <c r="A382" t="s">
        <v>26</v>
      </c>
      <c r="B382" s="14">
        <v>44158</v>
      </c>
      <c r="C382">
        <v>16</v>
      </c>
      <c r="D382">
        <v>4449895</v>
      </c>
      <c r="E382" t="s">
        <v>1062</v>
      </c>
      <c r="F382">
        <v>150941379408</v>
      </c>
      <c r="G382" t="s">
        <v>8</v>
      </c>
      <c r="H382" t="s">
        <v>254</v>
      </c>
      <c r="I382" t="s">
        <v>9</v>
      </c>
      <c r="J382" t="s">
        <v>25</v>
      </c>
    </row>
    <row r="383" spans="1:10" hidden="1" x14ac:dyDescent="0.25">
      <c r="A383" t="s">
        <v>79</v>
      </c>
      <c r="B383" s="14">
        <v>44131.300694444399</v>
      </c>
      <c r="C383">
        <v>43</v>
      </c>
      <c r="D383">
        <v>4451183</v>
      </c>
      <c r="E383" t="s">
        <v>907</v>
      </c>
      <c r="F383">
        <v>150244426002</v>
      </c>
      <c r="G383" t="s">
        <v>15</v>
      </c>
      <c r="H383" t="s">
        <v>254</v>
      </c>
      <c r="I383" t="s">
        <v>9</v>
      </c>
      <c r="J383" t="s">
        <v>10</v>
      </c>
    </row>
    <row r="384" spans="1:10" x14ac:dyDescent="0.25">
      <c r="A384" t="s">
        <v>35</v>
      </c>
      <c r="B384" s="14">
        <v>44159.373611111099</v>
      </c>
      <c r="C384">
        <v>15</v>
      </c>
      <c r="D384">
        <v>4456395</v>
      </c>
      <c r="E384" t="s">
        <v>959</v>
      </c>
      <c r="F384">
        <v>150327656505</v>
      </c>
      <c r="G384" t="s">
        <v>8</v>
      </c>
      <c r="H384" t="s">
        <v>254</v>
      </c>
      <c r="I384" t="s">
        <v>9</v>
      </c>
      <c r="J384" t="s">
        <v>32</v>
      </c>
    </row>
    <row r="385" spans="1:10" hidden="1" x14ac:dyDescent="0.25">
      <c r="A385" t="s">
        <v>18</v>
      </c>
      <c r="B385" s="14">
        <v>43992.472916666702</v>
      </c>
      <c r="C385">
        <v>181</v>
      </c>
      <c r="D385">
        <v>4474086</v>
      </c>
      <c r="E385" t="s">
        <v>81</v>
      </c>
      <c r="F385">
        <v>150867934402</v>
      </c>
      <c r="G385" t="s">
        <v>8</v>
      </c>
      <c r="H385" t="s">
        <v>254</v>
      </c>
      <c r="I385" t="s">
        <v>9</v>
      </c>
      <c r="J385" t="s">
        <v>10</v>
      </c>
    </row>
    <row r="386" spans="1:10" hidden="1" x14ac:dyDescent="0.25">
      <c r="A386" t="s">
        <v>20</v>
      </c>
      <c r="B386" s="14">
        <v>44131.332638888904</v>
      </c>
      <c r="C386">
        <v>43</v>
      </c>
      <c r="D386">
        <v>4478389</v>
      </c>
      <c r="E386" t="s">
        <v>621</v>
      </c>
      <c r="F386">
        <v>150192279405</v>
      </c>
      <c r="G386" t="s">
        <v>8</v>
      </c>
      <c r="H386" t="s">
        <v>254</v>
      </c>
      <c r="I386" t="s">
        <v>9</v>
      </c>
      <c r="J386" t="s">
        <v>10</v>
      </c>
    </row>
    <row r="387" spans="1:10" hidden="1" x14ac:dyDescent="0.25">
      <c r="A387" t="s">
        <v>7</v>
      </c>
      <c r="B387" s="14">
        <v>44152.833333333299</v>
      </c>
      <c r="C387">
        <v>21</v>
      </c>
      <c r="D387">
        <v>4482298</v>
      </c>
      <c r="E387" t="s">
        <v>867</v>
      </c>
      <c r="F387">
        <v>150231024602</v>
      </c>
      <c r="G387" t="s">
        <v>8</v>
      </c>
      <c r="H387" t="s">
        <v>254</v>
      </c>
      <c r="I387" t="s">
        <v>9</v>
      </c>
      <c r="J387" t="s">
        <v>10</v>
      </c>
    </row>
    <row r="388" spans="1:10" hidden="1" x14ac:dyDescent="0.25">
      <c r="A388" t="s">
        <v>21</v>
      </c>
      <c r="B388" s="14">
        <v>44166</v>
      </c>
      <c r="C388">
        <v>8</v>
      </c>
      <c r="D388">
        <v>4487363</v>
      </c>
      <c r="E388" t="s">
        <v>1405</v>
      </c>
      <c r="F388">
        <v>20081116705</v>
      </c>
      <c r="G388" t="s">
        <v>15</v>
      </c>
      <c r="H388" t="s">
        <v>254</v>
      </c>
      <c r="I388" t="s">
        <v>9</v>
      </c>
      <c r="J388" t="s">
        <v>13</v>
      </c>
    </row>
    <row r="389" spans="1:10" hidden="1" x14ac:dyDescent="0.25">
      <c r="A389" t="s">
        <v>21</v>
      </c>
      <c r="B389" s="14">
        <v>44168</v>
      </c>
      <c r="C389">
        <v>6</v>
      </c>
      <c r="D389">
        <v>4497222</v>
      </c>
      <c r="E389" t="s">
        <v>1136</v>
      </c>
      <c r="F389">
        <v>150257711307</v>
      </c>
      <c r="G389" t="s">
        <v>8</v>
      </c>
      <c r="H389" t="s">
        <v>256</v>
      </c>
      <c r="I389" t="s">
        <v>9</v>
      </c>
      <c r="J389" t="s">
        <v>10</v>
      </c>
    </row>
    <row r="390" spans="1:10" hidden="1" x14ac:dyDescent="0.25">
      <c r="A390" t="s">
        <v>20</v>
      </c>
      <c r="B390" s="14">
        <v>44161</v>
      </c>
      <c r="C390">
        <v>13</v>
      </c>
      <c r="D390">
        <v>4503266</v>
      </c>
      <c r="E390" t="s">
        <v>1095</v>
      </c>
      <c r="F390">
        <v>150264217700</v>
      </c>
      <c r="G390" t="s">
        <v>8</v>
      </c>
      <c r="H390" t="s">
        <v>254</v>
      </c>
      <c r="I390" t="s">
        <v>9</v>
      </c>
      <c r="J390" t="s">
        <v>10</v>
      </c>
    </row>
    <row r="391" spans="1:10" hidden="1" x14ac:dyDescent="0.25">
      <c r="A391" t="s">
        <v>14</v>
      </c>
      <c r="B391" s="14">
        <v>44164.413194444402</v>
      </c>
      <c r="C391">
        <v>9</v>
      </c>
      <c r="D391">
        <v>4506668</v>
      </c>
      <c r="E391" t="s">
        <v>1437</v>
      </c>
      <c r="F391">
        <v>155021329704</v>
      </c>
      <c r="G391" t="s">
        <v>8</v>
      </c>
      <c r="H391" t="s">
        <v>254</v>
      </c>
      <c r="I391" t="s">
        <v>9</v>
      </c>
      <c r="J391" t="s">
        <v>13</v>
      </c>
    </row>
    <row r="392" spans="1:10" hidden="1" x14ac:dyDescent="0.25">
      <c r="A392" t="s">
        <v>49</v>
      </c>
      <c r="B392" s="14">
        <v>44099</v>
      </c>
      <c r="C392">
        <v>75</v>
      </c>
      <c r="D392">
        <v>4509460</v>
      </c>
      <c r="E392" t="s">
        <v>465</v>
      </c>
      <c r="F392">
        <v>150329628301</v>
      </c>
      <c r="G392" t="s">
        <v>8</v>
      </c>
      <c r="H392" t="s">
        <v>254</v>
      </c>
      <c r="I392" t="s">
        <v>9</v>
      </c>
      <c r="J392" t="s">
        <v>10</v>
      </c>
    </row>
    <row r="393" spans="1:10" hidden="1" x14ac:dyDescent="0.25">
      <c r="A393" t="s">
        <v>34</v>
      </c>
      <c r="B393" s="14">
        <v>44171.5</v>
      </c>
      <c r="C393">
        <v>2</v>
      </c>
      <c r="D393">
        <v>4511576</v>
      </c>
      <c r="E393" t="s">
        <v>1525</v>
      </c>
      <c r="F393">
        <v>150821595907</v>
      </c>
      <c r="G393" t="s">
        <v>8</v>
      </c>
      <c r="H393" t="s">
        <v>254</v>
      </c>
      <c r="I393" t="s">
        <v>12</v>
      </c>
      <c r="J393" t="s">
        <v>13</v>
      </c>
    </row>
    <row r="394" spans="1:10" hidden="1" x14ac:dyDescent="0.25">
      <c r="A394" t="s">
        <v>14</v>
      </c>
      <c r="B394" s="14">
        <v>44160.333333333299</v>
      </c>
      <c r="C394">
        <v>14</v>
      </c>
      <c r="D394">
        <v>4512387</v>
      </c>
      <c r="E394" t="s">
        <v>1096</v>
      </c>
      <c r="F394">
        <v>150017768700</v>
      </c>
      <c r="G394" t="s">
        <v>15</v>
      </c>
      <c r="H394" t="s">
        <v>254</v>
      </c>
      <c r="I394" t="s">
        <v>9</v>
      </c>
      <c r="J394" t="s">
        <v>13</v>
      </c>
    </row>
    <row r="395" spans="1:10" hidden="1" x14ac:dyDescent="0.25">
      <c r="A395" t="s">
        <v>28</v>
      </c>
      <c r="B395" s="14">
        <v>44149.7097222222</v>
      </c>
      <c r="C395">
        <v>24</v>
      </c>
      <c r="D395">
        <v>4512868</v>
      </c>
      <c r="E395" t="s">
        <v>819</v>
      </c>
      <c r="F395">
        <v>150872344209</v>
      </c>
      <c r="G395" t="s">
        <v>8</v>
      </c>
      <c r="H395" t="s">
        <v>254</v>
      </c>
      <c r="I395" t="s">
        <v>9</v>
      </c>
      <c r="J395" t="s">
        <v>10</v>
      </c>
    </row>
    <row r="396" spans="1:10" hidden="1" x14ac:dyDescent="0.25">
      <c r="A396" t="s">
        <v>20</v>
      </c>
      <c r="B396" s="14">
        <v>44159</v>
      </c>
      <c r="C396">
        <v>15</v>
      </c>
      <c r="D396">
        <v>4513896</v>
      </c>
      <c r="E396" t="s">
        <v>1016</v>
      </c>
      <c r="F396">
        <v>150440883501</v>
      </c>
      <c r="G396" t="s">
        <v>8</v>
      </c>
      <c r="H396" t="s">
        <v>254</v>
      </c>
      <c r="I396" t="s">
        <v>9</v>
      </c>
      <c r="J396" t="s">
        <v>13</v>
      </c>
    </row>
    <row r="397" spans="1:10" hidden="1" x14ac:dyDescent="0.25">
      <c r="A397" t="s">
        <v>21</v>
      </c>
      <c r="B397" s="14">
        <v>44152</v>
      </c>
      <c r="C397">
        <v>22</v>
      </c>
      <c r="D397">
        <v>4514035</v>
      </c>
      <c r="E397" t="s">
        <v>1017</v>
      </c>
      <c r="F397">
        <v>150458467800</v>
      </c>
      <c r="G397" t="s">
        <v>8</v>
      </c>
      <c r="H397" t="s">
        <v>256</v>
      </c>
      <c r="I397" t="s">
        <v>9</v>
      </c>
      <c r="J397" t="s">
        <v>10</v>
      </c>
    </row>
    <row r="398" spans="1:10" hidden="1" x14ac:dyDescent="0.25">
      <c r="A398" t="s">
        <v>17</v>
      </c>
      <c r="B398" s="14">
        <v>44141.586805555598</v>
      </c>
      <c r="C398">
        <v>32</v>
      </c>
      <c r="D398">
        <v>4514676</v>
      </c>
      <c r="E398" t="s">
        <v>709</v>
      </c>
      <c r="F398">
        <v>150462682400</v>
      </c>
      <c r="G398" t="s">
        <v>8</v>
      </c>
      <c r="H398" t="s">
        <v>254</v>
      </c>
      <c r="I398" t="s">
        <v>9</v>
      </c>
      <c r="J398" t="s">
        <v>13</v>
      </c>
    </row>
    <row r="399" spans="1:10" hidden="1" x14ac:dyDescent="0.25">
      <c r="A399" t="s">
        <v>11</v>
      </c>
      <c r="B399" s="14">
        <v>44163.135416666701</v>
      </c>
      <c r="C399">
        <v>11</v>
      </c>
      <c r="D399">
        <v>4516789</v>
      </c>
      <c r="E399" t="s">
        <v>1187</v>
      </c>
      <c r="F399">
        <v>150486074905</v>
      </c>
      <c r="G399" t="s">
        <v>15</v>
      </c>
      <c r="H399" t="s">
        <v>254</v>
      </c>
      <c r="I399" t="s">
        <v>9</v>
      </c>
      <c r="J399" t="s">
        <v>10</v>
      </c>
    </row>
    <row r="400" spans="1:10" hidden="1" x14ac:dyDescent="0.25">
      <c r="A400" t="s">
        <v>18</v>
      </c>
      <c r="B400" s="14">
        <v>44135.561111111099</v>
      </c>
      <c r="C400">
        <v>38</v>
      </c>
      <c r="D400">
        <v>4517532</v>
      </c>
      <c r="E400" t="s">
        <v>668</v>
      </c>
      <c r="F400">
        <v>150634470608</v>
      </c>
      <c r="G400" t="s">
        <v>8</v>
      </c>
      <c r="H400" t="s">
        <v>254</v>
      </c>
      <c r="I400" t="s">
        <v>12</v>
      </c>
      <c r="J400" t="s">
        <v>10</v>
      </c>
    </row>
    <row r="401" spans="1:10" hidden="1" x14ac:dyDescent="0.25">
      <c r="A401" t="s">
        <v>28</v>
      </c>
      <c r="B401" s="14">
        <v>43979.6159722222</v>
      </c>
      <c r="C401">
        <v>194</v>
      </c>
      <c r="D401">
        <v>4517564</v>
      </c>
      <c r="E401" t="s">
        <v>47</v>
      </c>
      <c r="F401">
        <v>155032148600</v>
      </c>
      <c r="G401" t="s">
        <v>15</v>
      </c>
      <c r="H401" t="s">
        <v>254</v>
      </c>
      <c r="I401" t="s">
        <v>12</v>
      </c>
      <c r="J401" t="s">
        <v>13</v>
      </c>
    </row>
    <row r="402" spans="1:10" hidden="1" x14ac:dyDescent="0.25">
      <c r="A402" t="s">
        <v>17</v>
      </c>
      <c r="B402" s="14">
        <v>44135.357638888898</v>
      </c>
      <c r="C402">
        <v>39</v>
      </c>
      <c r="D402">
        <v>4522784</v>
      </c>
      <c r="E402" t="s">
        <v>654</v>
      </c>
      <c r="F402">
        <v>150472800808</v>
      </c>
      <c r="G402" t="s">
        <v>8</v>
      </c>
      <c r="H402" t="s">
        <v>254</v>
      </c>
      <c r="I402" t="s">
        <v>9</v>
      </c>
      <c r="J402" t="s">
        <v>13</v>
      </c>
    </row>
    <row r="403" spans="1:10" hidden="1" x14ac:dyDescent="0.25">
      <c r="A403" t="s">
        <v>39</v>
      </c>
      <c r="B403" s="14">
        <v>44096.468055555597</v>
      </c>
      <c r="C403">
        <v>77</v>
      </c>
      <c r="D403">
        <v>4523662</v>
      </c>
      <c r="E403" t="s">
        <v>425</v>
      </c>
      <c r="F403">
        <v>150479940304</v>
      </c>
      <c r="G403" t="s">
        <v>8</v>
      </c>
      <c r="H403" t="s">
        <v>254</v>
      </c>
      <c r="I403" t="s">
        <v>12</v>
      </c>
      <c r="J403" t="s">
        <v>10</v>
      </c>
    </row>
    <row r="404" spans="1:10" hidden="1" x14ac:dyDescent="0.25">
      <c r="A404" t="s">
        <v>28</v>
      </c>
      <c r="B404" s="14">
        <v>44069.689583333296</v>
      </c>
      <c r="C404">
        <v>104</v>
      </c>
      <c r="D404">
        <v>4524243</v>
      </c>
      <c r="E404" t="s">
        <v>349</v>
      </c>
      <c r="F404">
        <v>150649283801</v>
      </c>
      <c r="G404" t="s">
        <v>8</v>
      </c>
      <c r="H404" t="s">
        <v>254</v>
      </c>
      <c r="I404" t="s">
        <v>12</v>
      </c>
      <c r="J404" t="s">
        <v>10</v>
      </c>
    </row>
    <row r="405" spans="1:10" hidden="1" x14ac:dyDescent="0.25">
      <c r="A405" t="s">
        <v>17</v>
      </c>
      <c r="B405" s="14">
        <v>44132.573611111096</v>
      </c>
      <c r="C405">
        <v>41</v>
      </c>
      <c r="D405">
        <v>4531413</v>
      </c>
      <c r="E405" t="s">
        <v>480</v>
      </c>
      <c r="F405">
        <v>115212528105</v>
      </c>
      <c r="G405" t="s">
        <v>8</v>
      </c>
      <c r="H405" t="s">
        <v>254</v>
      </c>
      <c r="I405" t="s">
        <v>9</v>
      </c>
      <c r="J405" t="s">
        <v>13</v>
      </c>
    </row>
    <row r="406" spans="1:10" hidden="1" x14ac:dyDescent="0.25">
      <c r="A406" t="s">
        <v>28</v>
      </c>
      <c r="B406" s="14">
        <v>44150.738888888904</v>
      </c>
      <c r="C406">
        <v>23</v>
      </c>
      <c r="D406">
        <v>4532355</v>
      </c>
      <c r="E406" t="s">
        <v>820</v>
      </c>
      <c r="F406">
        <v>150495870009</v>
      </c>
      <c r="G406" t="s">
        <v>8</v>
      </c>
      <c r="H406" t="s">
        <v>254</v>
      </c>
      <c r="I406" t="s">
        <v>12</v>
      </c>
      <c r="J406" t="s">
        <v>10</v>
      </c>
    </row>
    <row r="407" spans="1:10" hidden="1" x14ac:dyDescent="0.25">
      <c r="A407" t="s">
        <v>17</v>
      </c>
      <c r="B407" s="14">
        <v>44152.363194444399</v>
      </c>
      <c r="C407">
        <v>22</v>
      </c>
      <c r="D407">
        <v>4533026</v>
      </c>
      <c r="E407" t="s">
        <v>883</v>
      </c>
      <c r="F407">
        <v>150502637708</v>
      </c>
      <c r="G407" t="s">
        <v>8</v>
      </c>
      <c r="H407" t="s">
        <v>254</v>
      </c>
      <c r="I407" t="s">
        <v>12</v>
      </c>
      <c r="J407" t="s">
        <v>13</v>
      </c>
    </row>
    <row r="408" spans="1:10" x14ac:dyDescent="0.25">
      <c r="A408" t="s">
        <v>39</v>
      </c>
      <c r="B408" s="14">
        <v>44162.470138888901</v>
      </c>
      <c r="C408">
        <v>11</v>
      </c>
      <c r="D408">
        <v>4535513</v>
      </c>
      <c r="E408" t="s">
        <v>1137</v>
      </c>
      <c r="F408">
        <v>150404501303</v>
      </c>
      <c r="G408" t="s">
        <v>8</v>
      </c>
      <c r="H408" t="s">
        <v>254</v>
      </c>
      <c r="I408" t="s">
        <v>12</v>
      </c>
      <c r="J408" t="s">
        <v>32</v>
      </c>
    </row>
    <row r="409" spans="1:10" hidden="1" x14ac:dyDescent="0.25">
      <c r="A409" t="s">
        <v>39</v>
      </c>
      <c r="B409" s="14">
        <v>44160.402777777803</v>
      </c>
      <c r="C409">
        <v>13</v>
      </c>
      <c r="D409">
        <v>4540012</v>
      </c>
      <c r="E409" t="s">
        <v>1063</v>
      </c>
      <c r="F409">
        <v>150539885101</v>
      </c>
      <c r="G409" t="s">
        <v>8</v>
      </c>
      <c r="H409" t="s">
        <v>254</v>
      </c>
      <c r="I409" t="s">
        <v>12</v>
      </c>
      <c r="J409" t="s">
        <v>10</v>
      </c>
    </row>
    <row r="410" spans="1:10" hidden="1" x14ac:dyDescent="0.25">
      <c r="A410" t="s">
        <v>28</v>
      </c>
      <c r="B410" s="14">
        <v>44144.987500000003</v>
      </c>
      <c r="C410">
        <v>29</v>
      </c>
      <c r="D410">
        <v>4541196</v>
      </c>
      <c r="E410" t="s">
        <v>741</v>
      </c>
      <c r="F410">
        <v>150606168204</v>
      </c>
      <c r="G410" t="s">
        <v>8</v>
      </c>
      <c r="H410" t="s">
        <v>254</v>
      </c>
      <c r="I410" t="s">
        <v>9</v>
      </c>
      <c r="J410" t="s">
        <v>10</v>
      </c>
    </row>
    <row r="411" spans="1:10" hidden="1" x14ac:dyDescent="0.25">
      <c r="A411" t="s">
        <v>18</v>
      </c>
      <c r="B411" s="14">
        <v>44124.4152777778</v>
      </c>
      <c r="C411">
        <v>49</v>
      </c>
      <c r="D411">
        <v>4541581</v>
      </c>
      <c r="E411" t="s">
        <v>564</v>
      </c>
      <c r="F411">
        <v>150502027708</v>
      </c>
      <c r="G411" t="s">
        <v>15</v>
      </c>
      <c r="H411" t="s">
        <v>254</v>
      </c>
      <c r="I411" t="s">
        <v>12</v>
      </c>
      <c r="J411" t="s">
        <v>10</v>
      </c>
    </row>
    <row r="412" spans="1:10" hidden="1" x14ac:dyDescent="0.25">
      <c r="A412" t="s">
        <v>21</v>
      </c>
      <c r="B412" s="14">
        <v>44151</v>
      </c>
      <c r="C412">
        <v>23</v>
      </c>
      <c r="D412">
        <v>4544076</v>
      </c>
      <c r="E412" t="s">
        <v>788</v>
      </c>
      <c r="F412">
        <v>150491319201</v>
      </c>
      <c r="G412" t="s">
        <v>8</v>
      </c>
      <c r="H412" t="s">
        <v>256</v>
      </c>
      <c r="I412" t="s">
        <v>9</v>
      </c>
      <c r="J412" t="s">
        <v>10</v>
      </c>
    </row>
    <row r="413" spans="1:10" hidden="1" x14ac:dyDescent="0.25">
      <c r="A413" t="s">
        <v>17</v>
      </c>
      <c r="B413" s="14">
        <v>44144.833333333299</v>
      </c>
      <c r="C413">
        <v>29</v>
      </c>
      <c r="D413">
        <v>4544768</v>
      </c>
      <c r="E413" t="s">
        <v>633</v>
      </c>
      <c r="F413">
        <v>150291441604</v>
      </c>
      <c r="G413" t="s">
        <v>8</v>
      </c>
      <c r="H413" t="s">
        <v>254</v>
      </c>
      <c r="I413" t="s">
        <v>9</v>
      </c>
      <c r="J413" t="s">
        <v>10</v>
      </c>
    </row>
    <row r="414" spans="1:10" hidden="1" x14ac:dyDescent="0.25">
      <c r="A414" t="s">
        <v>26</v>
      </c>
      <c r="B414" s="14">
        <v>44165</v>
      </c>
      <c r="C414">
        <v>9</v>
      </c>
      <c r="D414">
        <v>4544830</v>
      </c>
      <c r="E414" t="s">
        <v>1138</v>
      </c>
      <c r="F414">
        <v>150407780409</v>
      </c>
      <c r="G414" t="s">
        <v>8</v>
      </c>
      <c r="H414" t="s">
        <v>254</v>
      </c>
      <c r="I414" t="s">
        <v>9</v>
      </c>
      <c r="J414" t="s">
        <v>25</v>
      </c>
    </row>
    <row r="415" spans="1:10" hidden="1" x14ac:dyDescent="0.25">
      <c r="A415" t="s">
        <v>30</v>
      </c>
      <c r="B415" s="14">
        <v>43999.833333333299</v>
      </c>
      <c r="C415">
        <v>174</v>
      </c>
      <c r="D415">
        <v>4549255</v>
      </c>
      <c r="E415" t="s">
        <v>177</v>
      </c>
      <c r="F415">
        <v>150510740908</v>
      </c>
      <c r="G415" t="s">
        <v>15</v>
      </c>
      <c r="H415" t="s">
        <v>254</v>
      </c>
      <c r="I415" t="s">
        <v>12</v>
      </c>
      <c r="J415" t="s">
        <v>13</v>
      </c>
    </row>
    <row r="416" spans="1:10" hidden="1" x14ac:dyDescent="0.25">
      <c r="A416" t="s">
        <v>20</v>
      </c>
      <c r="B416" s="14">
        <v>44165.861111111102</v>
      </c>
      <c r="C416">
        <v>8</v>
      </c>
      <c r="D416">
        <v>4549591</v>
      </c>
      <c r="E416" t="s">
        <v>789</v>
      </c>
      <c r="F416">
        <v>150878994701</v>
      </c>
      <c r="G416" t="s">
        <v>8</v>
      </c>
      <c r="H416" t="s">
        <v>254</v>
      </c>
      <c r="I416" t="s">
        <v>9</v>
      </c>
      <c r="J416" t="s">
        <v>25</v>
      </c>
    </row>
    <row r="417" spans="1:10" hidden="1" x14ac:dyDescent="0.25">
      <c r="A417" t="s">
        <v>11</v>
      </c>
      <c r="B417" s="14">
        <v>44047.406944444403</v>
      </c>
      <c r="C417">
        <v>126</v>
      </c>
      <c r="D417">
        <v>4550967</v>
      </c>
      <c r="E417" t="s">
        <v>287</v>
      </c>
      <c r="F417">
        <v>150760996109</v>
      </c>
      <c r="G417" t="s">
        <v>15</v>
      </c>
      <c r="H417" t="s">
        <v>256</v>
      </c>
      <c r="I417" t="s">
        <v>9</v>
      </c>
      <c r="J417" t="s">
        <v>10</v>
      </c>
    </row>
    <row r="418" spans="1:10" x14ac:dyDescent="0.25">
      <c r="A418" t="s">
        <v>17</v>
      </c>
      <c r="B418" s="14">
        <v>43998.382638888899</v>
      </c>
      <c r="C418">
        <v>175</v>
      </c>
      <c r="D418">
        <v>4553779</v>
      </c>
      <c r="E418" t="s">
        <v>195</v>
      </c>
      <c r="F418">
        <v>150365115307</v>
      </c>
      <c r="G418" t="s">
        <v>15</v>
      </c>
      <c r="H418" t="s">
        <v>254</v>
      </c>
      <c r="I418" t="s">
        <v>12</v>
      </c>
      <c r="J418" t="s">
        <v>32</v>
      </c>
    </row>
    <row r="419" spans="1:10" hidden="1" x14ac:dyDescent="0.25">
      <c r="A419" t="s">
        <v>28</v>
      </c>
      <c r="B419" s="14">
        <v>43916.018750000003</v>
      </c>
      <c r="C419">
        <v>258</v>
      </c>
      <c r="D419">
        <v>4555063</v>
      </c>
      <c r="E419" t="s">
        <v>98</v>
      </c>
      <c r="F419">
        <v>150516571900</v>
      </c>
      <c r="G419" t="s">
        <v>8</v>
      </c>
      <c r="H419" t="s">
        <v>254</v>
      </c>
      <c r="I419" t="s">
        <v>9</v>
      </c>
      <c r="J419" t="s">
        <v>13</v>
      </c>
    </row>
    <row r="420" spans="1:10" hidden="1" x14ac:dyDescent="0.25">
      <c r="A420" t="s">
        <v>18</v>
      </c>
      <c r="B420" s="14">
        <v>43900.5805555556</v>
      </c>
      <c r="C420">
        <v>273</v>
      </c>
      <c r="D420">
        <v>4556648</v>
      </c>
      <c r="E420" t="s">
        <v>144</v>
      </c>
      <c r="F420">
        <v>150550160103</v>
      </c>
      <c r="G420" t="s">
        <v>8</v>
      </c>
      <c r="H420" t="s">
        <v>254</v>
      </c>
      <c r="I420" t="s">
        <v>9</v>
      </c>
      <c r="J420" t="s">
        <v>10</v>
      </c>
    </row>
    <row r="421" spans="1:10" hidden="1" x14ac:dyDescent="0.25">
      <c r="A421" t="s">
        <v>11</v>
      </c>
      <c r="B421" s="14">
        <v>44166.570833333302</v>
      </c>
      <c r="C421">
        <v>7</v>
      </c>
      <c r="D421">
        <v>4557702</v>
      </c>
      <c r="E421" t="s">
        <v>1438</v>
      </c>
      <c r="F421">
        <v>150375582409</v>
      </c>
      <c r="G421" t="s">
        <v>8</v>
      </c>
      <c r="H421" t="s">
        <v>254</v>
      </c>
      <c r="I421" t="s">
        <v>9</v>
      </c>
      <c r="J421" t="s">
        <v>10</v>
      </c>
    </row>
    <row r="422" spans="1:10" hidden="1" x14ac:dyDescent="0.25">
      <c r="A422" t="s">
        <v>79</v>
      </c>
      <c r="B422" s="14">
        <v>44145.2944444444</v>
      </c>
      <c r="C422">
        <v>29</v>
      </c>
      <c r="D422">
        <v>4558775</v>
      </c>
      <c r="E422" t="s">
        <v>908</v>
      </c>
      <c r="F422">
        <v>150572422608</v>
      </c>
      <c r="G422" t="s">
        <v>15</v>
      </c>
      <c r="H422" t="s">
        <v>254</v>
      </c>
      <c r="I422" t="s">
        <v>9</v>
      </c>
      <c r="J422" t="s">
        <v>10</v>
      </c>
    </row>
    <row r="423" spans="1:10" hidden="1" x14ac:dyDescent="0.25">
      <c r="A423" t="s">
        <v>28</v>
      </c>
      <c r="B423" s="14">
        <v>44146.134722222203</v>
      </c>
      <c r="C423">
        <v>28</v>
      </c>
      <c r="D423">
        <v>4563237</v>
      </c>
      <c r="E423" t="s">
        <v>168</v>
      </c>
      <c r="F423">
        <v>150088362608</v>
      </c>
      <c r="G423" t="s">
        <v>8</v>
      </c>
      <c r="H423" t="s">
        <v>254</v>
      </c>
      <c r="I423" t="s">
        <v>9</v>
      </c>
      <c r="J423" t="s">
        <v>10</v>
      </c>
    </row>
    <row r="424" spans="1:10" hidden="1" x14ac:dyDescent="0.25">
      <c r="A424" t="s">
        <v>20</v>
      </c>
      <c r="B424" s="14">
        <v>44108.306944444397</v>
      </c>
      <c r="C424">
        <v>66</v>
      </c>
      <c r="D424">
        <v>4569051</v>
      </c>
      <c r="E424" t="s">
        <v>453</v>
      </c>
      <c r="F424">
        <v>150365442108</v>
      </c>
      <c r="G424" t="s">
        <v>8</v>
      </c>
      <c r="H424" t="s">
        <v>254</v>
      </c>
      <c r="I424" t="s">
        <v>9</v>
      </c>
      <c r="J424" t="s">
        <v>10</v>
      </c>
    </row>
    <row r="425" spans="1:10" x14ac:dyDescent="0.25">
      <c r="A425" t="s">
        <v>18</v>
      </c>
      <c r="B425" s="14">
        <v>44167.532638888901</v>
      </c>
      <c r="C425">
        <v>6</v>
      </c>
      <c r="D425">
        <v>4578243</v>
      </c>
      <c r="E425" t="s">
        <v>1472</v>
      </c>
      <c r="F425">
        <v>150299881106</v>
      </c>
      <c r="G425" t="s">
        <v>8</v>
      </c>
      <c r="H425" t="s">
        <v>254</v>
      </c>
      <c r="I425" t="s">
        <v>9</v>
      </c>
      <c r="J425" t="s">
        <v>32</v>
      </c>
    </row>
    <row r="426" spans="1:10" hidden="1" x14ac:dyDescent="0.25">
      <c r="A426" t="s">
        <v>7</v>
      </c>
      <c r="B426" s="14">
        <v>44136.362500000003</v>
      </c>
      <c r="C426">
        <v>38</v>
      </c>
      <c r="D426">
        <v>4586168</v>
      </c>
      <c r="E426" t="s">
        <v>463</v>
      </c>
      <c r="F426">
        <v>150379843103</v>
      </c>
      <c r="G426" t="s">
        <v>8</v>
      </c>
      <c r="H426" t="s">
        <v>254</v>
      </c>
      <c r="I426" t="s">
        <v>9</v>
      </c>
      <c r="J426" t="s">
        <v>10</v>
      </c>
    </row>
    <row r="427" spans="1:10" hidden="1" x14ac:dyDescent="0.25">
      <c r="A427" t="s">
        <v>821</v>
      </c>
      <c r="B427" s="14">
        <v>44166.843055555597</v>
      </c>
      <c r="C427">
        <v>7</v>
      </c>
      <c r="D427">
        <v>4589211</v>
      </c>
      <c r="E427" t="s">
        <v>1406</v>
      </c>
      <c r="F427">
        <v>150414505201</v>
      </c>
      <c r="G427" t="s">
        <v>15</v>
      </c>
      <c r="H427" t="s">
        <v>254</v>
      </c>
      <c r="I427" t="s">
        <v>9</v>
      </c>
      <c r="J427" t="s">
        <v>10</v>
      </c>
    </row>
    <row r="428" spans="1:10" hidden="1" x14ac:dyDescent="0.25">
      <c r="A428" t="s">
        <v>51</v>
      </c>
      <c r="B428" s="14">
        <v>44138.354166666701</v>
      </c>
      <c r="C428">
        <v>36</v>
      </c>
      <c r="D428">
        <v>4596395</v>
      </c>
      <c r="E428" t="s">
        <v>1097</v>
      </c>
      <c r="F428">
        <v>150208008707</v>
      </c>
      <c r="G428" t="s">
        <v>15</v>
      </c>
      <c r="H428" t="s">
        <v>254</v>
      </c>
      <c r="I428" t="s">
        <v>9</v>
      </c>
      <c r="J428" t="s">
        <v>10</v>
      </c>
    </row>
    <row r="429" spans="1:10" hidden="1" x14ac:dyDescent="0.25">
      <c r="A429" t="s">
        <v>21</v>
      </c>
      <c r="B429" s="14">
        <v>44069.676388888904</v>
      </c>
      <c r="C429">
        <v>104</v>
      </c>
      <c r="D429">
        <v>4597584</v>
      </c>
      <c r="E429" t="s">
        <v>342</v>
      </c>
      <c r="F429">
        <v>150879392207</v>
      </c>
      <c r="G429" t="s">
        <v>8</v>
      </c>
      <c r="H429" t="s">
        <v>254</v>
      </c>
      <c r="I429" t="s">
        <v>9</v>
      </c>
      <c r="J429" t="s">
        <v>13</v>
      </c>
    </row>
    <row r="430" spans="1:10" hidden="1" x14ac:dyDescent="0.25">
      <c r="A430" t="s">
        <v>33</v>
      </c>
      <c r="B430" s="14">
        <v>43864</v>
      </c>
      <c r="C430">
        <v>310</v>
      </c>
      <c r="D430">
        <v>4602610</v>
      </c>
      <c r="E430" t="s">
        <v>230</v>
      </c>
      <c r="F430">
        <v>135542333700</v>
      </c>
      <c r="G430" t="s">
        <v>8</v>
      </c>
      <c r="H430" t="s">
        <v>254</v>
      </c>
      <c r="I430" t="s">
        <v>9</v>
      </c>
      <c r="J430" t="s">
        <v>10</v>
      </c>
    </row>
    <row r="431" spans="1:10" hidden="1" x14ac:dyDescent="0.25">
      <c r="A431" t="s">
        <v>39</v>
      </c>
      <c r="B431" s="14">
        <v>44156.592361111099</v>
      </c>
      <c r="C431">
        <v>17</v>
      </c>
      <c r="D431">
        <v>4604210</v>
      </c>
      <c r="E431" t="s">
        <v>960</v>
      </c>
      <c r="F431">
        <v>150251337401</v>
      </c>
      <c r="G431" t="s">
        <v>8</v>
      </c>
      <c r="H431" t="s">
        <v>254</v>
      </c>
      <c r="I431" t="s">
        <v>9</v>
      </c>
      <c r="J431" t="s">
        <v>10</v>
      </c>
    </row>
    <row r="432" spans="1:10" hidden="1" x14ac:dyDescent="0.25">
      <c r="A432" t="s">
        <v>11</v>
      </c>
      <c r="B432" s="14">
        <v>44102.3972222222</v>
      </c>
      <c r="C432">
        <v>71</v>
      </c>
      <c r="D432">
        <v>4606657</v>
      </c>
      <c r="E432" t="s">
        <v>436</v>
      </c>
      <c r="F432">
        <v>150257021300</v>
      </c>
      <c r="G432" t="s">
        <v>8</v>
      </c>
      <c r="H432" t="s">
        <v>256</v>
      </c>
      <c r="I432" t="s">
        <v>9</v>
      </c>
      <c r="J432" t="s">
        <v>10</v>
      </c>
    </row>
    <row r="433" spans="1:10" hidden="1" x14ac:dyDescent="0.25">
      <c r="A433" t="s">
        <v>28</v>
      </c>
      <c r="B433" s="14">
        <v>44129.770138888904</v>
      </c>
      <c r="C433">
        <v>44</v>
      </c>
      <c r="D433">
        <v>4626399</v>
      </c>
      <c r="E433" t="s">
        <v>593</v>
      </c>
      <c r="F433">
        <v>150331830404</v>
      </c>
      <c r="G433" t="s">
        <v>8</v>
      </c>
      <c r="H433" t="s">
        <v>254</v>
      </c>
      <c r="I433" t="s">
        <v>9</v>
      </c>
      <c r="J433" t="s">
        <v>10</v>
      </c>
    </row>
    <row r="434" spans="1:10" hidden="1" x14ac:dyDescent="0.25">
      <c r="A434" t="s">
        <v>28</v>
      </c>
      <c r="B434" s="14">
        <v>44026.807638888902</v>
      </c>
      <c r="C434">
        <v>147</v>
      </c>
      <c r="D434">
        <v>4630286</v>
      </c>
      <c r="E434" t="s">
        <v>239</v>
      </c>
      <c r="F434">
        <v>150408335906</v>
      </c>
      <c r="G434" t="s">
        <v>8</v>
      </c>
      <c r="H434" t="s">
        <v>254</v>
      </c>
      <c r="I434" t="s">
        <v>9</v>
      </c>
      <c r="J434" t="s">
        <v>10</v>
      </c>
    </row>
    <row r="435" spans="1:10" hidden="1" x14ac:dyDescent="0.25">
      <c r="A435" t="s">
        <v>18</v>
      </c>
      <c r="B435" s="14">
        <v>44111.362500000003</v>
      </c>
      <c r="C435">
        <v>63</v>
      </c>
      <c r="D435">
        <v>4632854</v>
      </c>
      <c r="E435" t="s">
        <v>481</v>
      </c>
      <c r="F435">
        <v>150179941206</v>
      </c>
      <c r="G435" t="s">
        <v>8</v>
      </c>
      <c r="H435" t="s">
        <v>254</v>
      </c>
      <c r="I435" t="s">
        <v>9</v>
      </c>
      <c r="J435" t="s">
        <v>10</v>
      </c>
    </row>
    <row r="436" spans="1:10" hidden="1" x14ac:dyDescent="0.25">
      <c r="A436" t="s">
        <v>28</v>
      </c>
      <c r="B436" s="14">
        <v>44123.555555555598</v>
      </c>
      <c r="C436">
        <v>50</v>
      </c>
      <c r="D436">
        <v>4648143</v>
      </c>
      <c r="E436" t="s">
        <v>559</v>
      </c>
      <c r="F436">
        <v>150107403907</v>
      </c>
      <c r="G436" t="s">
        <v>8</v>
      </c>
      <c r="H436" t="s">
        <v>254</v>
      </c>
      <c r="I436" t="s">
        <v>9</v>
      </c>
      <c r="J436" t="s">
        <v>10</v>
      </c>
    </row>
    <row r="437" spans="1:10" hidden="1" x14ac:dyDescent="0.25">
      <c r="A437" t="s">
        <v>14</v>
      </c>
      <c r="B437" s="14">
        <v>44138.416666666701</v>
      </c>
      <c r="C437">
        <v>35</v>
      </c>
      <c r="D437">
        <v>4648315</v>
      </c>
      <c r="E437" t="s">
        <v>683</v>
      </c>
      <c r="F437">
        <v>150213479400</v>
      </c>
      <c r="G437" t="s">
        <v>8</v>
      </c>
      <c r="H437" t="s">
        <v>254</v>
      </c>
      <c r="I437" t="s">
        <v>9</v>
      </c>
      <c r="J437" t="s">
        <v>25</v>
      </c>
    </row>
    <row r="438" spans="1:10" hidden="1" x14ac:dyDescent="0.25">
      <c r="A438" t="s">
        <v>28</v>
      </c>
      <c r="B438" s="14">
        <v>43955</v>
      </c>
      <c r="C438">
        <v>219</v>
      </c>
      <c r="D438">
        <v>4651602</v>
      </c>
      <c r="E438" t="s">
        <v>118</v>
      </c>
      <c r="F438">
        <v>155864930609</v>
      </c>
      <c r="G438" t="s">
        <v>15</v>
      </c>
      <c r="H438" t="s">
        <v>254</v>
      </c>
      <c r="I438" t="s">
        <v>9</v>
      </c>
      <c r="J438" t="s">
        <v>13</v>
      </c>
    </row>
    <row r="439" spans="1:10" hidden="1" x14ac:dyDescent="0.25">
      <c r="A439" t="s">
        <v>28</v>
      </c>
      <c r="B439" s="14">
        <v>43985.895833333299</v>
      </c>
      <c r="C439">
        <v>188</v>
      </c>
      <c r="D439">
        <v>4657764</v>
      </c>
      <c r="E439" t="s">
        <v>152</v>
      </c>
      <c r="F439">
        <v>150131100508</v>
      </c>
      <c r="G439" t="s">
        <v>15</v>
      </c>
      <c r="H439" t="s">
        <v>254</v>
      </c>
      <c r="I439" t="s">
        <v>12</v>
      </c>
      <c r="J439" t="s">
        <v>13</v>
      </c>
    </row>
    <row r="440" spans="1:10" hidden="1" x14ac:dyDescent="0.25">
      <c r="A440" t="s">
        <v>34</v>
      </c>
      <c r="B440" s="14">
        <v>44109.484722222202</v>
      </c>
      <c r="C440">
        <v>64</v>
      </c>
      <c r="D440">
        <v>4665912</v>
      </c>
      <c r="E440" t="s">
        <v>469</v>
      </c>
      <c r="F440">
        <v>150885854706</v>
      </c>
      <c r="G440" t="s">
        <v>8</v>
      </c>
      <c r="H440" t="s">
        <v>254</v>
      </c>
      <c r="I440" t="s">
        <v>9</v>
      </c>
      <c r="J440" t="s">
        <v>10</v>
      </c>
    </row>
    <row r="441" spans="1:10" hidden="1" x14ac:dyDescent="0.25">
      <c r="A441" t="s">
        <v>14</v>
      </c>
      <c r="B441" s="14">
        <v>44144.416666666701</v>
      </c>
      <c r="C441">
        <v>29</v>
      </c>
      <c r="D441">
        <v>4676212</v>
      </c>
      <c r="E441" t="s">
        <v>761</v>
      </c>
      <c r="F441">
        <v>150318645306</v>
      </c>
      <c r="G441" t="s">
        <v>8</v>
      </c>
      <c r="H441" t="s">
        <v>254</v>
      </c>
      <c r="I441" t="s">
        <v>9</v>
      </c>
      <c r="J441" t="s">
        <v>13</v>
      </c>
    </row>
    <row r="442" spans="1:10" hidden="1" x14ac:dyDescent="0.25">
      <c r="A442" t="s">
        <v>77</v>
      </c>
      <c r="B442" s="14">
        <v>44014</v>
      </c>
      <c r="C442">
        <v>160</v>
      </c>
      <c r="D442">
        <v>4679651</v>
      </c>
      <c r="E442" t="s">
        <v>574</v>
      </c>
      <c r="F442">
        <v>150306426807</v>
      </c>
      <c r="G442" t="s">
        <v>15</v>
      </c>
      <c r="H442" t="s">
        <v>254</v>
      </c>
      <c r="I442" t="s">
        <v>9</v>
      </c>
      <c r="J442" t="s">
        <v>13</v>
      </c>
    </row>
    <row r="443" spans="1:10" hidden="1" x14ac:dyDescent="0.25">
      <c r="A443" t="s">
        <v>17</v>
      </c>
      <c r="B443" s="14">
        <v>44142.872916666704</v>
      </c>
      <c r="C443">
        <v>31</v>
      </c>
      <c r="D443">
        <v>4702721</v>
      </c>
      <c r="E443" t="s">
        <v>742</v>
      </c>
      <c r="F443">
        <v>150213580203</v>
      </c>
      <c r="G443" t="s">
        <v>8</v>
      </c>
      <c r="H443" t="s">
        <v>254</v>
      </c>
      <c r="I443" t="s">
        <v>9</v>
      </c>
      <c r="J443" t="s">
        <v>13</v>
      </c>
    </row>
    <row r="444" spans="1:10" hidden="1" x14ac:dyDescent="0.25">
      <c r="A444" t="s">
        <v>20</v>
      </c>
      <c r="B444" s="14">
        <v>44169.309027777803</v>
      </c>
      <c r="C444">
        <v>5</v>
      </c>
      <c r="D444">
        <v>4714044</v>
      </c>
      <c r="E444" t="s">
        <v>1526</v>
      </c>
      <c r="F444">
        <v>150000516806</v>
      </c>
      <c r="G444" t="s">
        <v>8</v>
      </c>
      <c r="H444" t="s">
        <v>254</v>
      </c>
      <c r="I444" t="s">
        <v>9</v>
      </c>
      <c r="J444" t="s">
        <v>10</v>
      </c>
    </row>
    <row r="445" spans="1:10" hidden="1" x14ac:dyDescent="0.25">
      <c r="A445" t="s">
        <v>28</v>
      </c>
      <c r="B445" s="14">
        <v>44071.685416666704</v>
      </c>
      <c r="C445">
        <v>102</v>
      </c>
      <c r="D445">
        <v>4715016</v>
      </c>
      <c r="E445" t="s">
        <v>363</v>
      </c>
      <c r="F445">
        <v>150190169800</v>
      </c>
      <c r="G445" t="s">
        <v>15</v>
      </c>
      <c r="H445" t="s">
        <v>254</v>
      </c>
      <c r="I445" t="s">
        <v>9</v>
      </c>
      <c r="J445" t="s">
        <v>10</v>
      </c>
    </row>
    <row r="446" spans="1:10" x14ac:dyDescent="0.25">
      <c r="A446" t="s">
        <v>35</v>
      </c>
      <c r="B446" s="14">
        <v>44135.452083333301</v>
      </c>
      <c r="C446">
        <v>38</v>
      </c>
      <c r="D446">
        <v>4715235</v>
      </c>
      <c r="E446" t="s">
        <v>655</v>
      </c>
      <c r="F446">
        <v>155911912101</v>
      </c>
      <c r="G446" t="s">
        <v>8</v>
      </c>
      <c r="H446" t="s">
        <v>254</v>
      </c>
      <c r="I446" t="s">
        <v>9</v>
      </c>
      <c r="J446" t="s">
        <v>32</v>
      </c>
    </row>
    <row r="447" spans="1:10" hidden="1" x14ac:dyDescent="0.25">
      <c r="A447" t="s">
        <v>28</v>
      </c>
      <c r="B447" s="14">
        <v>44087.310416666704</v>
      </c>
      <c r="C447">
        <v>87</v>
      </c>
      <c r="D447">
        <v>4716166</v>
      </c>
      <c r="E447" t="s">
        <v>400</v>
      </c>
      <c r="F447">
        <v>150436704501</v>
      </c>
      <c r="G447" t="s">
        <v>8</v>
      </c>
      <c r="H447" t="s">
        <v>254</v>
      </c>
      <c r="I447" t="s">
        <v>9</v>
      </c>
      <c r="J447" t="s">
        <v>13</v>
      </c>
    </row>
    <row r="448" spans="1:10" hidden="1" x14ac:dyDescent="0.25">
      <c r="A448" t="s">
        <v>7</v>
      </c>
      <c r="B448" s="14">
        <v>44160.083333333299</v>
      </c>
      <c r="C448">
        <v>14</v>
      </c>
      <c r="D448">
        <v>4719814</v>
      </c>
      <c r="E448" t="s">
        <v>1064</v>
      </c>
      <c r="F448">
        <v>150349595401</v>
      </c>
      <c r="G448" t="s">
        <v>15</v>
      </c>
      <c r="H448" t="s">
        <v>254</v>
      </c>
      <c r="I448" t="s">
        <v>9</v>
      </c>
      <c r="J448" t="s">
        <v>13</v>
      </c>
    </row>
    <row r="449" spans="1:10" hidden="1" x14ac:dyDescent="0.25">
      <c r="A449" t="s">
        <v>17</v>
      </c>
      <c r="B449" s="14">
        <v>44163.693749999999</v>
      </c>
      <c r="C449">
        <v>10</v>
      </c>
      <c r="D449">
        <v>4724980</v>
      </c>
      <c r="E449" t="s">
        <v>1439</v>
      </c>
      <c r="F449">
        <v>150120077502</v>
      </c>
      <c r="G449" t="s">
        <v>15</v>
      </c>
      <c r="H449" t="s">
        <v>254</v>
      </c>
      <c r="I449" t="s">
        <v>9</v>
      </c>
      <c r="J449" t="s">
        <v>13</v>
      </c>
    </row>
    <row r="450" spans="1:10" hidden="1" x14ac:dyDescent="0.25">
      <c r="A450" t="s">
        <v>39</v>
      </c>
      <c r="B450" s="14">
        <v>44163.572222222203</v>
      </c>
      <c r="C450">
        <v>10</v>
      </c>
      <c r="D450">
        <v>4729226</v>
      </c>
      <c r="E450" t="s">
        <v>1188</v>
      </c>
      <c r="F450">
        <v>150337700905</v>
      </c>
      <c r="G450" t="s">
        <v>15</v>
      </c>
      <c r="H450" t="s">
        <v>254</v>
      </c>
      <c r="I450" t="s">
        <v>9</v>
      </c>
      <c r="J450" t="s">
        <v>10</v>
      </c>
    </row>
    <row r="451" spans="1:10" hidden="1" x14ac:dyDescent="0.25">
      <c r="A451" t="s">
        <v>20</v>
      </c>
      <c r="B451" s="14">
        <v>44162.345833333296</v>
      </c>
      <c r="C451">
        <v>12</v>
      </c>
      <c r="D451">
        <v>4731166</v>
      </c>
      <c r="E451" t="s">
        <v>1139</v>
      </c>
      <c r="F451">
        <v>150105749606</v>
      </c>
      <c r="G451" t="s">
        <v>8</v>
      </c>
      <c r="H451" t="s">
        <v>254</v>
      </c>
      <c r="I451" t="s">
        <v>12</v>
      </c>
      <c r="J451" t="s">
        <v>10</v>
      </c>
    </row>
    <row r="452" spans="1:10" hidden="1" x14ac:dyDescent="0.25">
      <c r="A452" t="s">
        <v>16</v>
      </c>
      <c r="B452" s="14">
        <v>44161.752083333296</v>
      </c>
      <c r="C452">
        <v>12</v>
      </c>
      <c r="D452">
        <v>4750506</v>
      </c>
      <c r="E452" t="s">
        <v>1140</v>
      </c>
      <c r="F452">
        <v>150320808707</v>
      </c>
      <c r="G452" t="s">
        <v>8</v>
      </c>
      <c r="H452" t="s">
        <v>254</v>
      </c>
      <c r="I452" t="s">
        <v>9</v>
      </c>
      <c r="J452" t="s">
        <v>10</v>
      </c>
    </row>
    <row r="453" spans="1:10" hidden="1" x14ac:dyDescent="0.25">
      <c r="A453" t="s">
        <v>39</v>
      </c>
      <c r="B453" s="14">
        <v>44152.263888888898</v>
      </c>
      <c r="C453">
        <v>22</v>
      </c>
      <c r="D453">
        <v>4750861</v>
      </c>
      <c r="E453" t="s">
        <v>909</v>
      </c>
      <c r="F453">
        <v>150607691905</v>
      </c>
      <c r="G453" t="s">
        <v>8</v>
      </c>
      <c r="H453" t="s">
        <v>254</v>
      </c>
      <c r="I453" t="s">
        <v>9</v>
      </c>
      <c r="J453" t="s">
        <v>10</v>
      </c>
    </row>
    <row r="454" spans="1:10" hidden="1" x14ac:dyDescent="0.25">
      <c r="A454" t="s">
        <v>28</v>
      </c>
      <c r="B454" s="14">
        <v>43969.35</v>
      </c>
      <c r="C454">
        <v>205</v>
      </c>
      <c r="D454">
        <v>4751251</v>
      </c>
      <c r="E454" t="s">
        <v>52</v>
      </c>
      <c r="F454">
        <v>150220531906</v>
      </c>
      <c r="G454" t="s">
        <v>8</v>
      </c>
      <c r="H454" t="s">
        <v>254</v>
      </c>
      <c r="I454" t="s">
        <v>9</v>
      </c>
      <c r="J454" t="s">
        <v>13</v>
      </c>
    </row>
    <row r="455" spans="1:10" hidden="1" x14ac:dyDescent="0.25">
      <c r="A455" t="s">
        <v>16</v>
      </c>
      <c r="B455" s="14">
        <v>44148.688888888901</v>
      </c>
      <c r="C455">
        <v>25</v>
      </c>
      <c r="D455">
        <v>4754164</v>
      </c>
      <c r="E455" t="s">
        <v>822</v>
      </c>
      <c r="F455">
        <v>135545971105</v>
      </c>
      <c r="G455" t="s">
        <v>8</v>
      </c>
      <c r="H455" t="s">
        <v>254</v>
      </c>
      <c r="I455" t="s">
        <v>9</v>
      </c>
      <c r="J455" t="s">
        <v>10</v>
      </c>
    </row>
    <row r="456" spans="1:10" hidden="1" x14ac:dyDescent="0.25">
      <c r="A456" t="s">
        <v>18</v>
      </c>
      <c r="B456" s="14">
        <v>44129.411805555603</v>
      </c>
      <c r="C456">
        <v>44</v>
      </c>
      <c r="D456">
        <v>4754233</v>
      </c>
      <c r="E456" t="s">
        <v>334</v>
      </c>
      <c r="F456">
        <v>150318502906</v>
      </c>
      <c r="G456" t="s">
        <v>8</v>
      </c>
      <c r="H456" t="s">
        <v>254</v>
      </c>
      <c r="I456" t="s">
        <v>12</v>
      </c>
      <c r="J456" t="s">
        <v>13</v>
      </c>
    </row>
    <row r="457" spans="1:10" hidden="1" x14ac:dyDescent="0.25">
      <c r="A457" t="s">
        <v>14</v>
      </c>
      <c r="B457" s="14">
        <v>44150.375</v>
      </c>
      <c r="C457">
        <v>24</v>
      </c>
      <c r="D457">
        <v>4758666</v>
      </c>
      <c r="E457" t="s">
        <v>823</v>
      </c>
      <c r="F457">
        <v>150878632909</v>
      </c>
      <c r="G457" t="s">
        <v>8</v>
      </c>
      <c r="H457" t="s">
        <v>254</v>
      </c>
      <c r="I457" t="s">
        <v>9</v>
      </c>
      <c r="J457" t="s">
        <v>13</v>
      </c>
    </row>
    <row r="458" spans="1:10" hidden="1" x14ac:dyDescent="0.25">
      <c r="A458" t="s">
        <v>14</v>
      </c>
      <c r="B458" s="14">
        <v>44094.474305555603</v>
      </c>
      <c r="C458">
        <v>79</v>
      </c>
      <c r="D458">
        <v>4759017</v>
      </c>
      <c r="E458" t="s">
        <v>414</v>
      </c>
      <c r="F458">
        <v>150237849206</v>
      </c>
      <c r="G458" t="s">
        <v>8</v>
      </c>
      <c r="H458" t="s">
        <v>254</v>
      </c>
      <c r="I458" t="s">
        <v>9</v>
      </c>
      <c r="J458" t="s">
        <v>13</v>
      </c>
    </row>
    <row r="459" spans="1:10" hidden="1" x14ac:dyDescent="0.25">
      <c r="A459" t="s">
        <v>51</v>
      </c>
      <c r="B459" s="14">
        <v>44139.354166666701</v>
      </c>
      <c r="C459">
        <v>35</v>
      </c>
      <c r="D459">
        <v>4762781</v>
      </c>
      <c r="E459" t="s">
        <v>824</v>
      </c>
      <c r="F459">
        <v>150636285006</v>
      </c>
      <c r="G459" t="s">
        <v>15</v>
      </c>
      <c r="H459" t="s">
        <v>254</v>
      </c>
      <c r="I459" t="s">
        <v>9</v>
      </c>
      <c r="J459" t="s">
        <v>10</v>
      </c>
    </row>
    <row r="460" spans="1:10" hidden="1" x14ac:dyDescent="0.25">
      <c r="A460" t="s">
        <v>18</v>
      </c>
      <c r="B460" s="14">
        <v>44049.3659722222</v>
      </c>
      <c r="C460">
        <v>125</v>
      </c>
      <c r="D460">
        <v>4799447</v>
      </c>
      <c r="E460" t="s">
        <v>293</v>
      </c>
      <c r="F460">
        <v>150516752502</v>
      </c>
      <c r="G460" t="s">
        <v>8</v>
      </c>
      <c r="H460" t="s">
        <v>254</v>
      </c>
      <c r="I460" t="s">
        <v>12</v>
      </c>
      <c r="J460" t="s">
        <v>13</v>
      </c>
    </row>
    <row r="461" spans="1:10" hidden="1" x14ac:dyDescent="0.25">
      <c r="A461" t="s">
        <v>21</v>
      </c>
      <c r="B461" s="14">
        <v>44157.8125</v>
      </c>
      <c r="C461">
        <v>16</v>
      </c>
      <c r="D461">
        <v>4812784</v>
      </c>
      <c r="E461" t="s">
        <v>961</v>
      </c>
      <c r="F461">
        <v>150869597803</v>
      </c>
      <c r="G461" t="s">
        <v>8</v>
      </c>
      <c r="H461" t="s">
        <v>254</v>
      </c>
      <c r="I461" t="s">
        <v>9</v>
      </c>
      <c r="J461" t="s">
        <v>13</v>
      </c>
    </row>
    <row r="462" spans="1:10" hidden="1" x14ac:dyDescent="0.25">
      <c r="A462" t="s">
        <v>17</v>
      </c>
      <c r="B462" s="14">
        <v>44171.430555555598</v>
      </c>
      <c r="C462">
        <v>2</v>
      </c>
      <c r="D462">
        <v>4824555</v>
      </c>
      <c r="E462" t="s">
        <v>1527</v>
      </c>
      <c r="F462">
        <v>150317254703</v>
      </c>
      <c r="G462" t="s">
        <v>8</v>
      </c>
      <c r="H462" t="s">
        <v>254</v>
      </c>
      <c r="I462" t="s">
        <v>9</v>
      </c>
      <c r="J462" t="s">
        <v>13</v>
      </c>
    </row>
    <row r="463" spans="1:10" hidden="1" x14ac:dyDescent="0.25">
      <c r="A463" t="s">
        <v>51</v>
      </c>
      <c r="B463" s="14">
        <v>44141.590972222199</v>
      </c>
      <c r="C463">
        <v>32</v>
      </c>
      <c r="D463">
        <v>4825687</v>
      </c>
      <c r="E463" t="s">
        <v>1018</v>
      </c>
      <c r="F463">
        <v>150110046601</v>
      </c>
      <c r="G463" t="s">
        <v>15</v>
      </c>
      <c r="H463" t="s">
        <v>254</v>
      </c>
      <c r="I463" t="s">
        <v>9</v>
      </c>
      <c r="J463" t="s">
        <v>13</v>
      </c>
    </row>
    <row r="464" spans="1:10" hidden="1" x14ac:dyDescent="0.25">
      <c r="A464" t="s">
        <v>28</v>
      </c>
      <c r="B464" s="14">
        <v>43957</v>
      </c>
      <c r="C464">
        <v>217</v>
      </c>
      <c r="D464">
        <v>4829633</v>
      </c>
      <c r="E464" t="s">
        <v>188</v>
      </c>
      <c r="F464">
        <v>135515948607</v>
      </c>
      <c r="G464" t="s">
        <v>15</v>
      </c>
      <c r="H464" t="s">
        <v>254</v>
      </c>
      <c r="I464" t="s">
        <v>9</v>
      </c>
      <c r="J464" t="s">
        <v>13</v>
      </c>
    </row>
    <row r="465" spans="1:10" hidden="1" x14ac:dyDescent="0.25">
      <c r="A465" t="s">
        <v>28</v>
      </c>
      <c r="B465" s="14">
        <v>44152.109722222202</v>
      </c>
      <c r="C465">
        <v>22</v>
      </c>
      <c r="D465">
        <v>4831606</v>
      </c>
      <c r="E465" t="s">
        <v>868</v>
      </c>
      <c r="F465">
        <v>150736406108</v>
      </c>
      <c r="G465" t="s">
        <v>8</v>
      </c>
      <c r="H465" t="s">
        <v>254</v>
      </c>
      <c r="I465" t="s">
        <v>9</v>
      </c>
      <c r="J465" t="s">
        <v>10</v>
      </c>
    </row>
    <row r="466" spans="1:10" hidden="1" x14ac:dyDescent="0.25">
      <c r="A466" t="s">
        <v>20</v>
      </c>
      <c r="B466" s="14">
        <v>44128.320138888899</v>
      </c>
      <c r="C466">
        <v>46</v>
      </c>
      <c r="D466">
        <v>4840729</v>
      </c>
      <c r="E466" t="s">
        <v>594</v>
      </c>
      <c r="F466">
        <v>150249292508</v>
      </c>
      <c r="G466" t="s">
        <v>8</v>
      </c>
      <c r="H466" t="s">
        <v>254</v>
      </c>
      <c r="I466" t="s">
        <v>9</v>
      </c>
      <c r="J466" t="s">
        <v>10</v>
      </c>
    </row>
    <row r="467" spans="1:10" hidden="1" x14ac:dyDescent="0.25">
      <c r="A467" t="s">
        <v>17</v>
      </c>
      <c r="B467" s="14">
        <v>43977.332638888904</v>
      </c>
      <c r="C467">
        <v>197</v>
      </c>
      <c r="D467">
        <v>4846085</v>
      </c>
      <c r="E467" t="s">
        <v>482</v>
      </c>
      <c r="F467">
        <v>150270014901</v>
      </c>
      <c r="G467" t="s">
        <v>8</v>
      </c>
      <c r="H467" t="s">
        <v>254</v>
      </c>
      <c r="I467" t="s">
        <v>12</v>
      </c>
      <c r="J467" t="s">
        <v>10</v>
      </c>
    </row>
    <row r="468" spans="1:10" hidden="1" x14ac:dyDescent="0.25">
      <c r="A468" t="s">
        <v>16</v>
      </c>
      <c r="B468" s="14">
        <v>43861.083333333299</v>
      </c>
      <c r="C468">
        <v>313</v>
      </c>
      <c r="D468">
        <v>4847498</v>
      </c>
      <c r="E468" t="s">
        <v>217</v>
      </c>
      <c r="F468">
        <v>150854867406</v>
      </c>
      <c r="G468" t="s">
        <v>8</v>
      </c>
      <c r="H468" t="s">
        <v>254</v>
      </c>
      <c r="I468" t="s">
        <v>9</v>
      </c>
      <c r="J468" t="s">
        <v>25</v>
      </c>
    </row>
    <row r="469" spans="1:10" hidden="1" x14ac:dyDescent="0.25">
      <c r="A469" t="s">
        <v>20</v>
      </c>
      <c r="B469" s="14">
        <v>44167.351388888899</v>
      </c>
      <c r="C469">
        <v>7</v>
      </c>
      <c r="D469">
        <v>4847926</v>
      </c>
      <c r="E469" t="s">
        <v>1407</v>
      </c>
      <c r="F469">
        <v>150850120601</v>
      </c>
      <c r="G469" t="s">
        <v>8</v>
      </c>
      <c r="H469" t="s">
        <v>254</v>
      </c>
      <c r="I469" t="s">
        <v>9</v>
      </c>
      <c r="J469" t="s">
        <v>10</v>
      </c>
    </row>
    <row r="470" spans="1:10" hidden="1" x14ac:dyDescent="0.25">
      <c r="A470" t="s">
        <v>28</v>
      </c>
      <c r="B470" s="14">
        <v>43911.911805555603</v>
      </c>
      <c r="C470">
        <v>262</v>
      </c>
      <c r="D470">
        <v>4848576</v>
      </c>
      <c r="E470" t="s">
        <v>175</v>
      </c>
      <c r="F470">
        <v>150267443301</v>
      </c>
      <c r="G470" t="s">
        <v>8</v>
      </c>
      <c r="H470" t="s">
        <v>254</v>
      </c>
      <c r="I470" t="s">
        <v>9</v>
      </c>
      <c r="J470" t="s">
        <v>10</v>
      </c>
    </row>
    <row r="471" spans="1:10" hidden="1" x14ac:dyDescent="0.25">
      <c r="A471" t="s">
        <v>28</v>
      </c>
      <c r="B471" s="14">
        <v>43958</v>
      </c>
      <c r="C471">
        <v>216</v>
      </c>
      <c r="D471">
        <v>4851112</v>
      </c>
      <c r="E471" t="s">
        <v>97</v>
      </c>
      <c r="F471">
        <v>150182819701</v>
      </c>
      <c r="G471" t="s">
        <v>15</v>
      </c>
      <c r="H471" t="s">
        <v>254</v>
      </c>
      <c r="I471" t="s">
        <v>12</v>
      </c>
      <c r="J471" t="s">
        <v>13</v>
      </c>
    </row>
    <row r="472" spans="1:10" hidden="1" x14ac:dyDescent="0.25">
      <c r="A472" t="s">
        <v>14</v>
      </c>
      <c r="B472" s="14">
        <v>44146.354166666701</v>
      </c>
      <c r="C472">
        <v>28</v>
      </c>
      <c r="D472">
        <v>4857557</v>
      </c>
      <c r="E472" t="s">
        <v>606</v>
      </c>
      <c r="F472">
        <v>465001621107</v>
      </c>
      <c r="G472" t="s">
        <v>8</v>
      </c>
      <c r="H472" t="s">
        <v>254</v>
      </c>
      <c r="I472" t="s">
        <v>9</v>
      </c>
      <c r="J472" t="s">
        <v>25</v>
      </c>
    </row>
    <row r="473" spans="1:10" hidden="1" x14ac:dyDescent="0.25">
      <c r="A473" t="s">
        <v>14</v>
      </c>
      <c r="B473" s="14">
        <v>44159.859722222202</v>
      </c>
      <c r="C473">
        <v>14</v>
      </c>
      <c r="D473">
        <v>4857921</v>
      </c>
      <c r="E473" t="s">
        <v>1065</v>
      </c>
      <c r="F473">
        <v>150393294808</v>
      </c>
      <c r="G473" t="s">
        <v>15</v>
      </c>
      <c r="H473" t="s">
        <v>254</v>
      </c>
      <c r="I473" t="s">
        <v>9</v>
      </c>
      <c r="J473" t="s">
        <v>13</v>
      </c>
    </row>
    <row r="474" spans="1:10" hidden="1" x14ac:dyDescent="0.25">
      <c r="A474" t="s">
        <v>11</v>
      </c>
      <c r="B474" s="14">
        <v>44166.547222222202</v>
      </c>
      <c r="C474">
        <v>7</v>
      </c>
      <c r="D474">
        <v>4862915</v>
      </c>
      <c r="E474" t="s">
        <v>1408</v>
      </c>
      <c r="F474">
        <v>150308596807</v>
      </c>
      <c r="G474" t="s">
        <v>15</v>
      </c>
      <c r="H474" t="s">
        <v>254</v>
      </c>
      <c r="I474" t="s">
        <v>9</v>
      </c>
      <c r="J474" t="s">
        <v>10</v>
      </c>
    </row>
    <row r="475" spans="1:10" hidden="1" x14ac:dyDescent="0.25">
      <c r="A475" t="s">
        <v>17</v>
      </c>
      <c r="B475" s="14">
        <v>44159.350694444402</v>
      </c>
      <c r="C475">
        <v>15</v>
      </c>
      <c r="D475">
        <v>4863259</v>
      </c>
      <c r="E475" t="s">
        <v>1019</v>
      </c>
      <c r="F475">
        <v>150188900303</v>
      </c>
      <c r="G475" t="s">
        <v>8</v>
      </c>
      <c r="H475" t="s">
        <v>254</v>
      </c>
      <c r="I475" t="s">
        <v>9</v>
      </c>
      <c r="J475" t="s">
        <v>10</v>
      </c>
    </row>
    <row r="476" spans="1:10" hidden="1" x14ac:dyDescent="0.25">
      <c r="A476" t="s">
        <v>21</v>
      </c>
      <c r="B476" s="14">
        <v>44164.666666666701</v>
      </c>
      <c r="C476">
        <v>9</v>
      </c>
      <c r="D476">
        <v>4868845</v>
      </c>
      <c r="E476" t="s">
        <v>1141</v>
      </c>
      <c r="F476">
        <v>150873553009</v>
      </c>
      <c r="G476" t="s">
        <v>15</v>
      </c>
      <c r="H476" t="s">
        <v>254</v>
      </c>
      <c r="I476" t="s">
        <v>9</v>
      </c>
      <c r="J476" t="s">
        <v>13</v>
      </c>
    </row>
    <row r="477" spans="1:10" hidden="1" x14ac:dyDescent="0.25">
      <c r="A477" t="s">
        <v>28</v>
      </c>
      <c r="B477" s="14">
        <v>44074.993055555598</v>
      </c>
      <c r="C477">
        <v>99</v>
      </c>
      <c r="D477">
        <v>4875674</v>
      </c>
      <c r="E477" t="s">
        <v>379</v>
      </c>
      <c r="F477">
        <v>150147734602</v>
      </c>
      <c r="G477" t="s">
        <v>15</v>
      </c>
      <c r="H477" t="s">
        <v>254</v>
      </c>
      <c r="I477" t="s">
        <v>9</v>
      </c>
      <c r="J477" t="s">
        <v>10</v>
      </c>
    </row>
    <row r="478" spans="1:10" hidden="1" x14ac:dyDescent="0.25">
      <c r="A478" t="s">
        <v>16</v>
      </c>
      <c r="B478" s="14">
        <v>44156.915972222203</v>
      </c>
      <c r="C478">
        <v>17</v>
      </c>
      <c r="D478">
        <v>4876920</v>
      </c>
      <c r="E478" t="s">
        <v>962</v>
      </c>
      <c r="F478">
        <v>150149917508</v>
      </c>
      <c r="G478" t="s">
        <v>8</v>
      </c>
      <c r="H478" t="s">
        <v>254</v>
      </c>
      <c r="I478" t="s">
        <v>12</v>
      </c>
      <c r="J478" t="s">
        <v>10</v>
      </c>
    </row>
    <row r="479" spans="1:10" hidden="1" x14ac:dyDescent="0.25">
      <c r="A479" t="s">
        <v>28</v>
      </c>
      <c r="B479" s="14">
        <v>43962.956944444399</v>
      </c>
      <c r="C479">
        <v>211</v>
      </c>
      <c r="D479">
        <v>4877611</v>
      </c>
      <c r="E479" t="s">
        <v>203</v>
      </c>
      <c r="F479">
        <v>150885798907</v>
      </c>
      <c r="G479" t="s">
        <v>15</v>
      </c>
      <c r="H479" t="s">
        <v>254</v>
      </c>
      <c r="I479" t="s">
        <v>9</v>
      </c>
      <c r="J479" t="s">
        <v>13</v>
      </c>
    </row>
    <row r="480" spans="1:10" hidden="1" x14ac:dyDescent="0.25">
      <c r="A480" t="s">
        <v>18</v>
      </c>
      <c r="B480" s="14">
        <v>43972</v>
      </c>
      <c r="C480">
        <v>202</v>
      </c>
      <c r="D480">
        <v>4880392</v>
      </c>
      <c r="E480" t="s">
        <v>60</v>
      </c>
      <c r="F480">
        <v>150156792405</v>
      </c>
      <c r="G480" t="s">
        <v>8</v>
      </c>
      <c r="H480" t="s">
        <v>254</v>
      </c>
      <c r="I480" t="s">
        <v>9</v>
      </c>
      <c r="J480" t="s">
        <v>10</v>
      </c>
    </row>
    <row r="481" spans="1:10" hidden="1" x14ac:dyDescent="0.25">
      <c r="A481" t="s">
        <v>28</v>
      </c>
      <c r="B481" s="14">
        <v>43940</v>
      </c>
      <c r="C481">
        <v>234</v>
      </c>
      <c r="D481">
        <v>4882421</v>
      </c>
      <c r="E481" t="s">
        <v>84</v>
      </c>
      <c r="F481">
        <v>155474256700</v>
      </c>
      <c r="G481" t="s">
        <v>15</v>
      </c>
      <c r="H481" t="s">
        <v>254</v>
      </c>
      <c r="I481" t="s">
        <v>9</v>
      </c>
      <c r="J481" t="s">
        <v>13</v>
      </c>
    </row>
    <row r="482" spans="1:10" hidden="1" x14ac:dyDescent="0.25">
      <c r="A482" t="s">
        <v>821</v>
      </c>
      <c r="B482" s="14">
        <v>43900</v>
      </c>
      <c r="C482">
        <v>274</v>
      </c>
      <c r="D482">
        <v>4884461</v>
      </c>
      <c r="E482" t="s">
        <v>109</v>
      </c>
      <c r="F482">
        <v>150367612003</v>
      </c>
      <c r="G482" t="s">
        <v>15</v>
      </c>
      <c r="H482" t="s">
        <v>254</v>
      </c>
      <c r="I482" t="s">
        <v>9</v>
      </c>
      <c r="J482" t="s">
        <v>10</v>
      </c>
    </row>
    <row r="483" spans="1:10" hidden="1" x14ac:dyDescent="0.25">
      <c r="A483" t="s">
        <v>18</v>
      </c>
      <c r="B483" s="14">
        <v>44083.506944444402</v>
      </c>
      <c r="C483">
        <v>90</v>
      </c>
      <c r="D483">
        <v>4885185</v>
      </c>
      <c r="E483" t="s">
        <v>405</v>
      </c>
      <c r="F483">
        <v>150187915004</v>
      </c>
      <c r="G483" t="s">
        <v>15</v>
      </c>
      <c r="H483" t="s">
        <v>254</v>
      </c>
      <c r="I483" t="s">
        <v>9</v>
      </c>
      <c r="J483" t="s">
        <v>10</v>
      </c>
    </row>
    <row r="484" spans="1:10" hidden="1" x14ac:dyDescent="0.25">
      <c r="A484" t="s">
        <v>79</v>
      </c>
      <c r="B484" s="14">
        <v>44125.3</v>
      </c>
      <c r="C484">
        <v>49</v>
      </c>
      <c r="D484">
        <v>4885740</v>
      </c>
      <c r="E484" t="s">
        <v>588</v>
      </c>
      <c r="F484">
        <v>150160793005</v>
      </c>
      <c r="G484" t="s">
        <v>15</v>
      </c>
      <c r="H484" t="s">
        <v>254</v>
      </c>
      <c r="I484" t="s">
        <v>9</v>
      </c>
      <c r="J484" t="s">
        <v>10</v>
      </c>
    </row>
    <row r="485" spans="1:10" hidden="1" x14ac:dyDescent="0.25">
      <c r="A485" t="s">
        <v>7</v>
      </c>
      <c r="B485" s="14">
        <v>44165.434027777803</v>
      </c>
      <c r="C485">
        <v>8</v>
      </c>
      <c r="D485">
        <v>4886045</v>
      </c>
      <c r="E485" t="s">
        <v>1409</v>
      </c>
      <c r="F485">
        <v>150366352001</v>
      </c>
      <c r="G485" t="s">
        <v>8</v>
      </c>
      <c r="H485" t="s">
        <v>254</v>
      </c>
      <c r="I485" t="s">
        <v>9</v>
      </c>
      <c r="J485" t="s">
        <v>13</v>
      </c>
    </row>
    <row r="486" spans="1:10" hidden="1" x14ac:dyDescent="0.25">
      <c r="A486" t="s">
        <v>34</v>
      </c>
      <c r="B486" s="14">
        <v>44151.517361111102</v>
      </c>
      <c r="C486">
        <v>22</v>
      </c>
      <c r="D486">
        <v>4889375</v>
      </c>
      <c r="E486" t="s">
        <v>743</v>
      </c>
      <c r="F486">
        <v>155244783200</v>
      </c>
      <c r="G486" t="s">
        <v>15</v>
      </c>
      <c r="H486" t="s">
        <v>254</v>
      </c>
      <c r="I486" t="s">
        <v>9</v>
      </c>
      <c r="J486" t="s">
        <v>10</v>
      </c>
    </row>
    <row r="487" spans="1:10" x14ac:dyDescent="0.25">
      <c r="A487" t="s">
        <v>11</v>
      </c>
      <c r="B487" s="14">
        <v>44159.568749999999</v>
      </c>
      <c r="C487">
        <v>14</v>
      </c>
      <c r="D487">
        <v>4893314</v>
      </c>
      <c r="E487" t="s">
        <v>1020</v>
      </c>
      <c r="F487">
        <v>150344887106</v>
      </c>
      <c r="G487" t="s">
        <v>8</v>
      </c>
      <c r="H487" t="s">
        <v>254</v>
      </c>
      <c r="I487" t="s">
        <v>9</v>
      </c>
      <c r="J487" t="s">
        <v>32</v>
      </c>
    </row>
    <row r="488" spans="1:10" hidden="1" x14ac:dyDescent="0.25">
      <c r="A488" t="s">
        <v>11</v>
      </c>
      <c r="B488" s="14">
        <v>44013.3840277778</v>
      </c>
      <c r="C488">
        <v>160</v>
      </c>
      <c r="D488">
        <v>4915418</v>
      </c>
      <c r="E488" t="s">
        <v>483</v>
      </c>
      <c r="F488">
        <v>150120285001</v>
      </c>
      <c r="G488" t="s">
        <v>15</v>
      </c>
      <c r="H488" t="s">
        <v>256</v>
      </c>
      <c r="I488" t="s">
        <v>9</v>
      </c>
      <c r="J488" t="s">
        <v>25</v>
      </c>
    </row>
    <row r="489" spans="1:10" hidden="1" x14ac:dyDescent="0.25">
      <c r="A489" t="s">
        <v>21</v>
      </c>
      <c r="B489" s="14">
        <v>44159.460416666698</v>
      </c>
      <c r="C489">
        <v>14</v>
      </c>
      <c r="D489">
        <v>4917880</v>
      </c>
      <c r="E489" t="s">
        <v>1066</v>
      </c>
      <c r="F489">
        <v>150453704006</v>
      </c>
      <c r="G489" t="s">
        <v>15</v>
      </c>
      <c r="H489" t="s">
        <v>254</v>
      </c>
      <c r="I489" t="s">
        <v>9</v>
      </c>
      <c r="J489" t="s">
        <v>13</v>
      </c>
    </row>
    <row r="490" spans="1:10" hidden="1" x14ac:dyDescent="0.25">
      <c r="A490" t="s">
        <v>26</v>
      </c>
      <c r="B490" s="14">
        <v>44165.333333333299</v>
      </c>
      <c r="C490">
        <v>9</v>
      </c>
      <c r="D490">
        <v>4920317</v>
      </c>
      <c r="E490" t="s">
        <v>1410</v>
      </c>
      <c r="F490">
        <v>150110831403</v>
      </c>
      <c r="G490" t="s">
        <v>15</v>
      </c>
      <c r="H490" t="s">
        <v>256</v>
      </c>
      <c r="I490" t="s">
        <v>9</v>
      </c>
      <c r="J490" t="s">
        <v>25</v>
      </c>
    </row>
    <row r="491" spans="1:10" hidden="1" x14ac:dyDescent="0.25">
      <c r="A491" t="s">
        <v>28</v>
      </c>
      <c r="B491" s="14">
        <v>44146.917361111096</v>
      </c>
      <c r="C491">
        <v>27</v>
      </c>
      <c r="D491">
        <v>4924075</v>
      </c>
      <c r="E491" t="s">
        <v>778</v>
      </c>
      <c r="F491">
        <v>150446288406</v>
      </c>
      <c r="G491" t="s">
        <v>15</v>
      </c>
      <c r="H491" t="s">
        <v>254</v>
      </c>
      <c r="I491" t="s">
        <v>12</v>
      </c>
      <c r="J491" t="s">
        <v>13</v>
      </c>
    </row>
    <row r="492" spans="1:10" hidden="1" x14ac:dyDescent="0.25">
      <c r="A492" t="s">
        <v>17</v>
      </c>
      <c r="B492" s="14">
        <v>44161.353472222203</v>
      </c>
      <c r="C492">
        <v>13</v>
      </c>
      <c r="D492">
        <v>4930464</v>
      </c>
      <c r="E492" t="s">
        <v>1067</v>
      </c>
      <c r="F492">
        <v>150215828704</v>
      </c>
      <c r="G492" t="s">
        <v>8</v>
      </c>
      <c r="H492" t="s">
        <v>254</v>
      </c>
      <c r="I492" t="s">
        <v>9</v>
      </c>
      <c r="J492" t="s">
        <v>13</v>
      </c>
    </row>
    <row r="493" spans="1:10" x14ac:dyDescent="0.25">
      <c r="A493" t="s">
        <v>16</v>
      </c>
      <c r="B493" s="14">
        <v>44162.991666666698</v>
      </c>
      <c r="C493">
        <v>11</v>
      </c>
      <c r="D493">
        <v>4953607</v>
      </c>
      <c r="E493" t="s">
        <v>963</v>
      </c>
      <c r="F493">
        <v>150124199505</v>
      </c>
      <c r="G493" t="s">
        <v>8</v>
      </c>
      <c r="H493" t="s">
        <v>254</v>
      </c>
      <c r="I493" t="s">
        <v>9</v>
      </c>
      <c r="J493" t="s">
        <v>32</v>
      </c>
    </row>
    <row r="494" spans="1:10" hidden="1" x14ac:dyDescent="0.25">
      <c r="A494" t="s">
        <v>28</v>
      </c>
      <c r="B494" s="14">
        <v>43954</v>
      </c>
      <c r="C494">
        <v>220</v>
      </c>
      <c r="D494">
        <v>4955712</v>
      </c>
      <c r="E494" t="s">
        <v>167</v>
      </c>
      <c r="F494">
        <v>150345600001</v>
      </c>
      <c r="G494" t="s">
        <v>15</v>
      </c>
      <c r="H494" t="s">
        <v>254</v>
      </c>
      <c r="I494" t="s">
        <v>9</v>
      </c>
      <c r="J494" t="s">
        <v>13</v>
      </c>
    </row>
    <row r="495" spans="1:10" hidden="1" x14ac:dyDescent="0.25">
      <c r="A495" t="s">
        <v>7</v>
      </c>
      <c r="B495" s="14">
        <v>44160.434027777803</v>
      </c>
      <c r="C495">
        <v>13</v>
      </c>
      <c r="D495">
        <v>4976294</v>
      </c>
      <c r="E495" t="s">
        <v>1068</v>
      </c>
      <c r="F495">
        <v>150227818102</v>
      </c>
      <c r="G495" t="s">
        <v>15</v>
      </c>
      <c r="H495" t="s">
        <v>254</v>
      </c>
      <c r="I495" t="s">
        <v>9</v>
      </c>
      <c r="J495" t="s">
        <v>13</v>
      </c>
    </row>
    <row r="496" spans="1:10" hidden="1" x14ac:dyDescent="0.25">
      <c r="A496" t="s">
        <v>21</v>
      </c>
      <c r="B496" s="14">
        <v>44130.954166666699</v>
      </c>
      <c r="C496">
        <v>43</v>
      </c>
      <c r="D496">
        <v>4977213</v>
      </c>
      <c r="E496" t="s">
        <v>607</v>
      </c>
      <c r="F496">
        <v>150646812400</v>
      </c>
      <c r="G496" t="s">
        <v>8</v>
      </c>
      <c r="H496" t="s">
        <v>254</v>
      </c>
      <c r="I496" t="s">
        <v>9</v>
      </c>
      <c r="J496" t="s">
        <v>13</v>
      </c>
    </row>
    <row r="497" spans="1:10" hidden="1" x14ac:dyDescent="0.25">
      <c r="A497" t="s">
        <v>77</v>
      </c>
      <c r="B497" s="14">
        <v>44047</v>
      </c>
      <c r="C497">
        <v>127</v>
      </c>
      <c r="D497">
        <v>4978447</v>
      </c>
      <c r="E497" t="s">
        <v>575</v>
      </c>
      <c r="F497">
        <v>150216627907</v>
      </c>
      <c r="G497" t="s">
        <v>8</v>
      </c>
      <c r="H497" t="s">
        <v>254</v>
      </c>
      <c r="I497" t="s">
        <v>9</v>
      </c>
      <c r="J497" t="s">
        <v>13</v>
      </c>
    </row>
    <row r="498" spans="1:10" hidden="1" x14ac:dyDescent="0.25">
      <c r="A498" t="s">
        <v>49</v>
      </c>
      <c r="B498" s="14">
        <v>44085</v>
      </c>
      <c r="C498">
        <v>89</v>
      </c>
      <c r="D498">
        <v>4980949</v>
      </c>
      <c r="E498" t="s">
        <v>466</v>
      </c>
      <c r="F498">
        <v>155808669700</v>
      </c>
      <c r="G498" t="s">
        <v>15</v>
      </c>
      <c r="H498" t="s">
        <v>254</v>
      </c>
      <c r="I498" t="s">
        <v>9</v>
      </c>
      <c r="J498" t="s">
        <v>10</v>
      </c>
    </row>
    <row r="499" spans="1:10" hidden="1" x14ac:dyDescent="0.25">
      <c r="A499" t="s">
        <v>20</v>
      </c>
      <c r="B499" s="14">
        <v>44165.488888888904</v>
      </c>
      <c r="C499">
        <v>8</v>
      </c>
      <c r="D499">
        <v>4981146</v>
      </c>
      <c r="E499" t="s">
        <v>1189</v>
      </c>
      <c r="F499">
        <v>150378749601</v>
      </c>
      <c r="G499" t="s">
        <v>8</v>
      </c>
      <c r="H499" t="s">
        <v>254</v>
      </c>
      <c r="I499" t="s">
        <v>9</v>
      </c>
      <c r="J499" t="s">
        <v>10</v>
      </c>
    </row>
    <row r="500" spans="1:10" hidden="1" x14ac:dyDescent="0.25">
      <c r="A500" t="s">
        <v>21</v>
      </c>
      <c r="B500" s="14">
        <v>44160.875</v>
      </c>
      <c r="C500">
        <v>13</v>
      </c>
      <c r="D500">
        <v>4981202</v>
      </c>
      <c r="E500" t="s">
        <v>1021</v>
      </c>
      <c r="F500">
        <v>150705022708</v>
      </c>
      <c r="G500" t="s">
        <v>8</v>
      </c>
      <c r="H500" t="s">
        <v>254</v>
      </c>
      <c r="I500" t="s">
        <v>9</v>
      </c>
      <c r="J500" t="s">
        <v>25</v>
      </c>
    </row>
    <row r="501" spans="1:10" hidden="1" x14ac:dyDescent="0.25">
      <c r="A501" t="s">
        <v>26</v>
      </c>
      <c r="B501" s="14">
        <v>44133.45</v>
      </c>
      <c r="C501">
        <v>40</v>
      </c>
      <c r="D501">
        <v>4982194</v>
      </c>
      <c r="E501" t="s">
        <v>638</v>
      </c>
      <c r="F501">
        <v>150392193301</v>
      </c>
      <c r="G501" t="s">
        <v>15</v>
      </c>
      <c r="H501" t="s">
        <v>254</v>
      </c>
      <c r="I501" t="s">
        <v>9</v>
      </c>
      <c r="J501" t="s">
        <v>13</v>
      </c>
    </row>
    <row r="502" spans="1:10" hidden="1" x14ac:dyDescent="0.25">
      <c r="A502" t="s">
        <v>39</v>
      </c>
      <c r="B502" s="14">
        <v>44156.576388888898</v>
      </c>
      <c r="C502">
        <v>17</v>
      </c>
      <c r="D502">
        <v>4983556</v>
      </c>
      <c r="E502" t="s">
        <v>964</v>
      </c>
      <c r="F502">
        <v>150262816609</v>
      </c>
      <c r="G502" t="s">
        <v>8</v>
      </c>
      <c r="H502" t="s">
        <v>254</v>
      </c>
      <c r="I502" t="s">
        <v>9</v>
      </c>
      <c r="J502" t="s">
        <v>10</v>
      </c>
    </row>
    <row r="503" spans="1:10" hidden="1" x14ac:dyDescent="0.25">
      <c r="A503" t="s">
        <v>20</v>
      </c>
      <c r="B503" s="14">
        <v>44165.862500000003</v>
      </c>
      <c r="C503">
        <v>8</v>
      </c>
      <c r="D503">
        <v>4990199</v>
      </c>
      <c r="E503" t="s">
        <v>1190</v>
      </c>
      <c r="F503">
        <v>150352647209</v>
      </c>
      <c r="G503" t="s">
        <v>8</v>
      </c>
      <c r="H503" t="s">
        <v>254</v>
      </c>
      <c r="I503" t="s">
        <v>9</v>
      </c>
      <c r="J503" t="s">
        <v>10</v>
      </c>
    </row>
    <row r="504" spans="1:10" hidden="1" x14ac:dyDescent="0.25">
      <c r="A504" t="s">
        <v>39</v>
      </c>
      <c r="B504" s="14">
        <v>44169.427777777797</v>
      </c>
      <c r="C504">
        <v>4</v>
      </c>
      <c r="D504">
        <v>5008527</v>
      </c>
      <c r="E504" t="s">
        <v>1528</v>
      </c>
      <c r="F504">
        <v>150248267100</v>
      </c>
      <c r="G504" t="s">
        <v>8</v>
      </c>
      <c r="H504" t="s">
        <v>254</v>
      </c>
      <c r="I504" t="s">
        <v>9</v>
      </c>
      <c r="J504" t="s">
        <v>25</v>
      </c>
    </row>
    <row r="505" spans="1:10" hidden="1" x14ac:dyDescent="0.25">
      <c r="A505" t="s">
        <v>16</v>
      </c>
      <c r="B505" s="14">
        <v>44164.362500000003</v>
      </c>
      <c r="C505">
        <v>10</v>
      </c>
      <c r="D505">
        <v>5012318</v>
      </c>
      <c r="E505" t="s">
        <v>1191</v>
      </c>
      <c r="F505">
        <v>150345186407</v>
      </c>
      <c r="G505" t="s">
        <v>8</v>
      </c>
      <c r="H505" t="s">
        <v>254</v>
      </c>
      <c r="I505" t="s">
        <v>9</v>
      </c>
      <c r="J505" t="s">
        <v>10</v>
      </c>
    </row>
    <row r="506" spans="1:10" hidden="1" x14ac:dyDescent="0.25">
      <c r="A506" t="s">
        <v>34</v>
      </c>
      <c r="B506" s="14">
        <v>44165.291666666701</v>
      </c>
      <c r="C506">
        <v>9</v>
      </c>
      <c r="D506">
        <v>5060433</v>
      </c>
      <c r="E506" t="s">
        <v>779</v>
      </c>
      <c r="F506">
        <v>150344570801</v>
      </c>
      <c r="G506" t="s">
        <v>8</v>
      </c>
      <c r="H506" t="s">
        <v>254</v>
      </c>
      <c r="I506" t="s">
        <v>12</v>
      </c>
      <c r="J506" t="s">
        <v>13</v>
      </c>
    </row>
    <row r="507" spans="1:10" hidden="1" x14ac:dyDescent="0.25">
      <c r="A507" t="s">
        <v>28</v>
      </c>
      <c r="B507" s="14">
        <v>44162.583333333299</v>
      </c>
      <c r="C507">
        <v>11</v>
      </c>
      <c r="D507">
        <v>5065008</v>
      </c>
      <c r="E507" t="s">
        <v>1192</v>
      </c>
      <c r="F507">
        <v>150549375400</v>
      </c>
      <c r="G507" t="s">
        <v>15</v>
      </c>
      <c r="H507" t="s">
        <v>254</v>
      </c>
      <c r="I507" t="s">
        <v>9</v>
      </c>
      <c r="J507" t="s">
        <v>10</v>
      </c>
    </row>
    <row r="508" spans="1:10" hidden="1" x14ac:dyDescent="0.25">
      <c r="A508" t="s">
        <v>28</v>
      </c>
      <c r="B508" s="14">
        <v>44068.525694444397</v>
      </c>
      <c r="C508">
        <v>105</v>
      </c>
      <c r="D508">
        <v>5071469</v>
      </c>
      <c r="E508" t="s">
        <v>395</v>
      </c>
      <c r="F508">
        <v>150626567202</v>
      </c>
      <c r="G508" t="s">
        <v>8</v>
      </c>
      <c r="H508" t="s">
        <v>254</v>
      </c>
      <c r="I508" t="s">
        <v>9</v>
      </c>
      <c r="J508" t="s">
        <v>10</v>
      </c>
    </row>
    <row r="509" spans="1:10" hidden="1" x14ac:dyDescent="0.25">
      <c r="A509" t="s">
        <v>20</v>
      </c>
      <c r="B509" s="14">
        <v>44154</v>
      </c>
      <c r="C509">
        <v>20</v>
      </c>
      <c r="D509">
        <v>5071689</v>
      </c>
      <c r="E509" t="s">
        <v>910</v>
      </c>
      <c r="F509">
        <v>150689547704</v>
      </c>
      <c r="G509" t="s">
        <v>8</v>
      </c>
      <c r="H509" t="s">
        <v>254</v>
      </c>
      <c r="I509" t="s">
        <v>9</v>
      </c>
      <c r="J509" t="s">
        <v>13</v>
      </c>
    </row>
    <row r="510" spans="1:10" hidden="1" x14ac:dyDescent="0.25">
      <c r="A510" t="s">
        <v>26</v>
      </c>
      <c r="B510" s="14">
        <v>44140.974305555603</v>
      </c>
      <c r="C510">
        <v>33</v>
      </c>
      <c r="D510">
        <v>5072503</v>
      </c>
      <c r="E510" t="s">
        <v>710</v>
      </c>
      <c r="F510">
        <v>150392135904</v>
      </c>
      <c r="G510" t="s">
        <v>15</v>
      </c>
      <c r="H510" t="s">
        <v>254</v>
      </c>
      <c r="I510" t="s">
        <v>9</v>
      </c>
      <c r="J510" t="s">
        <v>13</v>
      </c>
    </row>
    <row r="511" spans="1:10" hidden="1" x14ac:dyDescent="0.25">
      <c r="A511" t="s">
        <v>28</v>
      </c>
      <c r="B511" s="14">
        <v>44139.837500000001</v>
      </c>
      <c r="C511">
        <v>34</v>
      </c>
      <c r="D511">
        <v>5078173</v>
      </c>
      <c r="E511" t="s">
        <v>684</v>
      </c>
      <c r="F511">
        <v>150575143903</v>
      </c>
      <c r="G511" t="s">
        <v>8</v>
      </c>
      <c r="H511" t="s">
        <v>254</v>
      </c>
      <c r="I511" t="s">
        <v>9</v>
      </c>
      <c r="J511" t="s">
        <v>10</v>
      </c>
    </row>
    <row r="512" spans="1:10" hidden="1" x14ac:dyDescent="0.25">
      <c r="A512" t="s">
        <v>17</v>
      </c>
      <c r="B512" s="14">
        <v>44166.371527777803</v>
      </c>
      <c r="C512">
        <v>8</v>
      </c>
      <c r="D512">
        <v>5081331</v>
      </c>
      <c r="E512" t="s">
        <v>1440</v>
      </c>
      <c r="F512">
        <v>150472654000</v>
      </c>
      <c r="G512" t="s">
        <v>8</v>
      </c>
      <c r="H512" t="s">
        <v>254</v>
      </c>
      <c r="I512" t="s">
        <v>9</v>
      </c>
      <c r="J512" t="s">
        <v>13</v>
      </c>
    </row>
    <row r="513" spans="1:10" hidden="1" x14ac:dyDescent="0.25">
      <c r="A513" t="s">
        <v>28</v>
      </c>
      <c r="B513" s="14">
        <v>43976.632638888899</v>
      </c>
      <c r="C513">
        <v>197</v>
      </c>
      <c r="D513">
        <v>5081972</v>
      </c>
      <c r="E513" t="s">
        <v>40</v>
      </c>
      <c r="F513">
        <v>155922745601</v>
      </c>
      <c r="G513" t="s">
        <v>15</v>
      </c>
      <c r="H513" t="s">
        <v>254</v>
      </c>
      <c r="I513" t="s">
        <v>9</v>
      </c>
      <c r="J513" t="s">
        <v>13</v>
      </c>
    </row>
    <row r="514" spans="1:10" hidden="1" x14ac:dyDescent="0.25">
      <c r="A514" t="s">
        <v>21</v>
      </c>
      <c r="B514" s="14">
        <v>44132.75</v>
      </c>
      <c r="C514">
        <v>41</v>
      </c>
      <c r="D514">
        <v>5082401</v>
      </c>
      <c r="E514" t="s">
        <v>639</v>
      </c>
      <c r="F514">
        <v>150593355702</v>
      </c>
      <c r="G514" t="s">
        <v>15</v>
      </c>
      <c r="H514" t="s">
        <v>254</v>
      </c>
      <c r="I514" t="s">
        <v>9</v>
      </c>
      <c r="J514" t="s">
        <v>13</v>
      </c>
    </row>
    <row r="515" spans="1:10" hidden="1" x14ac:dyDescent="0.25">
      <c r="A515" t="s">
        <v>7</v>
      </c>
      <c r="B515" s="14">
        <v>44159.427083333299</v>
      </c>
      <c r="C515">
        <v>14</v>
      </c>
      <c r="D515">
        <v>5083307</v>
      </c>
      <c r="E515" t="s">
        <v>790</v>
      </c>
      <c r="F515">
        <v>150600626902</v>
      </c>
      <c r="G515" t="s">
        <v>8</v>
      </c>
      <c r="H515" t="s">
        <v>254</v>
      </c>
      <c r="I515" t="s">
        <v>9</v>
      </c>
      <c r="J515" t="s">
        <v>13</v>
      </c>
    </row>
    <row r="516" spans="1:10" hidden="1" x14ac:dyDescent="0.25">
      <c r="A516" t="s">
        <v>28</v>
      </c>
      <c r="B516" s="14">
        <v>43854</v>
      </c>
      <c r="C516">
        <v>320</v>
      </c>
      <c r="D516">
        <v>5086571</v>
      </c>
      <c r="E516" t="s">
        <v>283</v>
      </c>
      <c r="F516">
        <v>150350787601</v>
      </c>
      <c r="G516" t="s">
        <v>15</v>
      </c>
      <c r="H516" t="s">
        <v>256</v>
      </c>
      <c r="I516" t="s">
        <v>9</v>
      </c>
      <c r="J516" t="s">
        <v>13</v>
      </c>
    </row>
    <row r="517" spans="1:10" hidden="1" x14ac:dyDescent="0.25">
      <c r="A517" t="s">
        <v>20</v>
      </c>
      <c r="B517" s="14">
        <v>44167.359722222202</v>
      </c>
      <c r="C517">
        <v>7</v>
      </c>
      <c r="D517">
        <v>5089798</v>
      </c>
      <c r="E517" t="s">
        <v>1411</v>
      </c>
      <c r="F517">
        <v>150591787408</v>
      </c>
      <c r="G517" t="s">
        <v>8</v>
      </c>
      <c r="H517" t="s">
        <v>254</v>
      </c>
      <c r="I517" t="s">
        <v>9</v>
      </c>
      <c r="J517" t="s">
        <v>10</v>
      </c>
    </row>
    <row r="518" spans="1:10" hidden="1" x14ac:dyDescent="0.25">
      <c r="A518" t="s">
        <v>18</v>
      </c>
      <c r="B518" s="14">
        <v>43958</v>
      </c>
      <c r="C518">
        <v>216</v>
      </c>
      <c r="D518">
        <v>5089935</v>
      </c>
      <c r="E518" t="s">
        <v>158</v>
      </c>
      <c r="F518">
        <v>150695213205</v>
      </c>
      <c r="G518" t="s">
        <v>8</v>
      </c>
      <c r="H518" t="s">
        <v>254</v>
      </c>
      <c r="I518" t="s">
        <v>9</v>
      </c>
      <c r="J518" t="s">
        <v>10</v>
      </c>
    </row>
    <row r="519" spans="1:10" hidden="1" x14ac:dyDescent="0.25">
      <c r="A519" t="s">
        <v>16</v>
      </c>
      <c r="B519" s="14">
        <v>44152.802777777797</v>
      </c>
      <c r="C519">
        <v>21</v>
      </c>
      <c r="D519">
        <v>5092061</v>
      </c>
      <c r="E519" t="s">
        <v>965</v>
      </c>
      <c r="F519">
        <v>135551450805</v>
      </c>
      <c r="G519" t="s">
        <v>8</v>
      </c>
      <c r="H519" t="s">
        <v>254</v>
      </c>
      <c r="I519" t="s">
        <v>9</v>
      </c>
      <c r="J519" t="s">
        <v>10</v>
      </c>
    </row>
    <row r="520" spans="1:10" hidden="1" x14ac:dyDescent="0.25">
      <c r="A520" t="s">
        <v>21</v>
      </c>
      <c r="B520" s="14">
        <v>44115.467361111099</v>
      </c>
      <c r="C520">
        <v>58</v>
      </c>
      <c r="D520">
        <v>5098071</v>
      </c>
      <c r="E520" t="s">
        <v>514</v>
      </c>
      <c r="F520">
        <v>150858119509</v>
      </c>
      <c r="G520" t="s">
        <v>8</v>
      </c>
      <c r="H520" t="s">
        <v>254</v>
      </c>
      <c r="I520" t="s">
        <v>9</v>
      </c>
      <c r="J520" t="s">
        <v>10</v>
      </c>
    </row>
    <row r="521" spans="1:10" hidden="1" x14ac:dyDescent="0.25">
      <c r="A521" t="s">
        <v>17</v>
      </c>
      <c r="B521" s="14">
        <v>44151.372916666704</v>
      </c>
      <c r="C521">
        <v>23</v>
      </c>
      <c r="D521">
        <v>5102860</v>
      </c>
      <c r="E521" t="s">
        <v>884</v>
      </c>
      <c r="F521">
        <v>150276212206</v>
      </c>
      <c r="G521" t="s">
        <v>8</v>
      </c>
      <c r="H521" t="s">
        <v>254</v>
      </c>
      <c r="I521" t="s">
        <v>9</v>
      </c>
      <c r="J521" t="s">
        <v>13</v>
      </c>
    </row>
    <row r="522" spans="1:10" hidden="1" x14ac:dyDescent="0.25">
      <c r="A522" t="s">
        <v>79</v>
      </c>
      <c r="B522" s="14">
        <v>44165.291666666701</v>
      </c>
      <c r="C522">
        <v>9</v>
      </c>
      <c r="D522">
        <v>5103116</v>
      </c>
      <c r="E522" t="s">
        <v>911</v>
      </c>
      <c r="F522">
        <v>150400288909</v>
      </c>
      <c r="G522" t="s">
        <v>15</v>
      </c>
      <c r="H522" t="s">
        <v>254</v>
      </c>
      <c r="I522" t="s">
        <v>9</v>
      </c>
      <c r="J522" t="s">
        <v>10</v>
      </c>
    </row>
    <row r="523" spans="1:10" hidden="1" x14ac:dyDescent="0.25">
      <c r="A523" t="s">
        <v>17</v>
      </c>
      <c r="B523" s="14">
        <v>44144.840277777803</v>
      </c>
      <c r="C523">
        <v>29</v>
      </c>
      <c r="D523">
        <v>5108198</v>
      </c>
      <c r="E523" t="s">
        <v>744</v>
      </c>
      <c r="F523">
        <v>155895959100</v>
      </c>
      <c r="G523" t="s">
        <v>8</v>
      </c>
      <c r="H523" t="s">
        <v>254</v>
      </c>
      <c r="I523" t="s">
        <v>9</v>
      </c>
      <c r="J523" t="s">
        <v>10</v>
      </c>
    </row>
    <row r="524" spans="1:10" hidden="1" x14ac:dyDescent="0.25">
      <c r="A524" t="s">
        <v>34</v>
      </c>
      <c r="B524" s="14">
        <v>44169.645833333299</v>
      </c>
      <c r="C524">
        <v>4</v>
      </c>
      <c r="D524">
        <v>5109982</v>
      </c>
      <c r="E524" t="s">
        <v>1529</v>
      </c>
      <c r="F524">
        <v>150394329101</v>
      </c>
      <c r="G524" t="s">
        <v>8</v>
      </c>
      <c r="H524" t="s">
        <v>254</v>
      </c>
      <c r="I524" t="s">
        <v>12</v>
      </c>
      <c r="J524" t="s">
        <v>13</v>
      </c>
    </row>
    <row r="525" spans="1:10" hidden="1" x14ac:dyDescent="0.25">
      <c r="A525" t="s">
        <v>21</v>
      </c>
      <c r="B525" s="14">
        <v>44136.061805555597</v>
      </c>
      <c r="C525">
        <v>38</v>
      </c>
      <c r="D525">
        <v>5114623</v>
      </c>
      <c r="E525" t="s">
        <v>656</v>
      </c>
      <c r="F525">
        <v>155794096107</v>
      </c>
      <c r="G525" t="s">
        <v>8</v>
      </c>
      <c r="H525" t="s">
        <v>254</v>
      </c>
      <c r="I525" t="s">
        <v>9</v>
      </c>
      <c r="J525" t="s">
        <v>13</v>
      </c>
    </row>
    <row r="526" spans="1:10" hidden="1" x14ac:dyDescent="0.25">
      <c r="A526" t="s">
        <v>821</v>
      </c>
      <c r="B526" s="14">
        <v>43914.416666666701</v>
      </c>
      <c r="C526">
        <v>259</v>
      </c>
      <c r="D526">
        <v>5135355</v>
      </c>
      <c r="E526" t="s">
        <v>218</v>
      </c>
      <c r="F526">
        <v>150350549307</v>
      </c>
      <c r="G526" t="s">
        <v>15</v>
      </c>
      <c r="H526" t="s">
        <v>254</v>
      </c>
      <c r="I526" t="s">
        <v>9</v>
      </c>
      <c r="J526" t="s">
        <v>10</v>
      </c>
    </row>
    <row r="527" spans="1:10" hidden="1" x14ac:dyDescent="0.25">
      <c r="A527" t="s">
        <v>33</v>
      </c>
      <c r="B527" s="14">
        <v>44125.530555555597</v>
      </c>
      <c r="C527">
        <v>48</v>
      </c>
      <c r="D527">
        <v>5143682</v>
      </c>
      <c r="E527" t="s">
        <v>595</v>
      </c>
      <c r="F527">
        <v>155333275802</v>
      </c>
      <c r="G527" t="s">
        <v>15</v>
      </c>
      <c r="H527" t="s">
        <v>254</v>
      </c>
      <c r="I527" t="s">
        <v>9</v>
      </c>
      <c r="J527" t="s">
        <v>10</v>
      </c>
    </row>
    <row r="528" spans="1:10" hidden="1" x14ac:dyDescent="0.25">
      <c r="A528" t="s">
        <v>18</v>
      </c>
      <c r="B528" s="14">
        <v>43957</v>
      </c>
      <c r="C528">
        <v>217</v>
      </c>
      <c r="D528">
        <v>5144978</v>
      </c>
      <c r="E528" t="s">
        <v>174</v>
      </c>
      <c r="F528">
        <v>150026149208</v>
      </c>
      <c r="G528" t="s">
        <v>8</v>
      </c>
      <c r="H528" t="s">
        <v>254</v>
      </c>
      <c r="I528" t="s">
        <v>9</v>
      </c>
      <c r="J528" t="s">
        <v>10</v>
      </c>
    </row>
    <row r="529" spans="1:10" hidden="1" x14ac:dyDescent="0.25">
      <c r="A529" t="s">
        <v>26</v>
      </c>
      <c r="B529" s="14">
        <v>44118.385416666701</v>
      </c>
      <c r="C529">
        <v>55</v>
      </c>
      <c r="D529">
        <v>5195184</v>
      </c>
      <c r="E529" t="s">
        <v>539</v>
      </c>
      <c r="F529">
        <v>150068703802</v>
      </c>
      <c r="G529" t="s">
        <v>8</v>
      </c>
      <c r="H529" t="s">
        <v>254</v>
      </c>
      <c r="I529" t="s">
        <v>9</v>
      </c>
      <c r="J529" t="s">
        <v>10</v>
      </c>
    </row>
    <row r="530" spans="1:10" hidden="1" x14ac:dyDescent="0.25">
      <c r="A530" t="s">
        <v>17</v>
      </c>
      <c r="B530" s="14">
        <v>44172.429166666698</v>
      </c>
      <c r="C530">
        <v>1</v>
      </c>
      <c r="D530">
        <v>5195824</v>
      </c>
      <c r="E530" t="s">
        <v>1530</v>
      </c>
      <c r="F530">
        <v>150525385505</v>
      </c>
      <c r="G530" t="s">
        <v>8</v>
      </c>
      <c r="H530" t="s">
        <v>254</v>
      </c>
      <c r="I530" t="s">
        <v>9</v>
      </c>
      <c r="J530" t="s">
        <v>13</v>
      </c>
    </row>
    <row r="531" spans="1:10" hidden="1" x14ac:dyDescent="0.25">
      <c r="A531" t="s">
        <v>14</v>
      </c>
      <c r="B531" s="14">
        <v>44165.375</v>
      </c>
      <c r="C531">
        <v>8</v>
      </c>
      <c r="D531">
        <v>5203228</v>
      </c>
      <c r="E531" t="s">
        <v>1441</v>
      </c>
      <c r="F531">
        <v>150369399606</v>
      </c>
      <c r="G531" t="s">
        <v>8</v>
      </c>
      <c r="H531" t="s">
        <v>254</v>
      </c>
      <c r="I531" t="s">
        <v>9</v>
      </c>
      <c r="J531" t="s">
        <v>13</v>
      </c>
    </row>
    <row r="532" spans="1:10" hidden="1" x14ac:dyDescent="0.25">
      <c r="A532" t="s">
        <v>28</v>
      </c>
      <c r="B532" s="14">
        <v>44045.822916666701</v>
      </c>
      <c r="C532">
        <v>128</v>
      </c>
      <c r="D532">
        <v>5220833</v>
      </c>
      <c r="E532" t="s">
        <v>250</v>
      </c>
      <c r="F532">
        <v>150762666102</v>
      </c>
      <c r="G532" t="s">
        <v>8</v>
      </c>
      <c r="H532" t="s">
        <v>254</v>
      </c>
      <c r="I532" t="s">
        <v>12</v>
      </c>
      <c r="J532" t="s">
        <v>10</v>
      </c>
    </row>
    <row r="533" spans="1:10" hidden="1" x14ac:dyDescent="0.25">
      <c r="A533" t="s">
        <v>24</v>
      </c>
      <c r="B533" s="14">
        <v>44073.335416666698</v>
      </c>
      <c r="C533">
        <v>101</v>
      </c>
      <c r="D533">
        <v>5224294</v>
      </c>
      <c r="E533" t="s">
        <v>373</v>
      </c>
      <c r="F533">
        <v>150610660000</v>
      </c>
      <c r="G533" t="s">
        <v>8</v>
      </c>
      <c r="H533" t="s">
        <v>254</v>
      </c>
      <c r="I533" t="s">
        <v>9</v>
      </c>
      <c r="J533" t="s">
        <v>10</v>
      </c>
    </row>
    <row r="534" spans="1:10" hidden="1" x14ac:dyDescent="0.25">
      <c r="A534" t="s">
        <v>34</v>
      </c>
      <c r="B534" s="14">
        <v>44162.463888888902</v>
      </c>
      <c r="C534">
        <v>11</v>
      </c>
      <c r="D534">
        <v>5230091</v>
      </c>
      <c r="E534" t="s">
        <v>1098</v>
      </c>
      <c r="F534">
        <v>150239628204</v>
      </c>
      <c r="G534" t="s">
        <v>8</v>
      </c>
      <c r="H534" t="s">
        <v>254</v>
      </c>
      <c r="I534" t="s">
        <v>9</v>
      </c>
      <c r="J534" t="s">
        <v>25</v>
      </c>
    </row>
    <row r="535" spans="1:10" hidden="1" x14ac:dyDescent="0.25">
      <c r="A535" t="s">
        <v>14</v>
      </c>
      <c r="B535" s="14">
        <v>44128.484722222202</v>
      </c>
      <c r="C535">
        <v>45</v>
      </c>
      <c r="D535">
        <v>5263913</v>
      </c>
      <c r="E535" t="s">
        <v>596</v>
      </c>
      <c r="F535">
        <v>150372189006</v>
      </c>
      <c r="G535" t="s">
        <v>8</v>
      </c>
      <c r="H535" t="s">
        <v>254</v>
      </c>
      <c r="I535" t="s">
        <v>9</v>
      </c>
      <c r="J535" t="s">
        <v>13</v>
      </c>
    </row>
    <row r="536" spans="1:10" hidden="1" x14ac:dyDescent="0.25">
      <c r="A536" t="s">
        <v>20</v>
      </c>
      <c r="B536" s="14">
        <v>44151</v>
      </c>
      <c r="C536">
        <v>23</v>
      </c>
      <c r="D536">
        <v>5264298</v>
      </c>
      <c r="E536" t="s">
        <v>869</v>
      </c>
      <c r="F536">
        <v>150520385406</v>
      </c>
      <c r="G536" t="s">
        <v>8</v>
      </c>
      <c r="H536" t="s">
        <v>254</v>
      </c>
      <c r="I536" t="s">
        <v>9</v>
      </c>
      <c r="J536" t="s">
        <v>13</v>
      </c>
    </row>
    <row r="537" spans="1:10" hidden="1" x14ac:dyDescent="0.25">
      <c r="A537" t="s">
        <v>21</v>
      </c>
      <c r="B537" s="14">
        <v>44150.561111111099</v>
      </c>
      <c r="C537">
        <v>23</v>
      </c>
      <c r="D537">
        <v>5267209</v>
      </c>
      <c r="E537" t="s">
        <v>825</v>
      </c>
      <c r="F537">
        <v>150627042601</v>
      </c>
      <c r="G537" t="s">
        <v>15</v>
      </c>
      <c r="H537" t="s">
        <v>254</v>
      </c>
      <c r="I537" t="s">
        <v>9</v>
      </c>
      <c r="J537" t="s">
        <v>13</v>
      </c>
    </row>
    <row r="538" spans="1:10" hidden="1" x14ac:dyDescent="0.25">
      <c r="A538" t="s">
        <v>11</v>
      </c>
      <c r="B538" s="14">
        <v>44132.441666666702</v>
      </c>
      <c r="C538">
        <v>41</v>
      </c>
      <c r="D538">
        <v>5269000</v>
      </c>
      <c r="E538" t="s">
        <v>622</v>
      </c>
      <c r="F538">
        <v>150064874407</v>
      </c>
      <c r="G538" t="s">
        <v>8</v>
      </c>
      <c r="H538" t="s">
        <v>256</v>
      </c>
      <c r="I538" t="s">
        <v>9</v>
      </c>
      <c r="J538" t="s">
        <v>13</v>
      </c>
    </row>
    <row r="539" spans="1:10" hidden="1" x14ac:dyDescent="0.25">
      <c r="A539" t="s">
        <v>20</v>
      </c>
      <c r="B539" s="14">
        <v>44169.311805555597</v>
      </c>
      <c r="C539">
        <v>5</v>
      </c>
      <c r="D539">
        <v>5274663</v>
      </c>
      <c r="E539" t="s">
        <v>1531</v>
      </c>
      <c r="F539">
        <v>155462979506</v>
      </c>
      <c r="G539" t="s">
        <v>8</v>
      </c>
      <c r="H539" t="s">
        <v>254</v>
      </c>
      <c r="I539" t="s">
        <v>9</v>
      </c>
      <c r="J539" t="s">
        <v>10</v>
      </c>
    </row>
    <row r="540" spans="1:10" hidden="1" x14ac:dyDescent="0.25">
      <c r="A540" t="s">
        <v>14</v>
      </c>
      <c r="B540" s="14">
        <v>44137.742361111101</v>
      </c>
      <c r="C540">
        <v>36</v>
      </c>
      <c r="D540">
        <v>5295437</v>
      </c>
      <c r="E540" t="s">
        <v>685</v>
      </c>
      <c r="F540">
        <v>150390827202</v>
      </c>
      <c r="G540" t="s">
        <v>8</v>
      </c>
      <c r="H540" t="s">
        <v>254</v>
      </c>
      <c r="I540" t="s">
        <v>9</v>
      </c>
      <c r="J540" t="s">
        <v>10</v>
      </c>
    </row>
    <row r="541" spans="1:10" hidden="1" x14ac:dyDescent="0.25">
      <c r="A541" t="s">
        <v>17</v>
      </c>
      <c r="B541" s="14">
        <v>44171.436111111099</v>
      </c>
      <c r="C541">
        <v>2</v>
      </c>
      <c r="D541">
        <v>5333717</v>
      </c>
      <c r="E541" t="s">
        <v>885</v>
      </c>
      <c r="F541">
        <v>150360481709</v>
      </c>
      <c r="G541" t="s">
        <v>8</v>
      </c>
      <c r="H541" t="s">
        <v>254</v>
      </c>
      <c r="I541" t="s">
        <v>9</v>
      </c>
      <c r="J541" t="s">
        <v>13</v>
      </c>
    </row>
    <row r="542" spans="1:10" hidden="1" x14ac:dyDescent="0.25">
      <c r="A542" t="s">
        <v>20</v>
      </c>
      <c r="B542" s="14">
        <v>44133.316666666702</v>
      </c>
      <c r="C542">
        <v>41</v>
      </c>
      <c r="D542">
        <v>5349098</v>
      </c>
      <c r="E542" t="s">
        <v>640</v>
      </c>
      <c r="F542">
        <v>90903029306</v>
      </c>
      <c r="G542" t="s">
        <v>8</v>
      </c>
      <c r="H542" t="s">
        <v>254</v>
      </c>
      <c r="I542" t="s">
        <v>9</v>
      </c>
      <c r="J542" t="s">
        <v>10</v>
      </c>
    </row>
    <row r="543" spans="1:10" hidden="1" x14ac:dyDescent="0.25">
      <c r="A543" t="s">
        <v>17</v>
      </c>
      <c r="B543" s="14">
        <v>44143.868055555598</v>
      </c>
      <c r="C543">
        <v>30</v>
      </c>
      <c r="D543">
        <v>5391323</v>
      </c>
      <c r="E543" t="s">
        <v>745</v>
      </c>
      <c r="F543">
        <v>150324246306</v>
      </c>
      <c r="G543" t="s">
        <v>8</v>
      </c>
      <c r="H543" t="s">
        <v>254</v>
      </c>
      <c r="I543" t="s">
        <v>9</v>
      </c>
      <c r="J543" t="s">
        <v>13</v>
      </c>
    </row>
    <row r="544" spans="1:10" hidden="1" x14ac:dyDescent="0.25">
      <c r="A544" t="s">
        <v>28</v>
      </c>
      <c r="B544" s="14">
        <v>43892</v>
      </c>
      <c r="C544">
        <v>282</v>
      </c>
      <c r="D544">
        <v>5396466</v>
      </c>
      <c r="E544" t="s">
        <v>464</v>
      </c>
      <c r="F544">
        <v>150624692504</v>
      </c>
      <c r="G544" t="s">
        <v>15</v>
      </c>
      <c r="H544" t="s">
        <v>254</v>
      </c>
      <c r="I544" t="s">
        <v>9</v>
      </c>
      <c r="J544" t="s">
        <v>10</v>
      </c>
    </row>
    <row r="545" spans="1:10" hidden="1" x14ac:dyDescent="0.25">
      <c r="A545" t="s">
        <v>20</v>
      </c>
      <c r="B545" s="14">
        <v>44104.307638888902</v>
      </c>
      <c r="C545">
        <v>70</v>
      </c>
      <c r="D545">
        <v>5396833</v>
      </c>
      <c r="E545" t="s">
        <v>446</v>
      </c>
      <c r="F545">
        <v>150627637100</v>
      </c>
      <c r="G545" t="s">
        <v>8</v>
      </c>
      <c r="H545" t="s">
        <v>254</v>
      </c>
      <c r="I545" t="s">
        <v>9</v>
      </c>
      <c r="J545" t="s">
        <v>10</v>
      </c>
    </row>
    <row r="546" spans="1:10" hidden="1" x14ac:dyDescent="0.25">
      <c r="A546" t="s">
        <v>14</v>
      </c>
      <c r="B546" s="14">
        <v>44139.375</v>
      </c>
      <c r="C546">
        <v>34</v>
      </c>
      <c r="D546">
        <v>5398500</v>
      </c>
      <c r="E546" t="s">
        <v>711</v>
      </c>
      <c r="F546">
        <v>150407093008</v>
      </c>
      <c r="G546" t="s">
        <v>8</v>
      </c>
      <c r="H546" t="s">
        <v>254</v>
      </c>
      <c r="I546" t="s">
        <v>9</v>
      </c>
      <c r="J546" t="s">
        <v>13</v>
      </c>
    </row>
    <row r="547" spans="1:10" hidden="1" x14ac:dyDescent="0.25">
      <c r="A547" t="s">
        <v>77</v>
      </c>
      <c r="B547" s="14">
        <v>44125</v>
      </c>
      <c r="C547">
        <v>49</v>
      </c>
      <c r="D547">
        <v>5399366</v>
      </c>
      <c r="E547" t="s">
        <v>589</v>
      </c>
      <c r="F547">
        <v>150311741405</v>
      </c>
      <c r="G547" t="s">
        <v>15</v>
      </c>
      <c r="H547" t="s">
        <v>254</v>
      </c>
      <c r="I547" t="s">
        <v>9</v>
      </c>
      <c r="J547" t="s">
        <v>13</v>
      </c>
    </row>
    <row r="548" spans="1:10" hidden="1" x14ac:dyDescent="0.25">
      <c r="A548" t="s">
        <v>28</v>
      </c>
      <c r="B548" s="14">
        <v>43934</v>
      </c>
      <c r="C548">
        <v>240</v>
      </c>
      <c r="D548">
        <v>5399381</v>
      </c>
      <c r="E548" t="s">
        <v>136</v>
      </c>
      <c r="F548">
        <v>150459365401</v>
      </c>
      <c r="G548" t="s">
        <v>15</v>
      </c>
      <c r="H548" t="s">
        <v>254</v>
      </c>
      <c r="I548" t="s">
        <v>9</v>
      </c>
      <c r="J548" t="s">
        <v>10</v>
      </c>
    </row>
    <row r="549" spans="1:10" hidden="1" x14ac:dyDescent="0.25">
      <c r="A549" t="s">
        <v>26</v>
      </c>
      <c r="B549" s="14">
        <v>44124.791666666701</v>
      </c>
      <c r="C549">
        <v>49</v>
      </c>
      <c r="D549">
        <v>5401556</v>
      </c>
      <c r="E549" t="s">
        <v>565</v>
      </c>
      <c r="F549">
        <v>150623177907</v>
      </c>
      <c r="G549" t="s">
        <v>15</v>
      </c>
      <c r="H549" t="s">
        <v>254</v>
      </c>
      <c r="I549" t="s">
        <v>9</v>
      </c>
      <c r="J549" t="s">
        <v>13</v>
      </c>
    </row>
    <row r="550" spans="1:10" hidden="1" x14ac:dyDescent="0.25">
      <c r="A550" t="s">
        <v>17</v>
      </c>
      <c r="B550" s="14">
        <v>44158.367361111101</v>
      </c>
      <c r="C550">
        <v>16</v>
      </c>
      <c r="D550">
        <v>5406045</v>
      </c>
      <c r="E550" t="s">
        <v>1022</v>
      </c>
      <c r="F550">
        <v>465001940001</v>
      </c>
      <c r="G550" t="s">
        <v>8</v>
      </c>
      <c r="H550" t="s">
        <v>254</v>
      </c>
      <c r="I550" t="s">
        <v>9</v>
      </c>
      <c r="J550" t="s">
        <v>13</v>
      </c>
    </row>
    <row r="551" spans="1:10" hidden="1" x14ac:dyDescent="0.25">
      <c r="A551" t="s">
        <v>79</v>
      </c>
      <c r="B551" s="14">
        <v>44154.022916666698</v>
      </c>
      <c r="C551">
        <v>20</v>
      </c>
      <c r="D551">
        <v>5414116</v>
      </c>
      <c r="E551" t="s">
        <v>1193</v>
      </c>
      <c r="F551">
        <v>150648155205</v>
      </c>
      <c r="G551" t="s">
        <v>15</v>
      </c>
      <c r="H551" t="s">
        <v>254</v>
      </c>
      <c r="I551" t="s">
        <v>9</v>
      </c>
      <c r="J551" t="s">
        <v>10</v>
      </c>
    </row>
    <row r="552" spans="1:10" hidden="1" x14ac:dyDescent="0.25">
      <c r="A552" t="s">
        <v>14</v>
      </c>
      <c r="B552" s="14">
        <v>44166.686805555597</v>
      </c>
      <c r="C552">
        <v>7</v>
      </c>
      <c r="D552">
        <v>5414143</v>
      </c>
      <c r="E552" t="s">
        <v>1473</v>
      </c>
      <c r="F552">
        <v>110317785102</v>
      </c>
      <c r="G552" t="s">
        <v>8</v>
      </c>
      <c r="H552" t="s">
        <v>254</v>
      </c>
      <c r="I552" t="s">
        <v>9</v>
      </c>
      <c r="J552" t="s">
        <v>13</v>
      </c>
    </row>
    <row r="553" spans="1:10" hidden="1" x14ac:dyDescent="0.25">
      <c r="A553" t="s">
        <v>11</v>
      </c>
      <c r="B553" s="14">
        <v>44096.363888888904</v>
      </c>
      <c r="C553">
        <v>78</v>
      </c>
      <c r="D553">
        <v>5418893</v>
      </c>
      <c r="E553" t="s">
        <v>435</v>
      </c>
      <c r="F553">
        <v>155240893300</v>
      </c>
      <c r="G553" t="s">
        <v>15</v>
      </c>
      <c r="H553" t="s">
        <v>256</v>
      </c>
      <c r="I553" t="s">
        <v>9</v>
      </c>
      <c r="J553" t="s">
        <v>10</v>
      </c>
    </row>
    <row r="554" spans="1:10" hidden="1" x14ac:dyDescent="0.25">
      <c r="A554" t="s">
        <v>28</v>
      </c>
      <c r="B554" s="14">
        <v>43945</v>
      </c>
      <c r="C554">
        <v>229</v>
      </c>
      <c r="D554">
        <v>5437583</v>
      </c>
      <c r="E554" t="s">
        <v>105</v>
      </c>
      <c r="F554">
        <v>155884473905</v>
      </c>
      <c r="G554" t="s">
        <v>8</v>
      </c>
      <c r="H554" t="s">
        <v>254</v>
      </c>
      <c r="I554" t="s">
        <v>9</v>
      </c>
      <c r="J554" t="s">
        <v>13</v>
      </c>
    </row>
    <row r="555" spans="1:10" hidden="1" x14ac:dyDescent="0.25">
      <c r="A555" t="s">
        <v>821</v>
      </c>
      <c r="B555" s="14">
        <v>44160.861111111102</v>
      </c>
      <c r="C555">
        <v>13</v>
      </c>
      <c r="D555">
        <v>5457340</v>
      </c>
      <c r="E555" t="s">
        <v>1069</v>
      </c>
      <c r="F555">
        <v>150427233605</v>
      </c>
      <c r="G555" t="s">
        <v>15</v>
      </c>
      <c r="H555" t="s">
        <v>254</v>
      </c>
      <c r="I555" t="s">
        <v>9</v>
      </c>
      <c r="J555" t="s">
        <v>10</v>
      </c>
    </row>
    <row r="556" spans="1:10" hidden="1" x14ac:dyDescent="0.25">
      <c r="A556" t="s">
        <v>17</v>
      </c>
      <c r="B556" s="14">
        <v>44082.420138888898</v>
      </c>
      <c r="C556">
        <v>91</v>
      </c>
      <c r="D556">
        <v>5461325</v>
      </c>
      <c r="E556" t="s">
        <v>389</v>
      </c>
      <c r="F556">
        <v>150403342504</v>
      </c>
      <c r="G556" t="s">
        <v>8</v>
      </c>
      <c r="H556" t="s">
        <v>254</v>
      </c>
      <c r="I556" t="s">
        <v>9</v>
      </c>
      <c r="J556" t="s">
        <v>13</v>
      </c>
    </row>
    <row r="557" spans="1:10" hidden="1" x14ac:dyDescent="0.25">
      <c r="A557" t="s">
        <v>20</v>
      </c>
      <c r="B557" s="14">
        <v>44164.358333333301</v>
      </c>
      <c r="C557">
        <v>10</v>
      </c>
      <c r="D557">
        <v>5461326</v>
      </c>
      <c r="E557" t="s">
        <v>1142</v>
      </c>
      <c r="F557">
        <v>150442453308</v>
      </c>
      <c r="G557" t="s">
        <v>8</v>
      </c>
      <c r="H557" t="s">
        <v>254</v>
      </c>
      <c r="I557" t="s">
        <v>9</v>
      </c>
      <c r="J557" t="s">
        <v>10</v>
      </c>
    </row>
    <row r="558" spans="1:10" hidden="1" x14ac:dyDescent="0.25">
      <c r="A558" t="s">
        <v>16</v>
      </c>
      <c r="B558" s="14">
        <v>44162.432638888902</v>
      </c>
      <c r="C558">
        <v>11</v>
      </c>
      <c r="D558">
        <v>5473802</v>
      </c>
      <c r="E558" t="s">
        <v>1143</v>
      </c>
      <c r="F558">
        <v>150435838108</v>
      </c>
      <c r="G558" t="s">
        <v>8</v>
      </c>
      <c r="H558" t="s">
        <v>254</v>
      </c>
      <c r="I558" t="s">
        <v>9</v>
      </c>
      <c r="J558" t="s">
        <v>10</v>
      </c>
    </row>
    <row r="559" spans="1:10" hidden="1" x14ac:dyDescent="0.25">
      <c r="A559" t="s">
        <v>26</v>
      </c>
      <c r="B559" s="14">
        <v>44153</v>
      </c>
      <c r="C559">
        <v>21</v>
      </c>
      <c r="D559">
        <v>5488175</v>
      </c>
      <c r="E559" t="s">
        <v>912</v>
      </c>
      <c r="F559">
        <v>150415073809</v>
      </c>
      <c r="G559" t="s">
        <v>8</v>
      </c>
      <c r="H559" t="s">
        <v>254</v>
      </c>
      <c r="I559" t="s">
        <v>9</v>
      </c>
      <c r="J559" t="s">
        <v>10</v>
      </c>
    </row>
    <row r="560" spans="1:10" hidden="1" x14ac:dyDescent="0.25">
      <c r="A560" t="s">
        <v>26</v>
      </c>
      <c r="B560" s="14">
        <v>44160</v>
      </c>
      <c r="C560">
        <v>14</v>
      </c>
      <c r="D560">
        <v>5494177</v>
      </c>
      <c r="E560" t="s">
        <v>1099</v>
      </c>
      <c r="F560">
        <v>150361216908</v>
      </c>
      <c r="G560" t="s">
        <v>15</v>
      </c>
      <c r="H560" t="s">
        <v>254</v>
      </c>
      <c r="I560" t="s">
        <v>9</v>
      </c>
      <c r="J560" t="s">
        <v>10</v>
      </c>
    </row>
    <row r="561" spans="1:10" hidden="1" x14ac:dyDescent="0.25">
      <c r="A561" t="s">
        <v>51</v>
      </c>
      <c r="B561" s="14">
        <v>44137.375</v>
      </c>
      <c r="C561">
        <v>36</v>
      </c>
      <c r="D561">
        <v>5494998</v>
      </c>
      <c r="E561" t="s">
        <v>1023</v>
      </c>
      <c r="F561">
        <v>150683286402</v>
      </c>
      <c r="G561" t="s">
        <v>15</v>
      </c>
      <c r="H561" t="s">
        <v>254</v>
      </c>
      <c r="I561" t="s">
        <v>9</v>
      </c>
      <c r="J561" t="s">
        <v>13</v>
      </c>
    </row>
    <row r="562" spans="1:10" hidden="1" x14ac:dyDescent="0.25">
      <c r="A562" t="s">
        <v>26</v>
      </c>
      <c r="B562" s="14">
        <v>43992</v>
      </c>
      <c r="C562">
        <v>182</v>
      </c>
      <c r="D562">
        <v>5495438</v>
      </c>
      <c r="E562" t="s">
        <v>261</v>
      </c>
      <c r="F562">
        <v>150517826302</v>
      </c>
      <c r="G562" t="s">
        <v>8</v>
      </c>
      <c r="H562" t="s">
        <v>256</v>
      </c>
      <c r="I562" t="s">
        <v>9</v>
      </c>
      <c r="J562" t="s">
        <v>25</v>
      </c>
    </row>
    <row r="563" spans="1:10" hidden="1" x14ac:dyDescent="0.25">
      <c r="A563" t="s">
        <v>28</v>
      </c>
      <c r="B563" s="14">
        <v>44072.464583333298</v>
      </c>
      <c r="C563">
        <v>101</v>
      </c>
      <c r="D563">
        <v>5497155</v>
      </c>
      <c r="E563" t="s">
        <v>366</v>
      </c>
      <c r="F563">
        <v>150400297301</v>
      </c>
      <c r="G563" t="s">
        <v>8</v>
      </c>
      <c r="H563" t="s">
        <v>254</v>
      </c>
      <c r="I563" t="s">
        <v>9</v>
      </c>
      <c r="J563" t="s">
        <v>10</v>
      </c>
    </row>
    <row r="564" spans="1:10" hidden="1" x14ac:dyDescent="0.25">
      <c r="A564" t="s">
        <v>26</v>
      </c>
      <c r="B564" s="14">
        <v>44130.420138888898</v>
      </c>
      <c r="C564">
        <v>43</v>
      </c>
      <c r="D564">
        <v>5539439</v>
      </c>
      <c r="E564" t="s">
        <v>608</v>
      </c>
      <c r="F564">
        <v>150634717301</v>
      </c>
      <c r="G564" t="s">
        <v>15</v>
      </c>
      <c r="H564" t="s">
        <v>254</v>
      </c>
      <c r="I564" t="s">
        <v>9</v>
      </c>
      <c r="J564" t="s">
        <v>10</v>
      </c>
    </row>
    <row r="565" spans="1:10" hidden="1" x14ac:dyDescent="0.25">
      <c r="A565" t="s">
        <v>11</v>
      </c>
      <c r="B565" s="14">
        <v>44166.020833333299</v>
      </c>
      <c r="C565">
        <v>8</v>
      </c>
      <c r="D565">
        <v>5557851</v>
      </c>
      <c r="E565" t="s">
        <v>1194</v>
      </c>
      <c r="F565">
        <v>150015936101</v>
      </c>
      <c r="G565" t="s">
        <v>8</v>
      </c>
      <c r="H565" t="s">
        <v>254</v>
      </c>
      <c r="I565" t="s">
        <v>9</v>
      </c>
      <c r="J565" t="s">
        <v>13</v>
      </c>
    </row>
    <row r="566" spans="1:10" hidden="1" x14ac:dyDescent="0.25">
      <c r="A566" t="s">
        <v>14</v>
      </c>
      <c r="B566" s="14">
        <v>44118.052777777797</v>
      </c>
      <c r="C566">
        <v>56</v>
      </c>
      <c r="D566">
        <v>5570835</v>
      </c>
      <c r="E566" t="s">
        <v>534</v>
      </c>
      <c r="F566">
        <v>150359698807</v>
      </c>
      <c r="G566" t="s">
        <v>8</v>
      </c>
      <c r="H566" t="s">
        <v>254</v>
      </c>
      <c r="I566" t="s">
        <v>9</v>
      </c>
      <c r="J566" t="s">
        <v>13</v>
      </c>
    </row>
    <row r="567" spans="1:10" hidden="1" x14ac:dyDescent="0.25">
      <c r="A567" t="s">
        <v>20</v>
      </c>
      <c r="B567" s="14">
        <v>44121.323611111096</v>
      </c>
      <c r="C567">
        <v>53</v>
      </c>
      <c r="D567">
        <v>5591032</v>
      </c>
      <c r="E567" t="s">
        <v>545</v>
      </c>
      <c r="F567">
        <v>150368375104</v>
      </c>
      <c r="G567" t="s">
        <v>8</v>
      </c>
      <c r="H567" t="s">
        <v>254</v>
      </c>
      <c r="I567" t="s">
        <v>9</v>
      </c>
      <c r="J567" t="s">
        <v>10</v>
      </c>
    </row>
    <row r="568" spans="1:10" hidden="1" x14ac:dyDescent="0.25">
      <c r="A568" t="s">
        <v>26</v>
      </c>
      <c r="B568" s="14">
        <v>44125.0625</v>
      </c>
      <c r="C568">
        <v>49</v>
      </c>
      <c r="D568">
        <v>5598671</v>
      </c>
      <c r="E568" t="s">
        <v>566</v>
      </c>
      <c r="F568">
        <v>150605837203</v>
      </c>
      <c r="G568" t="s">
        <v>15</v>
      </c>
      <c r="H568" t="s">
        <v>254</v>
      </c>
      <c r="I568" t="s">
        <v>9</v>
      </c>
      <c r="J568" t="s">
        <v>10</v>
      </c>
    </row>
    <row r="569" spans="1:10" hidden="1" x14ac:dyDescent="0.25">
      <c r="A569" t="s">
        <v>39</v>
      </c>
      <c r="B569" s="14">
        <v>44154.351388888899</v>
      </c>
      <c r="C569">
        <v>20</v>
      </c>
      <c r="D569">
        <v>5600120</v>
      </c>
      <c r="E569" t="s">
        <v>966</v>
      </c>
      <c r="F569">
        <v>150225561903</v>
      </c>
      <c r="G569" t="s">
        <v>8</v>
      </c>
      <c r="H569" t="s">
        <v>254</v>
      </c>
      <c r="I569" t="s">
        <v>9</v>
      </c>
      <c r="J569" t="s">
        <v>10</v>
      </c>
    </row>
    <row r="570" spans="1:10" hidden="1" x14ac:dyDescent="0.25">
      <c r="A570" t="s">
        <v>17</v>
      </c>
      <c r="B570" s="14">
        <v>44098.359722222202</v>
      </c>
      <c r="C570">
        <v>76</v>
      </c>
      <c r="D570">
        <v>5601515</v>
      </c>
      <c r="E570" t="s">
        <v>441</v>
      </c>
      <c r="F570">
        <v>150838414203</v>
      </c>
      <c r="G570" t="s">
        <v>8</v>
      </c>
      <c r="H570" t="s">
        <v>254</v>
      </c>
      <c r="I570" t="s">
        <v>9</v>
      </c>
      <c r="J570" t="s">
        <v>13</v>
      </c>
    </row>
    <row r="571" spans="1:10" hidden="1" x14ac:dyDescent="0.25">
      <c r="A571" t="s">
        <v>17</v>
      </c>
      <c r="B571" s="14">
        <v>44165.71875</v>
      </c>
      <c r="C571">
        <v>8</v>
      </c>
      <c r="D571">
        <v>5603207</v>
      </c>
      <c r="E571" t="s">
        <v>1442</v>
      </c>
      <c r="F571">
        <v>150846334704</v>
      </c>
      <c r="G571" t="s">
        <v>8</v>
      </c>
      <c r="H571" t="s">
        <v>254</v>
      </c>
      <c r="I571" t="s">
        <v>9</v>
      </c>
      <c r="J571" t="s">
        <v>13</v>
      </c>
    </row>
    <row r="572" spans="1:10" hidden="1" x14ac:dyDescent="0.25">
      <c r="A572" t="s">
        <v>35</v>
      </c>
      <c r="B572" s="14">
        <v>44168.792361111096</v>
      </c>
      <c r="C572">
        <v>5</v>
      </c>
      <c r="D572">
        <v>5612167</v>
      </c>
      <c r="E572" t="s">
        <v>1474</v>
      </c>
      <c r="F572">
        <v>150457759301</v>
      </c>
      <c r="G572" t="s">
        <v>8</v>
      </c>
      <c r="H572" t="s">
        <v>254</v>
      </c>
      <c r="I572" t="s">
        <v>9</v>
      </c>
      <c r="J572" t="s">
        <v>13</v>
      </c>
    </row>
    <row r="573" spans="1:10" hidden="1" x14ac:dyDescent="0.25">
      <c r="A573" t="s">
        <v>20</v>
      </c>
      <c r="B573" s="14">
        <v>44161</v>
      </c>
      <c r="C573">
        <v>13</v>
      </c>
      <c r="D573">
        <v>5612514</v>
      </c>
      <c r="E573" t="s">
        <v>1100</v>
      </c>
      <c r="F573">
        <v>150297020806</v>
      </c>
      <c r="G573" t="s">
        <v>8</v>
      </c>
      <c r="H573" t="s">
        <v>254</v>
      </c>
      <c r="I573" t="s">
        <v>9</v>
      </c>
      <c r="J573" t="s">
        <v>13</v>
      </c>
    </row>
    <row r="574" spans="1:10" hidden="1" x14ac:dyDescent="0.25">
      <c r="A574" t="s">
        <v>35</v>
      </c>
      <c r="B574" s="14">
        <v>44162.333333333299</v>
      </c>
      <c r="C574">
        <v>12</v>
      </c>
      <c r="D574">
        <v>5619650</v>
      </c>
      <c r="E574" t="s">
        <v>1101</v>
      </c>
      <c r="F574">
        <v>150330257501</v>
      </c>
      <c r="G574" t="s">
        <v>8</v>
      </c>
      <c r="H574" t="s">
        <v>254</v>
      </c>
      <c r="I574" t="s">
        <v>9</v>
      </c>
      <c r="J574" t="s">
        <v>10</v>
      </c>
    </row>
    <row r="575" spans="1:10" hidden="1" x14ac:dyDescent="0.25">
      <c r="A575" t="s">
        <v>28</v>
      </c>
      <c r="B575" s="14">
        <v>44138.800694444399</v>
      </c>
      <c r="C575">
        <v>35</v>
      </c>
      <c r="D575">
        <v>5621115</v>
      </c>
      <c r="E575" t="s">
        <v>686</v>
      </c>
      <c r="F575">
        <v>150302578509</v>
      </c>
      <c r="G575" t="s">
        <v>8</v>
      </c>
      <c r="H575" t="s">
        <v>254</v>
      </c>
      <c r="I575" t="s">
        <v>9</v>
      </c>
      <c r="J575" t="s">
        <v>10</v>
      </c>
    </row>
    <row r="576" spans="1:10" hidden="1" x14ac:dyDescent="0.25">
      <c r="A576" t="s">
        <v>30</v>
      </c>
      <c r="B576" s="14">
        <v>43998.333333333299</v>
      </c>
      <c r="C576">
        <v>176</v>
      </c>
      <c r="D576">
        <v>5652465</v>
      </c>
      <c r="E576" t="s">
        <v>145</v>
      </c>
      <c r="F576">
        <v>150402961308</v>
      </c>
      <c r="G576" t="s">
        <v>8</v>
      </c>
      <c r="H576" t="s">
        <v>254</v>
      </c>
      <c r="I576" t="s">
        <v>9</v>
      </c>
      <c r="J576" t="s">
        <v>13</v>
      </c>
    </row>
    <row r="577" spans="1:10" hidden="1" x14ac:dyDescent="0.25">
      <c r="A577" t="s">
        <v>26</v>
      </c>
      <c r="B577" s="14">
        <v>44141.785416666702</v>
      </c>
      <c r="C577">
        <v>32</v>
      </c>
      <c r="D577">
        <v>5672311</v>
      </c>
      <c r="E577" t="s">
        <v>712</v>
      </c>
      <c r="F577">
        <v>150510334200</v>
      </c>
      <c r="G577" t="s">
        <v>8</v>
      </c>
      <c r="H577" t="s">
        <v>254</v>
      </c>
      <c r="I577" t="s">
        <v>9</v>
      </c>
      <c r="J577" t="s">
        <v>10</v>
      </c>
    </row>
    <row r="578" spans="1:10" hidden="1" x14ac:dyDescent="0.25">
      <c r="A578" t="s">
        <v>17</v>
      </c>
      <c r="B578" s="14">
        <v>44149.797222222202</v>
      </c>
      <c r="C578">
        <v>24</v>
      </c>
      <c r="D578">
        <v>5673495</v>
      </c>
      <c r="E578" t="s">
        <v>826</v>
      </c>
      <c r="F578">
        <v>150662927005</v>
      </c>
      <c r="G578" t="s">
        <v>8</v>
      </c>
      <c r="H578" t="s">
        <v>254</v>
      </c>
      <c r="I578" t="s">
        <v>9</v>
      </c>
      <c r="J578" t="s">
        <v>13</v>
      </c>
    </row>
    <row r="579" spans="1:10" hidden="1" x14ac:dyDescent="0.25">
      <c r="A579" t="s">
        <v>17</v>
      </c>
      <c r="B579" s="14">
        <v>44134.352083333302</v>
      </c>
      <c r="C579">
        <v>40</v>
      </c>
      <c r="D579">
        <v>5674355</v>
      </c>
      <c r="E579" t="s">
        <v>657</v>
      </c>
      <c r="F579">
        <v>150409466703</v>
      </c>
      <c r="G579" t="s">
        <v>8</v>
      </c>
      <c r="H579" t="s">
        <v>254</v>
      </c>
      <c r="I579" t="s">
        <v>9</v>
      </c>
      <c r="J579" t="s">
        <v>13</v>
      </c>
    </row>
    <row r="580" spans="1:10" hidden="1" x14ac:dyDescent="0.25">
      <c r="A580" t="s">
        <v>24</v>
      </c>
      <c r="B580" s="14">
        <v>44119.831250000003</v>
      </c>
      <c r="C580">
        <v>54</v>
      </c>
      <c r="D580">
        <v>5701171</v>
      </c>
      <c r="E580" t="s">
        <v>576</v>
      </c>
      <c r="F580">
        <v>150492768108</v>
      </c>
      <c r="G580" t="s">
        <v>8</v>
      </c>
      <c r="H580" t="s">
        <v>254</v>
      </c>
      <c r="I580" t="s">
        <v>9</v>
      </c>
      <c r="J580" t="s">
        <v>10</v>
      </c>
    </row>
    <row r="581" spans="1:10" hidden="1" x14ac:dyDescent="0.25">
      <c r="A581" t="s">
        <v>26</v>
      </c>
      <c r="B581" s="14">
        <v>44128.456250000003</v>
      </c>
      <c r="C581">
        <v>45</v>
      </c>
      <c r="D581">
        <v>5712398</v>
      </c>
      <c r="E581" t="s">
        <v>597</v>
      </c>
      <c r="F581">
        <v>150570312009</v>
      </c>
      <c r="G581" t="s">
        <v>8</v>
      </c>
      <c r="H581" t="s">
        <v>254</v>
      </c>
      <c r="I581" t="s">
        <v>12</v>
      </c>
      <c r="J581" t="s">
        <v>13</v>
      </c>
    </row>
    <row r="582" spans="1:10" hidden="1" x14ac:dyDescent="0.25">
      <c r="A582" t="s">
        <v>21</v>
      </c>
      <c r="B582" s="14">
        <v>44156.748611111099</v>
      </c>
      <c r="C582">
        <v>17</v>
      </c>
      <c r="D582">
        <v>5723921</v>
      </c>
      <c r="E582" t="s">
        <v>967</v>
      </c>
      <c r="F582">
        <v>150684646409</v>
      </c>
      <c r="G582" t="s">
        <v>15</v>
      </c>
      <c r="H582" t="s">
        <v>254</v>
      </c>
      <c r="I582" t="s">
        <v>9</v>
      </c>
      <c r="J582" t="s">
        <v>25</v>
      </c>
    </row>
    <row r="583" spans="1:10" hidden="1" x14ac:dyDescent="0.25">
      <c r="A583" t="s">
        <v>14</v>
      </c>
      <c r="B583" s="14">
        <v>44069.445833333302</v>
      </c>
      <c r="C583">
        <v>104</v>
      </c>
      <c r="D583">
        <v>5725233</v>
      </c>
      <c r="E583" t="s">
        <v>347</v>
      </c>
      <c r="F583">
        <v>155916242401</v>
      </c>
      <c r="G583" t="s">
        <v>8</v>
      </c>
      <c r="H583" t="s">
        <v>254</v>
      </c>
      <c r="I583" t="s">
        <v>12</v>
      </c>
      <c r="J583" t="s">
        <v>13</v>
      </c>
    </row>
    <row r="584" spans="1:10" hidden="1" x14ac:dyDescent="0.25">
      <c r="A584" t="s">
        <v>21</v>
      </c>
      <c r="B584" s="14">
        <v>44172.282638888901</v>
      </c>
      <c r="C584">
        <v>2</v>
      </c>
      <c r="D584">
        <v>5736306</v>
      </c>
      <c r="E584" t="s">
        <v>1532</v>
      </c>
      <c r="F584">
        <v>150859520800</v>
      </c>
      <c r="G584" t="s">
        <v>8</v>
      </c>
      <c r="H584" t="s">
        <v>254</v>
      </c>
      <c r="I584" t="s">
        <v>9</v>
      </c>
      <c r="J584" t="s">
        <v>13</v>
      </c>
    </row>
    <row r="585" spans="1:10" hidden="1" x14ac:dyDescent="0.25">
      <c r="A585" t="s">
        <v>22</v>
      </c>
      <c r="B585" s="14">
        <v>44102.527777777803</v>
      </c>
      <c r="C585">
        <v>71</v>
      </c>
      <c r="D585">
        <v>5758229</v>
      </c>
      <c r="E585" t="s">
        <v>484</v>
      </c>
      <c r="F585">
        <v>150457278803</v>
      </c>
      <c r="G585" t="s">
        <v>8</v>
      </c>
      <c r="H585" t="s">
        <v>254</v>
      </c>
      <c r="I585" t="s">
        <v>9</v>
      </c>
      <c r="J585" t="s">
        <v>10</v>
      </c>
    </row>
    <row r="586" spans="1:10" hidden="1" x14ac:dyDescent="0.25">
      <c r="A586" t="s">
        <v>11</v>
      </c>
      <c r="B586" s="14">
        <v>44168.7</v>
      </c>
      <c r="C586">
        <v>5</v>
      </c>
      <c r="D586">
        <v>5760055</v>
      </c>
      <c r="E586" t="s">
        <v>1533</v>
      </c>
      <c r="F586">
        <v>155375393809</v>
      </c>
      <c r="G586" t="s">
        <v>15</v>
      </c>
      <c r="H586" t="s">
        <v>254</v>
      </c>
      <c r="I586" t="s">
        <v>9</v>
      </c>
      <c r="J586" t="s">
        <v>10</v>
      </c>
    </row>
    <row r="587" spans="1:10" hidden="1" x14ac:dyDescent="0.25">
      <c r="A587" t="s">
        <v>20</v>
      </c>
      <c r="B587" s="14">
        <v>44139.822916666701</v>
      </c>
      <c r="C587">
        <v>34</v>
      </c>
      <c r="D587">
        <v>5769657</v>
      </c>
      <c r="E587" t="s">
        <v>687</v>
      </c>
      <c r="F587">
        <v>150447861202</v>
      </c>
      <c r="G587" t="s">
        <v>8</v>
      </c>
      <c r="H587" t="s">
        <v>254</v>
      </c>
      <c r="I587" t="s">
        <v>9</v>
      </c>
      <c r="J587" t="s">
        <v>10</v>
      </c>
    </row>
    <row r="588" spans="1:10" hidden="1" x14ac:dyDescent="0.25">
      <c r="A588" t="s">
        <v>18</v>
      </c>
      <c r="B588" s="14">
        <v>43879</v>
      </c>
      <c r="C588">
        <v>295</v>
      </c>
      <c r="D588">
        <v>5791717</v>
      </c>
      <c r="E588" t="s">
        <v>89</v>
      </c>
      <c r="F588">
        <v>150400342105</v>
      </c>
      <c r="G588" t="s">
        <v>8</v>
      </c>
      <c r="H588" t="s">
        <v>254</v>
      </c>
      <c r="I588" t="s">
        <v>9</v>
      </c>
      <c r="J588" t="s">
        <v>10</v>
      </c>
    </row>
    <row r="589" spans="1:10" hidden="1" x14ac:dyDescent="0.25">
      <c r="A589" t="s">
        <v>28</v>
      </c>
      <c r="B589" s="14">
        <v>44163.304861111101</v>
      </c>
      <c r="C589">
        <v>11</v>
      </c>
      <c r="D589">
        <v>5793543</v>
      </c>
      <c r="E589" t="s">
        <v>1195</v>
      </c>
      <c r="F589">
        <v>15544089650</v>
      </c>
      <c r="G589" t="s">
        <v>15</v>
      </c>
      <c r="H589" t="s">
        <v>254</v>
      </c>
      <c r="I589" t="s">
        <v>9</v>
      </c>
      <c r="J589" t="s">
        <v>10</v>
      </c>
    </row>
    <row r="590" spans="1:10" hidden="1" x14ac:dyDescent="0.25">
      <c r="A590" t="s">
        <v>33</v>
      </c>
      <c r="B590" s="14">
        <v>44154.414583333302</v>
      </c>
      <c r="C590">
        <v>19</v>
      </c>
      <c r="D590">
        <v>5806812</v>
      </c>
      <c r="E590" t="s">
        <v>1024</v>
      </c>
      <c r="F590">
        <v>150401354401</v>
      </c>
      <c r="G590" t="s">
        <v>8</v>
      </c>
      <c r="H590" t="s">
        <v>254</v>
      </c>
      <c r="I590" t="s">
        <v>9</v>
      </c>
      <c r="J590" t="s">
        <v>10</v>
      </c>
    </row>
    <row r="591" spans="1:10" hidden="1" x14ac:dyDescent="0.25">
      <c r="A591" t="s">
        <v>26</v>
      </c>
      <c r="B591" s="14">
        <v>44145.064583333296</v>
      </c>
      <c r="C591">
        <v>29</v>
      </c>
      <c r="D591">
        <v>5819129</v>
      </c>
      <c r="E591" t="s">
        <v>762</v>
      </c>
      <c r="F591">
        <v>150315020501</v>
      </c>
      <c r="G591" t="s">
        <v>15</v>
      </c>
      <c r="H591" t="s">
        <v>254</v>
      </c>
      <c r="I591" t="s">
        <v>9</v>
      </c>
      <c r="J591" t="s">
        <v>13</v>
      </c>
    </row>
    <row r="592" spans="1:10" hidden="1" x14ac:dyDescent="0.25">
      <c r="A592" t="s">
        <v>35</v>
      </c>
      <c r="B592" s="14">
        <v>44150.839583333298</v>
      </c>
      <c r="C592">
        <v>23</v>
      </c>
      <c r="D592">
        <v>5863139</v>
      </c>
      <c r="E592" t="s">
        <v>827</v>
      </c>
      <c r="F592">
        <v>150414842203</v>
      </c>
      <c r="G592" t="s">
        <v>15</v>
      </c>
      <c r="H592" t="s">
        <v>254</v>
      </c>
      <c r="I592" t="s">
        <v>9</v>
      </c>
      <c r="J592" t="s">
        <v>10</v>
      </c>
    </row>
    <row r="593" spans="1:10" hidden="1" x14ac:dyDescent="0.25">
      <c r="A593" t="s">
        <v>7</v>
      </c>
      <c r="B593" s="14">
        <v>44166.336111111101</v>
      </c>
      <c r="C593">
        <v>8</v>
      </c>
      <c r="D593">
        <v>5863381</v>
      </c>
      <c r="E593" t="s">
        <v>1412</v>
      </c>
      <c r="F593">
        <v>150383425105</v>
      </c>
      <c r="G593" t="s">
        <v>8</v>
      </c>
      <c r="H593" t="s">
        <v>254</v>
      </c>
      <c r="I593" t="s">
        <v>9</v>
      </c>
      <c r="J593" t="s">
        <v>10</v>
      </c>
    </row>
    <row r="594" spans="1:10" hidden="1" x14ac:dyDescent="0.25">
      <c r="A594" t="s">
        <v>24</v>
      </c>
      <c r="B594" s="14">
        <v>43954</v>
      </c>
      <c r="C594">
        <v>220</v>
      </c>
      <c r="D594">
        <v>5868582</v>
      </c>
      <c r="E594" t="s">
        <v>80</v>
      </c>
      <c r="F594">
        <v>150727360803</v>
      </c>
      <c r="G594" t="s">
        <v>15</v>
      </c>
      <c r="H594" t="s">
        <v>254</v>
      </c>
      <c r="I594" t="s">
        <v>9</v>
      </c>
      <c r="J594" t="s">
        <v>10</v>
      </c>
    </row>
    <row r="595" spans="1:10" hidden="1" x14ac:dyDescent="0.25">
      <c r="A595" t="s">
        <v>14</v>
      </c>
      <c r="B595" s="14">
        <v>44154.375694444403</v>
      </c>
      <c r="C595">
        <v>19</v>
      </c>
      <c r="D595">
        <v>5877044</v>
      </c>
      <c r="E595" t="s">
        <v>968</v>
      </c>
      <c r="F595">
        <v>150421697900</v>
      </c>
      <c r="G595" t="s">
        <v>8</v>
      </c>
      <c r="H595" t="s">
        <v>254</v>
      </c>
      <c r="I595" t="s">
        <v>9</v>
      </c>
      <c r="J595" t="s">
        <v>13</v>
      </c>
    </row>
    <row r="596" spans="1:10" hidden="1" x14ac:dyDescent="0.25">
      <c r="A596" t="s">
        <v>35</v>
      </c>
      <c r="B596" s="14">
        <v>44172.435416666704</v>
      </c>
      <c r="C596">
        <v>1</v>
      </c>
      <c r="D596">
        <v>5886029</v>
      </c>
      <c r="E596" t="s">
        <v>1534</v>
      </c>
      <c r="F596">
        <v>150589159600</v>
      </c>
      <c r="G596" t="s">
        <v>8</v>
      </c>
      <c r="H596" t="s">
        <v>254</v>
      </c>
      <c r="I596" t="s">
        <v>9</v>
      </c>
      <c r="J596" t="s">
        <v>10</v>
      </c>
    </row>
    <row r="597" spans="1:10" hidden="1" x14ac:dyDescent="0.25">
      <c r="A597" t="s">
        <v>34</v>
      </c>
      <c r="B597" s="14">
        <v>44162.916666666701</v>
      </c>
      <c r="C597">
        <v>11</v>
      </c>
      <c r="D597">
        <v>5886973</v>
      </c>
      <c r="E597" t="s">
        <v>1144</v>
      </c>
      <c r="F597">
        <v>150693914701</v>
      </c>
      <c r="G597" t="s">
        <v>8</v>
      </c>
      <c r="H597" t="s">
        <v>254</v>
      </c>
      <c r="I597" t="s">
        <v>9</v>
      </c>
      <c r="J597" t="s">
        <v>25</v>
      </c>
    </row>
    <row r="598" spans="1:10" hidden="1" x14ac:dyDescent="0.25">
      <c r="A598" t="s">
        <v>20</v>
      </c>
      <c r="B598" s="14">
        <v>44071.712500000001</v>
      </c>
      <c r="C598">
        <v>102</v>
      </c>
      <c r="D598">
        <v>5888179</v>
      </c>
      <c r="E598" t="s">
        <v>485</v>
      </c>
      <c r="F598">
        <v>150404221106</v>
      </c>
      <c r="G598" t="s">
        <v>8</v>
      </c>
      <c r="H598" t="s">
        <v>254</v>
      </c>
      <c r="I598" t="s">
        <v>9</v>
      </c>
      <c r="J598" t="s">
        <v>25</v>
      </c>
    </row>
    <row r="599" spans="1:10" hidden="1" x14ac:dyDescent="0.25">
      <c r="A599" t="s">
        <v>14</v>
      </c>
      <c r="B599" s="14">
        <v>44137.425694444399</v>
      </c>
      <c r="C599">
        <v>36</v>
      </c>
      <c r="D599">
        <v>5888608</v>
      </c>
      <c r="E599" t="s">
        <v>746</v>
      </c>
      <c r="F599">
        <v>150384061900</v>
      </c>
      <c r="G599" t="s">
        <v>15</v>
      </c>
      <c r="H599" t="s">
        <v>254</v>
      </c>
      <c r="I599" t="s">
        <v>9</v>
      </c>
      <c r="J599" t="s">
        <v>10</v>
      </c>
    </row>
    <row r="600" spans="1:10" hidden="1" x14ac:dyDescent="0.25">
      <c r="A600" t="s">
        <v>79</v>
      </c>
      <c r="B600" s="14">
        <v>44147.316666666702</v>
      </c>
      <c r="C600">
        <v>27</v>
      </c>
      <c r="D600">
        <v>5908506</v>
      </c>
      <c r="E600" t="s">
        <v>913</v>
      </c>
      <c r="F600">
        <v>150458207707</v>
      </c>
      <c r="G600" t="s">
        <v>15</v>
      </c>
      <c r="H600" t="s">
        <v>254</v>
      </c>
      <c r="I600" t="s">
        <v>9</v>
      </c>
      <c r="J600" t="s">
        <v>10</v>
      </c>
    </row>
    <row r="601" spans="1:10" hidden="1" x14ac:dyDescent="0.25">
      <c r="A601" t="s">
        <v>33</v>
      </c>
      <c r="B601" s="14">
        <v>43935</v>
      </c>
      <c r="C601">
        <v>239</v>
      </c>
      <c r="D601">
        <v>5922970</v>
      </c>
      <c r="E601" t="s">
        <v>257</v>
      </c>
      <c r="F601">
        <v>150427261701</v>
      </c>
      <c r="G601" t="s">
        <v>8</v>
      </c>
      <c r="H601" t="s">
        <v>256</v>
      </c>
      <c r="I601" t="s">
        <v>9</v>
      </c>
      <c r="J601" t="s">
        <v>10</v>
      </c>
    </row>
    <row r="602" spans="1:10" hidden="1" x14ac:dyDescent="0.25">
      <c r="A602" t="s">
        <v>26</v>
      </c>
      <c r="B602" s="14">
        <v>43991.520833333299</v>
      </c>
      <c r="C602">
        <v>182</v>
      </c>
      <c r="D602">
        <v>5928071</v>
      </c>
      <c r="E602" t="s">
        <v>486</v>
      </c>
      <c r="F602">
        <v>150429432508</v>
      </c>
      <c r="G602" t="s">
        <v>8</v>
      </c>
      <c r="H602" t="s">
        <v>256</v>
      </c>
      <c r="I602" t="s">
        <v>9</v>
      </c>
      <c r="J602" t="s">
        <v>25</v>
      </c>
    </row>
    <row r="603" spans="1:10" hidden="1" x14ac:dyDescent="0.25">
      <c r="A603" t="s">
        <v>26</v>
      </c>
      <c r="B603" s="14">
        <v>44140.735416666699</v>
      </c>
      <c r="C603">
        <v>33</v>
      </c>
      <c r="D603">
        <v>5928398</v>
      </c>
      <c r="E603" t="s">
        <v>713</v>
      </c>
      <c r="F603">
        <v>465001996507</v>
      </c>
      <c r="G603" t="s">
        <v>8</v>
      </c>
      <c r="H603" t="s">
        <v>254</v>
      </c>
      <c r="I603" t="s">
        <v>9</v>
      </c>
      <c r="J603" t="s">
        <v>13</v>
      </c>
    </row>
    <row r="604" spans="1:10" hidden="1" x14ac:dyDescent="0.25">
      <c r="A604" t="s">
        <v>34</v>
      </c>
      <c r="B604" s="14">
        <v>44160.65625</v>
      </c>
      <c r="C604">
        <v>13</v>
      </c>
      <c r="D604">
        <v>5930365</v>
      </c>
      <c r="E604" t="s">
        <v>1070</v>
      </c>
      <c r="F604">
        <v>150410267206</v>
      </c>
      <c r="G604" t="s">
        <v>8</v>
      </c>
      <c r="H604" t="s">
        <v>254</v>
      </c>
      <c r="I604" t="s">
        <v>12</v>
      </c>
      <c r="J604" t="s">
        <v>13</v>
      </c>
    </row>
    <row r="605" spans="1:10" hidden="1" x14ac:dyDescent="0.25">
      <c r="A605" t="s">
        <v>28</v>
      </c>
      <c r="B605" s="14">
        <v>43917</v>
      </c>
      <c r="C605">
        <v>257</v>
      </c>
      <c r="D605">
        <v>5934909</v>
      </c>
      <c r="E605" t="s">
        <v>147</v>
      </c>
      <c r="F605">
        <v>155105262503</v>
      </c>
      <c r="G605" t="s">
        <v>8</v>
      </c>
      <c r="H605" t="s">
        <v>254</v>
      </c>
      <c r="I605" t="s">
        <v>9</v>
      </c>
      <c r="J605" t="s">
        <v>10</v>
      </c>
    </row>
    <row r="606" spans="1:10" hidden="1" x14ac:dyDescent="0.25">
      <c r="A606" t="s">
        <v>26</v>
      </c>
      <c r="B606" s="14">
        <v>44081.520833333299</v>
      </c>
      <c r="C606">
        <v>92</v>
      </c>
      <c r="D606">
        <v>5939468</v>
      </c>
      <c r="E606" t="s">
        <v>382</v>
      </c>
      <c r="F606">
        <v>150399473201</v>
      </c>
      <c r="G606" t="s">
        <v>8</v>
      </c>
      <c r="H606" t="s">
        <v>254</v>
      </c>
      <c r="I606" t="s">
        <v>9</v>
      </c>
      <c r="J606" t="s">
        <v>10</v>
      </c>
    </row>
    <row r="607" spans="1:10" hidden="1" x14ac:dyDescent="0.25">
      <c r="A607" t="s">
        <v>14</v>
      </c>
      <c r="B607" s="14">
        <v>44164.737500000003</v>
      </c>
      <c r="C607">
        <v>9</v>
      </c>
      <c r="D607">
        <v>5940810</v>
      </c>
      <c r="E607" t="s">
        <v>1196</v>
      </c>
      <c r="F607">
        <v>150613575506</v>
      </c>
      <c r="G607" t="s">
        <v>15</v>
      </c>
      <c r="H607" t="s">
        <v>254</v>
      </c>
      <c r="I607" t="s">
        <v>9</v>
      </c>
      <c r="J607" t="s">
        <v>13</v>
      </c>
    </row>
    <row r="608" spans="1:10" hidden="1" x14ac:dyDescent="0.25">
      <c r="A608" t="s">
        <v>11</v>
      </c>
      <c r="B608" s="14">
        <v>44174.283333333296</v>
      </c>
      <c r="C608">
        <v>0</v>
      </c>
      <c r="D608">
        <v>5940855</v>
      </c>
      <c r="E608" t="s">
        <v>1535</v>
      </c>
      <c r="F608">
        <v>150106711501</v>
      </c>
      <c r="G608" t="s">
        <v>8</v>
      </c>
      <c r="H608" t="s">
        <v>254</v>
      </c>
      <c r="I608" t="s">
        <v>9</v>
      </c>
      <c r="J608" t="s">
        <v>13</v>
      </c>
    </row>
    <row r="609" spans="1:10" hidden="1" x14ac:dyDescent="0.25">
      <c r="A609" t="s">
        <v>20</v>
      </c>
      <c r="B609" s="14">
        <v>44111.3125</v>
      </c>
      <c r="C609">
        <v>63</v>
      </c>
      <c r="D609">
        <v>5948017</v>
      </c>
      <c r="E609" t="s">
        <v>487</v>
      </c>
      <c r="F609">
        <v>150464620501</v>
      </c>
      <c r="G609" t="s">
        <v>8</v>
      </c>
      <c r="H609" t="s">
        <v>254</v>
      </c>
      <c r="I609" t="s">
        <v>9</v>
      </c>
      <c r="J609" t="s">
        <v>10</v>
      </c>
    </row>
    <row r="610" spans="1:10" hidden="1" x14ac:dyDescent="0.25">
      <c r="A610" t="s">
        <v>28</v>
      </c>
      <c r="B610" s="14">
        <v>43928</v>
      </c>
      <c r="C610">
        <v>246</v>
      </c>
      <c r="D610">
        <v>5963234</v>
      </c>
      <c r="E610" t="s">
        <v>102</v>
      </c>
      <c r="F610">
        <v>150347962709</v>
      </c>
      <c r="G610" t="s">
        <v>15</v>
      </c>
      <c r="H610" t="s">
        <v>254</v>
      </c>
      <c r="I610" t="s">
        <v>9</v>
      </c>
      <c r="J610" t="s">
        <v>10</v>
      </c>
    </row>
    <row r="611" spans="1:10" hidden="1" x14ac:dyDescent="0.25">
      <c r="A611" t="s">
        <v>17</v>
      </c>
      <c r="B611" s="14">
        <v>44118.345138888901</v>
      </c>
      <c r="C611">
        <v>56</v>
      </c>
      <c r="D611">
        <v>5964739</v>
      </c>
      <c r="E611" t="s">
        <v>386</v>
      </c>
      <c r="F611">
        <v>150405031700</v>
      </c>
      <c r="G611" t="s">
        <v>8</v>
      </c>
      <c r="H611" t="s">
        <v>254</v>
      </c>
      <c r="I611" t="s">
        <v>9</v>
      </c>
      <c r="J611" t="s">
        <v>10</v>
      </c>
    </row>
    <row r="612" spans="1:10" x14ac:dyDescent="0.25">
      <c r="A612" t="s">
        <v>18</v>
      </c>
      <c r="B612" s="14">
        <v>44151.507638888899</v>
      </c>
      <c r="C612">
        <v>22</v>
      </c>
      <c r="D612">
        <v>5964782</v>
      </c>
      <c r="E612" t="s">
        <v>969</v>
      </c>
      <c r="F612">
        <v>150399886408</v>
      </c>
      <c r="G612" t="s">
        <v>8</v>
      </c>
      <c r="H612" t="s">
        <v>254</v>
      </c>
      <c r="I612" t="s">
        <v>9</v>
      </c>
      <c r="J612" t="s">
        <v>32</v>
      </c>
    </row>
    <row r="613" spans="1:10" hidden="1" x14ac:dyDescent="0.25">
      <c r="A613" t="s">
        <v>14</v>
      </c>
      <c r="B613" s="14">
        <v>44147.291666666701</v>
      </c>
      <c r="C613">
        <v>27</v>
      </c>
      <c r="D613">
        <v>5968737</v>
      </c>
      <c r="E613" t="s">
        <v>791</v>
      </c>
      <c r="F613">
        <v>150039740502</v>
      </c>
      <c r="G613" t="s">
        <v>8</v>
      </c>
      <c r="H613" t="s">
        <v>254</v>
      </c>
      <c r="I613" t="s">
        <v>9</v>
      </c>
      <c r="J613" t="s">
        <v>13</v>
      </c>
    </row>
    <row r="614" spans="1:10" hidden="1" x14ac:dyDescent="0.25">
      <c r="A614" t="s">
        <v>17</v>
      </c>
      <c r="B614" s="14">
        <v>44081.3659722222</v>
      </c>
      <c r="C614">
        <v>93</v>
      </c>
      <c r="D614">
        <v>6028828</v>
      </c>
      <c r="E614" t="s">
        <v>488</v>
      </c>
      <c r="F614">
        <v>150617808500</v>
      </c>
      <c r="G614" t="s">
        <v>8</v>
      </c>
      <c r="H614" t="s">
        <v>254</v>
      </c>
      <c r="I614" t="s">
        <v>9</v>
      </c>
      <c r="J614" t="s">
        <v>10</v>
      </c>
    </row>
    <row r="615" spans="1:10" hidden="1" x14ac:dyDescent="0.25">
      <c r="A615" t="s">
        <v>34</v>
      </c>
      <c r="B615" s="14">
        <v>44169.354166666701</v>
      </c>
      <c r="C615">
        <v>5</v>
      </c>
      <c r="D615">
        <v>6028953</v>
      </c>
      <c r="E615" t="s">
        <v>1536</v>
      </c>
      <c r="F615">
        <v>135201032301</v>
      </c>
      <c r="G615" t="s">
        <v>15</v>
      </c>
      <c r="H615" t="s">
        <v>254</v>
      </c>
      <c r="I615" t="s">
        <v>9</v>
      </c>
      <c r="J615" t="s">
        <v>10</v>
      </c>
    </row>
    <row r="616" spans="1:10" hidden="1" x14ac:dyDescent="0.25">
      <c r="A616" t="s">
        <v>26</v>
      </c>
      <c r="B616" s="14">
        <v>44096.528472222199</v>
      </c>
      <c r="C616">
        <v>77</v>
      </c>
      <c r="D616">
        <v>6034231</v>
      </c>
      <c r="E616" t="s">
        <v>421</v>
      </c>
      <c r="F616">
        <v>150443936402</v>
      </c>
      <c r="G616" t="s">
        <v>8</v>
      </c>
      <c r="H616" t="s">
        <v>254</v>
      </c>
      <c r="I616" t="s">
        <v>9</v>
      </c>
      <c r="J616" t="s">
        <v>13</v>
      </c>
    </row>
    <row r="617" spans="1:10" hidden="1" x14ac:dyDescent="0.25">
      <c r="A617" t="s">
        <v>20</v>
      </c>
      <c r="B617" s="14">
        <v>43999.316666666702</v>
      </c>
      <c r="C617">
        <v>175</v>
      </c>
      <c r="D617">
        <v>6044092</v>
      </c>
      <c r="E617" t="s">
        <v>88</v>
      </c>
      <c r="F617">
        <v>150439386104</v>
      </c>
      <c r="G617" t="s">
        <v>8</v>
      </c>
      <c r="H617" t="s">
        <v>254</v>
      </c>
      <c r="I617" t="s">
        <v>12</v>
      </c>
      <c r="J617" t="s">
        <v>10</v>
      </c>
    </row>
    <row r="618" spans="1:10" hidden="1" x14ac:dyDescent="0.25">
      <c r="A618" t="s">
        <v>28</v>
      </c>
      <c r="B618" s="14">
        <v>43958</v>
      </c>
      <c r="C618">
        <v>216</v>
      </c>
      <c r="D618">
        <v>6045510</v>
      </c>
      <c r="E618" t="s">
        <v>72</v>
      </c>
      <c r="F618">
        <v>77946584905</v>
      </c>
      <c r="G618" t="s">
        <v>15</v>
      </c>
      <c r="H618" t="s">
        <v>254</v>
      </c>
      <c r="I618" t="s">
        <v>12</v>
      </c>
      <c r="J618" t="s">
        <v>13</v>
      </c>
    </row>
    <row r="619" spans="1:10" hidden="1" x14ac:dyDescent="0.25">
      <c r="A619" t="s">
        <v>26</v>
      </c>
      <c r="B619" s="14">
        <v>43953</v>
      </c>
      <c r="C619">
        <v>221</v>
      </c>
      <c r="D619">
        <v>6050460</v>
      </c>
      <c r="E619" t="s">
        <v>450</v>
      </c>
      <c r="F619">
        <v>150877511801</v>
      </c>
      <c r="G619" t="s">
        <v>8</v>
      </c>
      <c r="H619" t="s">
        <v>254</v>
      </c>
      <c r="I619" t="s">
        <v>12</v>
      </c>
      <c r="J619" t="s">
        <v>13</v>
      </c>
    </row>
    <row r="620" spans="1:10" hidden="1" x14ac:dyDescent="0.25">
      <c r="A620" t="s">
        <v>34</v>
      </c>
      <c r="B620" s="14">
        <v>44130.345138888901</v>
      </c>
      <c r="C620">
        <v>44</v>
      </c>
      <c r="D620">
        <v>6052861</v>
      </c>
      <c r="E620" t="s">
        <v>623</v>
      </c>
      <c r="F620">
        <v>150459808006</v>
      </c>
      <c r="G620" t="s">
        <v>8</v>
      </c>
      <c r="H620" t="s">
        <v>254</v>
      </c>
      <c r="I620" t="s">
        <v>12</v>
      </c>
      <c r="J620" t="s">
        <v>10</v>
      </c>
    </row>
    <row r="621" spans="1:10" hidden="1" x14ac:dyDescent="0.25">
      <c r="A621" t="s">
        <v>20</v>
      </c>
      <c r="B621" s="14">
        <v>44087.313888888901</v>
      </c>
      <c r="C621">
        <v>87</v>
      </c>
      <c r="D621">
        <v>6064544</v>
      </c>
      <c r="E621" t="s">
        <v>397</v>
      </c>
      <c r="F621">
        <v>150430841006</v>
      </c>
      <c r="G621" t="s">
        <v>15</v>
      </c>
      <c r="H621" t="s">
        <v>254</v>
      </c>
      <c r="I621" t="s">
        <v>9</v>
      </c>
      <c r="J621" t="s">
        <v>10</v>
      </c>
    </row>
    <row r="622" spans="1:10" x14ac:dyDescent="0.25">
      <c r="A622" t="s">
        <v>18</v>
      </c>
      <c r="B622" s="14">
        <v>44162.802777777797</v>
      </c>
      <c r="C622">
        <v>11</v>
      </c>
      <c r="D622">
        <v>6069423</v>
      </c>
      <c r="E622" t="s">
        <v>1071</v>
      </c>
      <c r="F622">
        <v>150442744501</v>
      </c>
      <c r="G622" t="s">
        <v>15</v>
      </c>
      <c r="H622" t="s">
        <v>254</v>
      </c>
      <c r="I622" t="s">
        <v>9</v>
      </c>
      <c r="J622" t="s">
        <v>32</v>
      </c>
    </row>
    <row r="623" spans="1:10" hidden="1" x14ac:dyDescent="0.25">
      <c r="A623" t="s">
        <v>26</v>
      </c>
      <c r="B623" s="14">
        <v>44052.347222222197</v>
      </c>
      <c r="C623">
        <v>122</v>
      </c>
      <c r="D623">
        <v>6072484</v>
      </c>
      <c r="E623" t="s">
        <v>300</v>
      </c>
      <c r="F623">
        <v>150544225007</v>
      </c>
      <c r="G623" t="s">
        <v>8</v>
      </c>
      <c r="H623" t="s">
        <v>254</v>
      </c>
      <c r="I623" t="s">
        <v>9</v>
      </c>
      <c r="J623" t="s">
        <v>25</v>
      </c>
    </row>
    <row r="624" spans="1:10" x14ac:dyDescent="0.25">
      <c r="A624" t="s">
        <v>33</v>
      </c>
      <c r="B624" s="14">
        <v>43887.449305555601</v>
      </c>
      <c r="C624">
        <v>286</v>
      </c>
      <c r="D624">
        <v>6082254</v>
      </c>
      <c r="E624" t="s">
        <v>231</v>
      </c>
      <c r="F624">
        <v>150626860405</v>
      </c>
      <c r="G624" t="s">
        <v>15</v>
      </c>
      <c r="H624" t="s">
        <v>254</v>
      </c>
      <c r="I624" t="s">
        <v>9</v>
      </c>
      <c r="J624" t="s">
        <v>32</v>
      </c>
    </row>
    <row r="625" spans="1:10" hidden="1" x14ac:dyDescent="0.25">
      <c r="A625" t="s">
        <v>39</v>
      </c>
      <c r="B625" s="14">
        <v>44170.420138888898</v>
      </c>
      <c r="C625">
        <v>3</v>
      </c>
      <c r="D625">
        <v>6138960</v>
      </c>
      <c r="E625" t="s">
        <v>1537</v>
      </c>
      <c r="F625">
        <v>150545096906</v>
      </c>
      <c r="G625" t="s">
        <v>8</v>
      </c>
      <c r="H625" t="s">
        <v>254</v>
      </c>
      <c r="I625" t="s">
        <v>9</v>
      </c>
      <c r="J625" t="s">
        <v>25</v>
      </c>
    </row>
    <row r="626" spans="1:10" hidden="1" x14ac:dyDescent="0.25">
      <c r="A626" t="s">
        <v>28</v>
      </c>
      <c r="B626" s="14">
        <v>44162.488888888904</v>
      </c>
      <c r="C626">
        <v>11</v>
      </c>
      <c r="D626">
        <v>6146586</v>
      </c>
      <c r="E626" t="s">
        <v>624</v>
      </c>
      <c r="F626">
        <v>150624402407</v>
      </c>
      <c r="G626" t="s">
        <v>8</v>
      </c>
      <c r="H626" t="s">
        <v>254</v>
      </c>
      <c r="I626" t="s">
        <v>9</v>
      </c>
      <c r="J626" t="s">
        <v>10</v>
      </c>
    </row>
    <row r="627" spans="1:10" hidden="1" x14ac:dyDescent="0.25">
      <c r="A627" t="s">
        <v>28</v>
      </c>
      <c r="B627" s="14">
        <v>44145.529861111099</v>
      </c>
      <c r="C627">
        <v>28</v>
      </c>
      <c r="D627">
        <v>6157625</v>
      </c>
      <c r="E627" t="s">
        <v>763</v>
      </c>
      <c r="F627">
        <v>150455535000</v>
      </c>
      <c r="G627" t="s">
        <v>8</v>
      </c>
      <c r="H627" t="s">
        <v>254</v>
      </c>
      <c r="I627" t="s">
        <v>9</v>
      </c>
      <c r="J627" t="s">
        <v>10</v>
      </c>
    </row>
    <row r="628" spans="1:10" hidden="1" x14ac:dyDescent="0.25">
      <c r="A628" t="s">
        <v>26</v>
      </c>
      <c r="B628" s="14">
        <v>44137.773611111101</v>
      </c>
      <c r="C628">
        <v>36</v>
      </c>
      <c r="D628">
        <v>6165205</v>
      </c>
      <c r="E628" t="s">
        <v>669</v>
      </c>
      <c r="F628">
        <v>150427554001</v>
      </c>
      <c r="G628" t="s">
        <v>15</v>
      </c>
      <c r="H628" t="s">
        <v>254</v>
      </c>
      <c r="I628" t="s">
        <v>9</v>
      </c>
      <c r="J628" t="s">
        <v>13</v>
      </c>
    </row>
    <row r="629" spans="1:10" hidden="1" x14ac:dyDescent="0.25">
      <c r="A629" t="s">
        <v>17</v>
      </c>
      <c r="B629" s="14">
        <v>44049.407638888901</v>
      </c>
      <c r="C629">
        <v>124</v>
      </c>
      <c r="D629">
        <v>6187024</v>
      </c>
      <c r="E629" t="s">
        <v>294</v>
      </c>
      <c r="F629">
        <v>150473238803</v>
      </c>
      <c r="G629" t="s">
        <v>8</v>
      </c>
      <c r="H629" t="s">
        <v>254</v>
      </c>
      <c r="I629" t="s">
        <v>9</v>
      </c>
      <c r="J629" t="s">
        <v>10</v>
      </c>
    </row>
    <row r="630" spans="1:10" hidden="1" x14ac:dyDescent="0.25">
      <c r="A630" t="s">
        <v>20</v>
      </c>
      <c r="B630" s="14">
        <v>44118.343055555597</v>
      </c>
      <c r="C630">
        <v>56</v>
      </c>
      <c r="D630">
        <v>6190799</v>
      </c>
      <c r="E630" t="s">
        <v>535</v>
      </c>
      <c r="F630">
        <v>150712897905</v>
      </c>
      <c r="G630" t="s">
        <v>8</v>
      </c>
      <c r="H630" t="s">
        <v>254</v>
      </c>
      <c r="I630" t="s">
        <v>9</v>
      </c>
      <c r="J630" t="s">
        <v>25</v>
      </c>
    </row>
    <row r="631" spans="1:10" hidden="1" x14ac:dyDescent="0.25">
      <c r="A631" t="s">
        <v>21</v>
      </c>
      <c r="B631" s="14">
        <v>44173.239583333299</v>
      </c>
      <c r="C631">
        <v>1</v>
      </c>
      <c r="D631">
        <v>6206628</v>
      </c>
      <c r="E631" t="s">
        <v>1538</v>
      </c>
      <c r="F631">
        <v>150799348001</v>
      </c>
      <c r="G631" t="s">
        <v>8</v>
      </c>
      <c r="H631" t="s">
        <v>254</v>
      </c>
      <c r="I631" t="s">
        <v>9</v>
      </c>
      <c r="J631" t="s">
        <v>13</v>
      </c>
    </row>
    <row r="632" spans="1:10" hidden="1" x14ac:dyDescent="0.25">
      <c r="A632" t="s">
        <v>28</v>
      </c>
      <c r="B632" s="14">
        <v>44145.622222222199</v>
      </c>
      <c r="C632">
        <v>28</v>
      </c>
      <c r="D632">
        <v>6207031</v>
      </c>
      <c r="E632" t="s">
        <v>714</v>
      </c>
      <c r="F632">
        <v>150429932303</v>
      </c>
      <c r="G632" t="s">
        <v>8</v>
      </c>
      <c r="H632" t="s">
        <v>254</v>
      </c>
      <c r="I632" t="s">
        <v>9</v>
      </c>
      <c r="J632" t="s">
        <v>13</v>
      </c>
    </row>
    <row r="633" spans="1:10" hidden="1" x14ac:dyDescent="0.25">
      <c r="A633" t="s">
        <v>34</v>
      </c>
      <c r="B633" s="14">
        <v>44171.625</v>
      </c>
      <c r="C633">
        <v>2</v>
      </c>
      <c r="D633">
        <v>6207583</v>
      </c>
      <c r="E633" t="s">
        <v>1539</v>
      </c>
      <c r="F633">
        <v>150446253309</v>
      </c>
      <c r="G633" t="s">
        <v>8</v>
      </c>
      <c r="H633" t="s">
        <v>254</v>
      </c>
      <c r="I633" t="s">
        <v>9</v>
      </c>
      <c r="J633" t="s">
        <v>13</v>
      </c>
    </row>
    <row r="634" spans="1:10" hidden="1" x14ac:dyDescent="0.25">
      <c r="A634" t="s">
        <v>18</v>
      </c>
      <c r="B634" s="14">
        <v>43956</v>
      </c>
      <c r="C634">
        <v>218</v>
      </c>
      <c r="D634">
        <v>6209429</v>
      </c>
      <c r="E634" t="s">
        <v>202</v>
      </c>
      <c r="F634">
        <v>90952713708</v>
      </c>
      <c r="G634" t="s">
        <v>8</v>
      </c>
      <c r="H634" t="s">
        <v>254</v>
      </c>
      <c r="I634" t="s">
        <v>9</v>
      </c>
      <c r="J634" t="s">
        <v>10</v>
      </c>
    </row>
    <row r="635" spans="1:10" hidden="1" x14ac:dyDescent="0.25">
      <c r="A635" t="s">
        <v>17</v>
      </c>
      <c r="B635" s="14">
        <v>44151.370833333298</v>
      </c>
      <c r="C635">
        <v>23</v>
      </c>
      <c r="D635">
        <v>6218856</v>
      </c>
      <c r="E635" t="s">
        <v>886</v>
      </c>
      <c r="F635">
        <v>150435850704</v>
      </c>
      <c r="G635" t="s">
        <v>8</v>
      </c>
      <c r="H635" t="s">
        <v>254</v>
      </c>
      <c r="I635" t="s">
        <v>9</v>
      </c>
      <c r="J635" t="s">
        <v>10</v>
      </c>
    </row>
    <row r="636" spans="1:10" hidden="1" x14ac:dyDescent="0.25">
      <c r="A636" t="s">
        <v>77</v>
      </c>
      <c r="B636" s="14">
        <v>44158</v>
      </c>
      <c r="C636">
        <v>16</v>
      </c>
      <c r="D636">
        <v>6225344</v>
      </c>
      <c r="E636" t="s">
        <v>1025</v>
      </c>
      <c r="F636">
        <v>150485829702</v>
      </c>
      <c r="G636" t="s">
        <v>15</v>
      </c>
      <c r="H636" t="s">
        <v>254</v>
      </c>
      <c r="I636" t="s">
        <v>9</v>
      </c>
      <c r="J636" t="s">
        <v>13</v>
      </c>
    </row>
    <row r="637" spans="1:10" hidden="1" x14ac:dyDescent="0.25">
      <c r="A637" t="s">
        <v>34</v>
      </c>
      <c r="B637" s="14">
        <v>44165.527083333298</v>
      </c>
      <c r="C637">
        <v>8</v>
      </c>
      <c r="D637">
        <v>6254992</v>
      </c>
      <c r="E637" t="s">
        <v>1197</v>
      </c>
      <c r="F637">
        <v>150491722801</v>
      </c>
      <c r="G637" t="s">
        <v>8</v>
      </c>
      <c r="H637" t="s">
        <v>254</v>
      </c>
      <c r="I637" t="s">
        <v>12</v>
      </c>
      <c r="J637" t="s">
        <v>13</v>
      </c>
    </row>
    <row r="638" spans="1:10" hidden="1" x14ac:dyDescent="0.25">
      <c r="A638" t="s">
        <v>18</v>
      </c>
      <c r="B638" s="14">
        <v>44148.496527777803</v>
      </c>
      <c r="C638">
        <v>25</v>
      </c>
      <c r="D638">
        <v>6256971</v>
      </c>
      <c r="E638" t="s">
        <v>828</v>
      </c>
      <c r="F638">
        <v>150614798004</v>
      </c>
      <c r="G638" t="s">
        <v>8</v>
      </c>
      <c r="H638" t="s">
        <v>254</v>
      </c>
      <c r="I638" t="s">
        <v>9</v>
      </c>
      <c r="J638" t="s">
        <v>10</v>
      </c>
    </row>
    <row r="639" spans="1:10" hidden="1" x14ac:dyDescent="0.25">
      <c r="A639" t="s">
        <v>21</v>
      </c>
      <c r="B639" s="14">
        <v>44180</v>
      </c>
      <c r="C639">
        <v>-6</v>
      </c>
      <c r="D639">
        <v>6264220</v>
      </c>
      <c r="E639" t="s">
        <v>1413</v>
      </c>
      <c r="F639">
        <v>155882050508</v>
      </c>
      <c r="G639" t="s">
        <v>8</v>
      </c>
      <c r="H639" t="s">
        <v>256</v>
      </c>
      <c r="I639" t="s">
        <v>9</v>
      </c>
      <c r="J639" t="s">
        <v>10</v>
      </c>
    </row>
    <row r="640" spans="1:10" hidden="1" x14ac:dyDescent="0.25">
      <c r="A640" t="s">
        <v>11</v>
      </c>
      <c r="B640" s="14">
        <v>44154.608333333301</v>
      </c>
      <c r="C640">
        <v>19</v>
      </c>
      <c r="D640">
        <v>6278931</v>
      </c>
      <c r="E640" t="s">
        <v>914</v>
      </c>
      <c r="F640">
        <v>150470875802</v>
      </c>
      <c r="G640" t="s">
        <v>8</v>
      </c>
      <c r="H640" t="s">
        <v>254</v>
      </c>
      <c r="I640" t="s">
        <v>9</v>
      </c>
      <c r="J640" t="s">
        <v>10</v>
      </c>
    </row>
    <row r="641" spans="1:10" hidden="1" x14ac:dyDescent="0.25">
      <c r="A641" t="s">
        <v>51</v>
      </c>
      <c r="B641" s="14">
        <v>44132.309027777803</v>
      </c>
      <c r="C641">
        <v>42</v>
      </c>
      <c r="D641">
        <v>6279530</v>
      </c>
      <c r="E641" t="s">
        <v>1026</v>
      </c>
      <c r="F641">
        <v>155112121704</v>
      </c>
      <c r="G641" t="s">
        <v>15</v>
      </c>
      <c r="H641" t="s">
        <v>254</v>
      </c>
      <c r="I641" t="s">
        <v>9</v>
      </c>
      <c r="J641" t="s">
        <v>10</v>
      </c>
    </row>
    <row r="642" spans="1:10" hidden="1" x14ac:dyDescent="0.25">
      <c r="A642" t="s">
        <v>22</v>
      </c>
      <c r="B642" s="14">
        <v>43984</v>
      </c>
      <c r="C642">
        <v>190</v>
      </c>
      <c r="D642">
        <v>6289140</v>
      </c>
      <c r="E642" t="s">
        <v>38</v>
      </c>
      <c r="F642">
        <v>150643931003</v>
      </c>
      <c r="G642" t="s">
        <v>8</v>
      </c>
      <c r="H642" t="s">
        <v>254</v>
      </c>
      <c r="I642" t="s">
        <v>9</v>
      </c>
      <c r="J642" t="s">
        <v>10</v>
      </c>
    </row>
    <row r="643" spans="1:10" hidden="1" x14ac:dyDescent="0.25">
      <c r="A643" t="s">
        <v>20</v>
      </c>
      <c r="B643" s="14">
        <v>44110.336111111101</v>
      </c>
      <c r="C643">
        <v>64</v>
      </c>
      <c r="D643">
        <v>6309059</v>
      </c>
      <c r="E643" t="s">
        <v>467</v>
      </c>
      <c r="F643">
        <v>150688625403</v>
      </c>
      <c r="G643" t="s">
        <v>8</v>
      </c>
      <c r="H643" t="s">
        <v>254</v>
      </c>
      <c r="I643" t="s">
        <v>9</v>
      </c>
      <c r="J643" t="s">
        <v>10</v>
      </c>
    </row>
    <row r="644" spans="1:10" hidden="1" x14ac:dyDescent="0.25">
      <c r="A644" t="s">
        <v>34</v>
      </c>
      <c r="B644" s="14">
        <v>44123.654861111099</v>
      </c>
      <c r="C644">
        <v>50</v>
      </c>
      <c r="D644">
        <v>6338722</v>
      </c>
      <c r="E644" t="s">
        <v>489</v>
      </c>
      <c r="F644">
        <v>150126541606</v>
      </c>
      <c r="G644" t="s">
        <v>8</v>
      </c>
      <c r="H644" t="s">
        <v>254</v>
      </c>
      <c r="I644" t="s">
        <v>9</v>
      </c>
      <c r="J644" t="s">
        <v>10</v>
      </c>
    </row>
    <row r="645" spans="1:10" hidden="1" x14ac:dyDescent="0.25">
      <c r="A645" t="s">
        <v>35</v>
      </c>
      <c r="B645" s="14">
        <v>44170.977083333302</v>
      </c>
      <c r="C645">
        <v>3</v>
      </c>
      <c r="D645">
        <v>6340539</v>
      </c>
      <c r="E645" t="s">
        <v>1540</v>
      </c>
      <c r="F645">
        <v>150489007102</v>
      </c>
      <c r="G645" t="s">
        <v>15</v>
      </c>
      <c r="H645" t="s">
        <v>254</v>
      </c>
      <c r="I645" t="s">
        <v>9</v>
      </c>
      <c r="J645" t="s">
        <v>10</v>
      </c>
    </row>
    <row r="646" spans="1:10" hidden="1" x14ac:dyDescent="0.25">
      <c r="A646" t="s">
        <v>28</v>
      </c>
      <c r="B646" s="14">
        <v>44139.866666666698</v>
      </c>
      <c r="C646">
        <v>34</v>
      </c>
      <c r="D646">
        <v>6342262</v>
      </c>
      <c r="E646" t="s">
        <v>688</v>
      </c>
      <c r="F646">
        <v>150239522207</v>
      </c>
      <c r="G646" t="s">
        <v>8</v>
      </c>
      <c r="H646" t="s">
        <v>254</v>
      </c>
      <c r="I646" t="s">
        <v>9</v>
      </c>
      <c r="J646" t="s">
        <v>10</v>
      </c>
    </row>
    <row r="647" spans="1:10" hidden="1" x14ac:dyDescent="0.25">
      <c r="A647" t="s">
        <v>18</v>
      </c>
      <c r="B647" s="14">
        <v>44074.4909722222</v>
      </c>
      <c r="C647">
        <v>99</v>
      </c>
      <c r="D647">
        <v>6353935</v>
      </c>
      <c r="E647" t="s">
        <v>357</v>
      </c>
      <c r="F647">
        <v>150395107705</v>
      </c>
      <c r="G647" t="s">
        <v>8</v>
      </c>
      <c r="H647" t="s">
        <v>254</v>
      </c>
      <c r="I647" t="s">
        <v>12</v>
      </c>
      <c r="J647" t="s">
        <v>10</v>
      </c>
    </row>
    <row r="648" spans="1:10" hidden="1" x14ac:dyDescent="0.25">
      <c r="A648" t="s">
        <v>14</v>
      </c>
      <c r="B648" s="14">
        <v>44162.573611111096</v>
      </c>
      <c r="C648">
        <v>11</v>
      </c>
      <c r="D648">
        <v>6356786</v>
      </c>
      <c r="E648" t="s">
        <v>1145</v>
      </c>
      <c r="F648">
        <v>150787964807</v>
      </c>
      <c r="G648" t="s">
        <v>15</v>
      </c>
      <c r="H648" t="s">
        <v>254</v>
      </c>
      <c r="I648" t="s">
        <v>9</v>
      </c>
      <c r="J648" t="s">
        <v>13</v>
      </c>
    </row>
    <row r="649" spans="1:10" hidden="1" x14ac:dyDescent="0.25">
      <c r="A649" t="s">
        <v>21</v>
      </c>
      <c r="B649" s="14">
        <v>44160.438194444403</v>
      </c>
      <c r="C649">
        <v>13</v>
      </c>
      <c r="D649">
        <v>6360268</v>
      </c>
      <c r="E649" t="s">
        <v>1102</v>
      </c>
      <c r="F649">
        <v>150574215101</v>
      </c>
      <c r="G649" t="s">
        <v>15</v>
      </c>
      <c r="H649" t="s">
        <v>254</v>
      </c>
      <c r="I649" t="s">
        <v>12</v>
      </c>
      <c r="J649" t="s">
        <v>10</v>
      </c>
    </row>
    <row r="650" spans="1:10" hidden="1" x14ac:dyDescent="0.25">
      <c r="A650" t="s">
        <v>20</v>
      </c>
      <c r="B650" s="14">
        <v>44159</v>
      </c>
      <c r="C650">
        <v>15</v>
      </c>
      <c r="D650">
        <v>6360806</v>
      </c>
      <c r="E650" t="s">
        <v>1027</v>
      </c>
      <c r="F650">
        <v>150657627503</v>
      </c>
      <c r="G650" t="s">
        <v>8</v>
      </c>
      <c r="H650" t="s">
        <v>254</v>
      </c>
      <c r="I650" t="s">
        <v>9</v>
      </c>
      <c r="J650" t="s">
        <v>1028</v>
      </c>
    </row>
    <row r="651" spans="1:10" hidden="1" x14ac:dyDescent="0.25">
      <c r="A651" t="s">
        <v>20</v>
      </c>
      <c r="B651" s="14">
        <v>44159</v>
      </c>
      <c r="C651">
        <v>15</v>
      </c>
      <c r="D651">
        <v>6388049</v>
      </c>
      <c r="E651" t="s">
        <v>1029</v>
      </c>
      <c r="F651">
        <v>150429466801</v>
      </c>
      <c r="G651" t="s">
        <v>15</v>
      </c>
      <c r="H651" t="s">
        <v>256</v>
      </c>
      <c r="I651" t="s">
        <v>9</v>
      </c>
      <c r="J651" t="s">
        <v>10</v>
      </c>
    </row>
    <row r="652" spans="1:10" hidden="1" x14ac:dyDescent="0.25">
      <c r="A652" t="s">
        <v>14</v>
      </c>
      <c r="B652" s="14">
        <v>43906.409027777801</v>
      </c>
      <c r="C652">
        <v>267</v>
      </c>
      <c r="D652">
        <v>6394078</v>
      </c>
      <c r="E652" t="s">
        <v>280</v>
      </c>
      <c r="F652">
        <v>150401202605</v>
      </c>
      <c r="G652" t="s">
        <v>8</v>
      </c>
      <c r="H652" t="s">
        <v>256</v>
      </c>
      <c r="I652" t="s">
        <v>9</v>
      </c>
      <c r="J652" t="s">
        <v>10</v>
      </c>
    </row>
    <row r="653" spans="1:10" hidden="1" x14ac:dyDescent="0.25">
      <c r="A653" t="s">
        <v>11</v>
      </c>
      <c r="B653" s="14">
        <v>44150.2722222222</v>
      </c>
      <c r="C653">
        <v>24</v>
      </c>
      <c r="D653">
        <v>6400021</v>
      </c>
      <c r="E653" t="s">
        <v>829</v>
      </c>
      <c r="F653">
        <v>155605568905</v>
      </c>
      <c r="G653" t="s">
        <v>8</v>
      </c>
      <c r="H653" t="s">
        <v>254</v>
      </c>
      <c r="I653" t="s">
        <v>9</v>
      </c>
      <c r="J653" t="s">
        <v>13</v>
      </c>
    </row>
    <row r="654" spans="1:10" hidden="1" x14ac:dyDescent="0.25">
      <c r="A654" t="s">
        <v>26</v>
      </c>
      <c r="B654" s="14">
        <v>44085.392361111102</v>
      </c>
      <c r="C654">
        <v>88</v>
      </c>
      <c r="D654">
        <v>6405880</v>
      </c>
      <c r="E654" t="s">
        <v>398</v>
      </c>
      <c r="F654">
        <v>150732412707</v>
      </c>
      <c r="G654" t="s">
        <v>8</v>
      </c>
      <c r="H654" t="s">
        <v>254</v>
      </c>
      <c r="I654" t="s">
        <v>9</v>
      </c>
      <c r="J654" t="s">
        <v>10</v>
      </c>
    </row>
    <row r="655" spans="1:10" x14ac:dyDescent="0.25">
      <c r="A655" t="s">
        <v>39</v>
      </c>
      <c r="B655" s="14">
        <v>44104.558333333298</v>
      </c>
      <c r="C655">
        <v>69</v>
      </c>
      <c r="D655">
        <v>6426812</v>
      </c>
      <c r="E655" t="s">
        <v>449</v>
      </c>
      <c r="F655">
        <v>150528736702</v>
      </c>
      <c r="G655" t="s">
        <v>15</v>
      </c>
      <c r="H655" t="s">
        <v>254</v>
      </c>
      <c r="I655" t="s">
        <v>12</v>
      </c>
      <c r="J655" t="s">
        <v>32</v>
      </c>
    </row>
    <row r="656" spans="1:10" hidden="1" x14ac:dyDescent="0.25">
      <c r="A656" t="s">
        <v>17</v>
      </c>
      <c r="B656" s="14">
        <v>44144.375</v>
      </c>
      <c r="C656">
        <v>30</v>
      </c>
      <c r="D656">
        <v>6427789</v>
      </c>
      <c r="E656" t="s">
        <v>747</v>
      </c>
      <c r="F656">
        <v>150269654601</v>
      </c>
      <c r="G656" t="s">
        <v>8</v>
      </c>
      <c r="H656" t="s">
        <v>254</v>
      </c>
      <c r="I656" t="s">
        <v>9</v>
      </c>
      <c r="J656" t="s">
        <v>10</v>
      </c>
    </row>
    <row r="657" spans="1:10" hidden="1" x14ac:dyDescent="0.25">
      <c r="A657" t="s">
        <v>20</v>
      </c>
      <c r="B657" s="14">
        <v>43997.354166666701</v>
      </c>
      <c r="C657">
        <v>177</v>
      </c>
      <c r="D657">
        <v>6428704</v>
      </c>
      <c r="E657" t="s">
        <v>55</v>
      </c>
      <c r="F657">
        <v>155807151701</v>
      </c>
      <c r="G657" t="s">
        <v>8</v>
      </c>
      <c r="H657" t="s">
        <v>254</v>
      </c>
      <c r="I657" t="s">
        <v>9</v>
      </c>
      <c r="J657" t="s">
        <v>10</v>
      </c>
    </row>
    <row r="658" spans="1:10" hidden="1" x14ac:dyDescent="0.25">
      <c r="A658" t="s">
        <v>11</v>
      </c>
      <c r="B658" s="14">
        <v>44166.500694444403</v>
      </c>
      <c r="C658">
        <v>7</v>
      </c>
      <c r="D658">
        <v>6487541</v>
      </c>
      <c r="E658" t="s">
        <v>1541</v>
      </c>
      <c r="F658">
        <v>150512861701</v>
      </c>
      <c r="G658" t="s">
        <v>8</v>
      </c>
      <c r="H658" t="s">
        <v>254</v>
      </c>
      <c r="I658" t="s">
        <v>9</v>
      </c>
      <c r="J658" t="s">
        <v>10</v>
      </c>
    </row>
    <row r="659" spans="1:10" hidden="1" x14ac:dyDescent="0.25">
      <c r="A659" t="s">
        <v>18</v>
      </c>
      <c r="B659" s="14">
        <v>44145.468055555597</v>
      </c>
      <c r="C659">
        <v>28</v>
      </c>
      <c r="D659">
        <v>6520416</v>
      </c>
      <c r="E659" t="s">
        <v>670</v>
      </c>
      <c r="F659">
        <v>150085239308</v>
      </c>
      <c r="G659" t="s">
        <v>8</v>
      </c>
      <c r="H659" t="s">
        <v>254</v>
      </c>
      <c r="I659" t="s">
        <v>9</v>
      </c>
      <c r="J659" t="s">
        <v>10</v>
      </c>
    </row>
    <row r="660" spans="1:10" hidden="1" x14ac:dyDescent="0.25">
      <c r="A660" t="s">
        <v>79</v>
      </c>
      <c r="B660" s="14">
        <v>44151.807638888902</v>
      </c>
      <c r="C660">
        <v>22</v>
      </c>
      <c r="D660">
        <v>6521349</v>
      </c>
      <c r="E660" t="s">
        <v>915</v>
      </c>
      <c r="F660">
        <v>150559241601</v>
      </c>
      <c r="G660" t="s">
        <v>15</v>
      </c>
      <c r="H660" t="s">
        <v>254</v>
      </c>
      <c r="I660" t="s">
        <v>9</v>
      </c>
      <c r="J660" t="s">
        <v>10</v>
      </c>
    </row>
    <row r="661" spans="1:10" hidden="1" x14ac:dyDescent="0.25">
      <c r="A661" t="s">
        <v>20</v>
      </c>
      <c r="B661" s="14">
        <v>44163.357638888898</v>
      </c>
      <c r="C661">
        <v>11</v>
      </c>
      <c r="D661">
        <v>6527551</v>
      </c>
      <c r="E661" t="s">
        <v>1146</v>
      </c>
      <c r="F661">
        <v>155479425505</v>
      </c>
      <c r="G661" t="s">
        <v>15</v>
      </c>
      <c r="H661" t="s">
        <v>254</v>
      </c>
      <c r="I661" t="s">
        <v>9</v>
      </c>
      <c r="J661" t="s">
        <v>10</v>
      </c>
    </row>
    <row r="662" spans="1:10" hidden="1" x14ac:dyDescent="0.25">
      <c r="A662" t="s">
        <v>20</v>
      </c>
      <c r="B662" s="14">
        <v>44161</v>
      </c>
      <c r="C662">
        <v>13</v>
      </c>
      <c r="D662">
        <v>6531682</v>
      </c>
      <c r="E662" t="s">
        <v>1103</v>
      </c>
      <c r="F662">
        <v>150214393500</v>
      </c>
      <c r="G662" t="s">
        <v>8</v>
      </c>
      <c r="H662" t="s">
        <v>254</v>
      </c>
      <c r="I662" t="s">
        <v>9</v>
      </c>
      <c r="J662" t="s">
        <v>13</v>
      </c>
    </row>
    <row r="663" spans="1:10" hidden="1" x14ac:dyDescent="0.25">
      <c r="A663" t="s">
        <v>39</v>
      </c>
      <c r="B663" s="14">
        <v>43906.373611111099</v>
      </c>
      <c r="C663">
        <v>268</v>
      </c>
      <c r="D663">
        <v>6541632</v>
      </c>
      <c r="E663" t="s">
        <v>266</v>
      </c>
      <c r="F663">
        <v>150615651204</v>
      </c>
      <c r="G663" t="s">
        <v>8</v>
      </c>
      <c r="H663" t="s">
        <v>256</v>
      </c>
      <c r="I663" t="s">
        <v>9</v>
      </c>
      <c r="J663" t="s">
        <v>25</v>
      </c>
    </row>
    <row r="664" spans="1:10" hidden="1" x14ac:dyDescent="0.25">
      <c r="A664" t="s">
        <v>28</v>
      </c>
      <c r="B664" s="14">
        <v>43955</v>
      </c>
      <c r="C664">
        <v>219</v>
      </c>
      <c r="D664">
        <v>6546222</v>
      </c>
      <c r="E664" t="s">
        <v>172</v>
      </c>
      <c r="F664">
        <v>150537449606</v>
      </c>
      <c r="G664" t="s">
        <v>15</v>
      </c>
      <c r="H664" t="s">
        <v>254</v>
      </c>
      <c r="I664" t="s">
        <v>9</v>
      </c>
      <c r="J664" t="s">
        <v>13</v>
      </c>
    </row>
    <row r="665" spans="1:10" hidden="1" x14ac:dyDescent="0.25">
      <c r="A665" t="s">
        <v>24</v>
      </c>
      <c r="B665" s="14">
        <v>44167.215277777803</v>
      </c>
      <c r="C665">
        <v>7</v>
      </c>
      <c r="D665">
        <v>6559375</v>
      </c>
      <c r="E665" t="s">
        <v>1542</v>
      </c>
      <c r="F665">
        <v>150596941401</v>
      </c>
      <c r="G665" t="s">
        <v>15</v>
      </c>
      <c r="H665" t="s">
        <v>254</v>
      </c>
      <c r="I665" t="s">
        <v>9</v>
      </c>
      <c r="J665" t="s">
        <v>10</v>
      </c>
    </row>
    <row r="666" spans="1:10" hidden="1" x14ac:dyDescent="0.25">
      <c r="A666" t="s">
        <v>28</v>
      </c>
      <c r="B666" s="14">
        <v>44026.747916666704</v>
      </c>
      <c r="C666">
        <v>147</v>
      </c>
      <c r="D666">
        <v>6620930</v>
      </c>
      <c r="E666" t="s">
        <v>240</v>
      </c>
      <c r="F666">
        <v>150847776604</v>
      </c>
      <c r="G666" t="s">
        <v>8</v>
      </c>
      <c r="H666" t="s">
        <v>254</v>
      </c>
      <c r="I666" t="s">
        <v>9</v>
      </c>
      <c r="J666" t="s">
        <v>13</v>
      </c>
    </row>
    <row r="667" spans="1:10" hidden="1" x14ac:dyDescent="0.25">
      <c r="A667" t="s">
        <v>11</v>
      </c>
      <c r="B667" s="14">
        <v>44039.552777777797</v>
      </c>
      <c r="C667">
        <v>134</v>
      </c>
      <c r="D667">
        <v>6623680</v>
      </c>
      <c r="E667" t="s">
        <v>490</v>
      </c>
      <c r="F667">
        <v>150309664208</v>
      </c>
      <c r="G667" t="s">
        <v>8</v>
      </c>
      <c r="H667" t="s">
        <v>256</v>
      </c>
      <c r="I667" t="s">
        <v>9</v>
      </c>
      <c r="J667" t="s">
        <v>10</v>
      </c>
    </row>
    <row r="668" spans="1:10" hidden="1" x14ac:dyDescent="0.25">
      <c r="A668" t="s">
        <v>28</v>
      </c>
      <c r="B668" s="14">
        <v>43850</v>
      </c>
      <c r="C668">
        <v>324</v>
      </c>
      <c r="D668">
        <v>6636408</v>
      </c>
      <c r="E668" t="s">
        <v>85</v>
      </c>
      <c r="F668">
        <v>150277143102</v>
      </c>
      <c r="G668" t="s">
        <v>8</v>
      </c>
      <c r="H668" t="s">
        <v>254</v>
      </c>
      <c r="I668" t="s">
        <v>9</v>
      </c>
      <c r="J668" t="s">
        <v>10</v>
      </c>
    </row>
    <row r="669" spans="1:10" hidden="1" x14ac:dyDescent="0.25">
      <c r="A669" t="s">
        <v>28</v>
      </c>
      <c r="B669" s="14">
        <v>43915.71875</v>
      </c>
      <c r="C669">
        <v>258</v>
      </c>
      <c r="D669">
        <v>6637020</v>
      </c>
      <c r="E669" t="s">
        <v>57</v>
      </c>
      <c r="F669">
        <v>150893037303</v>
      </c>
      <c r="G669" t="s">
        <v>8</v>
      </c>
      <c r="H669" t="s">
        <v>254</v>
      </c>
      <c r="I669" t="s">
        <v>9</v>
      </c>
      <c r="J669" t="s">
        <v>13</v>
      </c>
    </row>
    <row r="670" spans="1:10" hidden="1" x14ac:dyDescent="0.25">
      <c r="A670" t="s">
        <v>14</v>
      </c>
      <c r="B670" s="14">
        <v>44137.333333333299</v>
      </c>
      <c r="C670">
        <v>37</v>
      </c>
      <c r="D670">
        <v>6653923</v>
      </c>
      <c r="E670" t="s">
        <v>764</v>
      </c>
      <c r="F670">
        <v>155720647707</v>
      </c>
      <c r="G670" t="s">
        <v>15</v>
      </c>
      <c r="H670" t="s">
        <v>254</v>
      </c>
      <c r="I670" t="s">
        <v>12</v>
      </c>
      <c r="J670" t="s">
        <v>10</v>
      </c>
    </row>
    <row r="671" spans="1:10" hidden="1" x14ac:dyDescent="0.25">
      <c r="A671" t="s">
        <v>79</v>
      </c>
      <c r="B671" s="14">
        <v>44127.338194444397</v>
      </c>
      <c r="C671">
        <v>47</v>
      </c>
      <c r="D671">
        <v>6662685</v>
      </c>
      <c r="E671" t="s">
        <v>916</v>
      </c>
      <c r="F671">
        <v>150618163608</v>
      </c>
      <c r="G671" t="s">
        <v>8</v>
      </c>
      <c r="H671" t="s">
        <v>254</v>
      </c>
      <c r="I671" t="s">
        <v>9</v>
      </c>
      <c r="J671" t="s">
        <v>10</v>
      </c>
    </row>
    <row r="672" spans="1:10" hidden="1" x14ac:dyDescent="0.25">
      <c r="A672" t="s">
        <v>18</v>
      </c>
      <c r="B672" s="14">
        <v>43975</v>
      </c>
      <c r="C672">
        <v>199</v>
      </c>
      <c r="D672">
        <v>6662692</v>
      </c>
      <c r="E672" t="s">
        <v>91</v>
      </c>
      <c r="F672">
        <v>150586914307</v>
      </c>
      <c r="G672" t="s">
        <v>8</v>
      </c>
      <c r="H672" t="s">
        <v>254</v>
      </c>
      <c r="I672" t="s">
        <v>12</v>
      </c>
      <c r="J672" t="s">
        <v>10</v>
      </c>
    </row>
    <row r="673" spans="1:10" hidden="1" x14ac:dyDescent="0.25">
      <c r="A673" t="s">
        <v>51</v>
      </c>
      <c r="B673" s="14">
        <v>44144.3034722222</v>
      </c>
      <c r="C673">
        <v>30</v>
      </c>
      <c r="D673">
        <v>6665838</v>
      </c>
      <c r="E673" t="s">
        <v>1030</v>
      </c>
      <c r="F673">
        <v>150458222504</v>
      </c>
      <c r="G673" t="s">
        <v>15</v>
      </c>
      <c r="H673" t="s">
        <v>254</v>
      </c>
      <c r="I673" t="s">
        <v>9</v>
      </c>
      <c r="J673" t="s">
        <v>10</v>
      </c>
    </row>
    <row r="674" spans="1:10" hidden="1" x14ac:dyDescent="0.25">
      <c r="A674" t="s">
        <v>14</v>
      </c>
      <c r="B674" s="14">
        <v>44167.416666666701</v>
      </c>
      <c r="C674">
        <v>6</v>
      </c>
      <c r="D674">
        <v>6671661</v>
      </c>
      <c r="E674" t="s">
        <v>1475</v>
      </c>
      <c r="F674">
        <v>150532040005</v>
      </c>
      <c r="G674" t="s">
        <v>15</v>
      </c>
      <c r="H674" t="s">
        <v>254</v>
      </c>
      <c r="I674" t="s">
        <v>9</v>
      </c>
      <c r="J674" t="s">
        <v>13</v>
      </c>
    </row>
    <row r="675" spans="1:10" hidden="1" x14ac:dyDescent="0.25">
      <c r="A675" t="s">
        <v>21</v>
      </c>
      <c r="B675" s="14">
        <v>44151.431944444397</v>
      </c>
      <c r="C675">
        <v>22</v>
      </c>
      <c r="D675">
        <v>6687141</v>
      </c>
      <c r="E675" t="s">
        <v>830</v>
      </c>
      <c r="F675">
        <v>150545273201</v>
      </c>
      <c r="G675" t="s">
        <v>8</v>
      </c>
      <c r="H675" t="s">
        <v>254</v>
      </c>
      <c r="I675" t="s">
        <v>9</v>
      </c>
      <c r="J675" t="s">
        <v>13</v>
      </c>
    </row>
    <row r="676" spans="1:10" hidden="1" x14ac:dyDescent="0.25">
      <c r="A676" t="s">
        <v>26</v>
      </c>
      <c r="B676" s="14">
        <v>44118.584027777797</v>
      </c>
      <c r="C676">
        <v>55</v>
      </c>
      <c r="D676">
        <v>6718744</v>
      </c>
      <c r="E676" t="s">
        <v>540</v>
      </c>
      <c r="F676">
        <v>150598371104</v>
      </c>
      <c r="G676" t="s">
        <v>15</v>
      </c>
      <c r="H676" t="s">
        <v>254</v>
      </c>
      <c r="I676" t="s">
        <v>9</v>
      </c>
      <c r="J676" t="s">
        <v>13</v>
      </c>
    </row>
    <row r="677" spans="1:10" hidden="1" x14ac:dyDescent="0.25">
      <c r="A677" t="s">
        <v>28</v>
      </c>
      <c r="B677" s="14">
        <v>43927</v>
      </c>
      <c r="C677">
        <v>247</v>
      </c>
      <c r="D677">
        <v>6732912</v>
      </c>
      <c r="E677" t="s">
        <v>133</v>
      </c>
      <c r="F677">
        <v>150600631701</v>
      </c>
      <c r="G677" t="s">
        <v>8</v>
      </c>
      <c r="H677" t="s">
        <v>254</v>
      </c>
      <c r="I677" t="s">
        <v>9</v>
      </c>
      <c r="J677" t="s">
        <v>13</v>
      </c>
    </row>
    <row r="678" spans="1:10" hidden="1" x14ac:dyDescent="0.25">
      <c r="A678" t="s">
        <v>28</v>
      </c>
      <c r="B678" s="14">
        <v>44080.813888888901</v>
      </c>
      <c r="C678">
        <v>93</v>
      </c>
      <c r="D678">
        <v>6759959</v>
      </c>
      <c r="E678" t="s">
        <v>242</v>
      </c>
      <c r="F678">
        <v>150389088205</v>
      </c>
      <c r="G678" t="s">
        <v>8</v>
      </c>
      <c r="H678" t="s">
        <v>254</v>
      </c>
      <c r="I678" t="s">
        <v>12</v>
      </c>
      <c r="J678" t="s">
        <v>13</v>
      </c>
    </row>
    <row r="679" spans="1:10" hidden="1" x14ac:dyDescent="0.25">
      <c r="A679" t="s">
        <v>26</v>
      </c>
      <c r="B679" s="14">
        <v>44151</v>
      </c>
      <c r="C679">
        <v>23</v>
      </c>
      <c r="D679">
        <v>6804415</v>
      </c>
      <c r="E679" t="s">
        <v>870</v>
      </c>
      <c r="F679">
        <v>150372816707</v>
      </c>
      <c r="G679" t="s">
        <v>8</v>
      </c>
      <c r="H679" t="s">
        <v>254</v>
      </c>
      <c r="I679" t="s">
        <v>9</v>
      </c>
      <c r="J679" t="s">
        <v>10</v>
      </c>
    </row>
    <row r="680" spans="1:10" hidden="1" x14ac:dyDescent="0.25">
      <c r="A680" t="s">
        <v>77</v>
      </c>
      <c r="B680" s="14">
        <v>43948.5</v>
      </c>
      <c r="C680">
        <v>225</v>
      </c>
      <c r="D680">
        <v>6810697</v>
      </c>
      <c r="E680" t="s">
        <v>196</v>
      </c>
      <c r="F680">
        <v>150378683809</v>
      </c>
      <c r="G680" t="s">
        <v>8</v>
      </c>
      <c r="H680" t="s">
        <v>254</v>
      </c>
      <c r="I680" t="s">
        <v>9</v>
      </c>
      <c r="J680" t="s">
        <v>13</v>
      </c>
    </row>
    <row r="681" spans="1:10" hidden="1" x14ac:dyDescent="0.25">
      <c r="A681" t="s">
        <v>7</v>
      </c>
      <c r="B681" s="14">
        <v>44153.502083333296</v>
      </c>
      <c r="C681">
        <v>20</v>
      </c>
      <c r="D681">
        <v>6963541</v>
      </c>
      <c r="E681" t="s">
        <v>917</v>
      </c>
      <c r="F681">
        <v>150744812301</v>
      </c>
      <c r="G681" t="s">
        <v>8</v>
      </c>
      <c r="H681" t="s">
        <v>254</v>
      </c>
      <c r="I681" t="s">
        <v>9</v>
      </c>
      <c r="J681" t="s">
        <v>10</v>
      </c>
    </row>
    <row r="682" spans="1:10" hidden="1" x14ac:dyDescent="0.25">
      <c r="A682" t="s">
        <v>11</v>
      </c>
      <c r="B682" s="14">
        <v>44064.395833333299</v>
      </c>
      <c r="C682">
        <v>109</v>
      </c>
      <c r="D682">
        <v>6991155</v>
      </c>
      <c r="E682" t="s">
        <v>336</v>
      </c>
      <c r="F682">
        <v>150840214301</v>
      </c>
      <c r="G682" t="s">
        <v>8</v>
      </c>
      <c r="H682" t="s">
        <v>256</v>
      </c>
      <c r="I682" t="s">
        <v>9</v>
      </c>
      <c r="J682" t="s">
        <v>10</v>
      </c>
    </row>
    <row r="683" spans="1:10" hidden="1" x14ac:dyDescent="0.25">
      <c r="A683" t="s">
        <v>28</v>
      </c>
      <c r="B683" s="14">
        <v>43993.896527777797</v>
      </c>
      <c r="C683">
        <v>180</v>
      </c>
      <c r="D683">
        <v>6994546</v>
      </c>
      <c r="E683" t="s">
        <v>155</v>
      </c>
      <c r="F683">
        <v>150896383609</v>
      </c>
      <c r="G683" t="s">
        <v>8</v>
      </c>
      <c r="H683" t="s">
        <v>254</v>
      </c>
      <c r="I683" t="s">
        <v>9</v>
      </c>
      <c r="J683" t="s">
        <v>13</v>
      </c>
    </row>
    <row r="684" spans="1:10" hidden="1" x14ac:dyDescent="0.25">
      <c r="A684" t="s">
        <v>33</v>
      </c>
      <c r="B684" s="14">
        <v>44149.466666666704</v>
      </c>
      <c r="C684">
        <v>24</v>
      </c>
      <c r="D684">
        <v>7005237</v>
      </c>
      <c r="E684" t="s">
        <v>831</v>
      </c>
      <c r="F684">
        <v>150111819400</v>
      </c>
      <c r="G684" t="s">
        <v>15</v>
      </c>
      <c r="H684" t="s">
        <v>254</v>
      </c>
      <c r="I684" t="s">
        <v>9</v>
      </c>
      <c r="J684" t="s">
        <v>10</v>
      </c>
    </row>
    <row r="685" spans="1:10" hidden="1" x14ac:dyDescent="0.25">
      <c r="A685" t="s">
        <v>21</v>
      </c>
      <c r="B685" s="14">
        <v>44168.530555555597</v>
      </c>
      <c r="C685">
        <v>5</v>
      </c>
      <c r="D685">
        <v>7005421</v>
      </c>
      <c r="E685" t="s">
        <v>1543</v>
      </c>
      <c r="F685">
        <v>150840064604</v>
      </c>
      <c r="G685" t="s">
        <v>8</v>
      </c>
      <c r="H685" t="s">
        <v>254</v>
      </c>
      <c r="I685" t="s">
        <v>9</v>
      </c>
      <c r="J685" t="s">
        <v>10</v>
      </c>
    </row>
    <row r="686" spans="1:10" hidden="1" x14ac:dyDescent="0.25">
      <c r="A686" t="s">
        <v>28</v>
      </c>
      <c r="B686" s="14">
        <v>44162.717361111099</v>
      </c>
      <c r="C686">
        <v>11</v>
      </c>
      <c r="D686">
        <v>7007229</v>
      </c>
      <c r="E686" t="s">
        <v>1198</v>
      </c>
      <c r="F686">
        <v>150550243401</v>
      </c>
      <c r="G686" t="s">
        <v>8</v>
      </c>
      <c r="H686" t="s">
        <v>254</v>
      </c>
      <c r="I686" t="s">
        <v>9</v>
      </c>
      <c r="J686" t="s">
        <v>10</v>
      </c>
    </row>
    <row r="687" spans="1:10" hidden="1" x14ac:dyDescent="0.25">
      <c r="A687" t="s">
        <v>28</v>
      </c>
      <c r="B687" s="14">
        <v>44108.052777777797</v>
      </c>
      <c r="C687">
        <v>66</v>
      </c>
      <c r="D687">
        <v>7007965</v>
      </c>
      <c r="E687" t="s">
        <v>458</v>
      </c>
      <c r="F687">
        <v>150319731008</v>
      </c>
      <c r="G687" t="s">
        <v>15</v>
      </c>
      <c r="H687" t="s">
        <v>254</v>
      </c>
      <c r="I687" t="s">
        <v>9</v>
      </c>
      <c r="J687" t="s">
        <v>10</v>
      </c>
    </row>
    <row r="688" spans="1:10" hidden="1" x14ac:dyDescent="0.25">
      <c r="A688" t="s">
        <v>35</v>
      </c>
      <c r="B688" s="14">
        <v>44173.706944444399</v>
      </c>
      <c r="C688">
        <v>0</v>
      </c>
      <c r="D688">
        <v>7071623</v>
      </c>
      <c r="E688" t="s">
        <v>1544</v>
      </c>
      <c r="F688">
        <v>150886757506</v>
      </c>
      <c r="G688" t="s">
        <v>8</v>
      </c>
      <c r="H688" t="s">
        <v>254</v>
      </c>
      <c r="I688" t="s">
        <v>9</v>
      </c>
      <c r="J688" t="s">
        <v>13</v>
      </c>
    </row>
    <row r="689" spans="1:10" hidden="1" x14ac:dyDescent="0.25">
      <c r="A689" t="s">
        <v>18</v>
      </c>
      <c r="B689" s="14">
        <v>44053.342361111099</v>
      </c>
      <c r="C689">
        <v>121</v>
      </c>
      <c r="D689">
        <v>7079054</v>
      </c>
      <c r="E689" t="s">
        <v>296</v>
      </c>
      <c r="F689">
        <v>150863690307</v>
      </c>
      <c r="G689" t="s">
        <v>8</v>
      </c>
      <c r="H689" t="s">
        <v>254</v>
      </c>
      <c r="I689" t="s">
        <v>9</v>
      </c>
      <c r="J689" t="s">
        <v>13</v>
      </c>
    </row>
    <row r="690" spans="1:10" hidden="1" x14ac:dyDescent="0.25">
      <c r="A690" t="s">
        <v>11</v>
      </c>
      <c r="B690" s="14">
        <v>44166.25</v>
      </c>
      <c r="C690">
        <v>8</v>
      </c>
      <c r="D690">
        <v>7082765</v>
      </c>
      <c r="E690" t="s">
        <v>1414</v>
      </c>
      <c r="F690">
        <v>150197286703</v>
      </c>
      <c r="G690" t="s">
        <v>8</v>
      </c>
      <c r="H690" t="s">
        <v>254</v>
      </c>
      <c r="I690" t="s">
        <v>9</v>
      </c>
      <c r="J690" t="s">
        <v>13</v>
      </c>
    </row>
    <row r="691" spans="1:10" hidden="1" x14ac:dyDescent="0.25">
      <c r="A691" t="s">
        <v>11</v>
      </c>
      <c r="B691" s="14">
        <v>44164.7006944444</v>
      </c>
      <c r="C691">
        <v>9</v>
      </c>
      <c r="D691">
        <v>7086659</v>
      </c>
      <c r="E691" t="s">
        <v>1147</v>
      </c>
      <c r="F691">
        <v>150378754400</v>
      </c>
      <c r="G691" t="s">
        <v>15</v>
      </c>
      <c r="H691" t="s">
        <v>254</v>
      </c>
      <c r="I691" t="s">
        <v>9</v>
      </c>
      <c r="J691" t="s">
        <v>13</v>
      </c>
    </row>
    <row r="692" spans="1:10" hidden="1" x14ac:dyDescent="0.25">
      <c r="A692" t="s">
        <v>7</v>
      </c>
      <c r="B692" s="14">
        <v>44155.729166666701</v>
      </c>
      <c r="C692">
        <v>18</v>
      </c>
      <c r="D692">
        <v>7100839</v>
      </c>
      <c r="E692" t="s">
        <v>970</v>
      </c>
      <c r="F692">
        <v>150850355001</v>
      </c>
      <c r="G692" t="s">
        <v>8</v>
      </c>
      <c r="H692" t="s">
        <v>254</v>
      </c>
      <c r="I692" t="s">
        <v>9</v>
      </c>
      <c r="J692" t="s">
        <v>10</v>
      </c>
    </row>
    <row r="693" spans="1:10" hidden="1" x14ac:dyDescent="0.25">
      <c r="A693" t="s">
        <v>79</v>
      </c>
      <c r="B693" s="14">
        <v>44145.275000000001</v>
      </c>
      <c r="C693">
        <v>29</v>
      </c>
      <c r="D693">
        <v>7106493</v>
      </c>
      <c r="E693" t="s">
        <v>918</v>
      </c>
      <c r="F693">
        <v>150406701502</v>
      </c>
      <c r="G693" t="s">
        <v>15</v>
      </c>
      <c r="H693" t="s">
        <v>254</v>
      </c>
      <c r="I693" t="s">
        <v>9</v>
      </c>
      <c r="J693" t="s">
        <v>10</v>
      </c>
    </row>
    <row r="694" spans="1:10" hidden="1" x14ac:dyDescent="0.25">
      <c r="A694" t="s">
        <v>28</v>
      </c>
      <c r="B694" s="14">
        <v>43850</v>
      </c>
      <c r="C694">
        <v>324</v>
      </c>
      <c r="D694">
        <v>7115807</v>
      </c>
      <c r="E694" t="s">
        <v>374</v>
      </c>
      <c r="F694">
        <v>150298035901</v>
      </c>
      <c r="G694" t="s">
        <v>15</v>
      </c>
      <c r="H694" t="s">
        <v>256</v>
      </c>
      <c r="I694" t="s">
        <v>9</v>
      </c>
      <c r="J694" t="s">
        <v>10</v>
      </c>
    </row>
    <row r="695" spans="1:10" hidden="1" x14ac:dyDescent="0.25">
      <c r="A695" t="s">
        <v>26</v>
      </c>
      <c r="B695" s="14">
        <v>44158</v>
      </c>
      <c r="C695">
        <v>16</v>
      </c>
      <c r="D695">
        <v>7122071</v>
      </c>
      <c r="E695" t="s">
        <v>1072</v>
      </c>
      <c r="F695">
        <v>150641389108</v>
      </c>
      <c r="G695" t="s">
        <v>8</v>
      </c>
      <c r="H695" t="s">
        <v>254</v>
      </c>
      <c r="I695" t="s">
        <v>9</v>
      </c>
      <c r="J695" t="s">
        <v>10</v>
      </c>
    </row>
    <row r="696" spans="1:10" hidden="1" x14ac:dyDescent="0.25">
      <c r="A696" t="s">
        <v>35</v>
      </c>
      <c r="B696" s="14">
        <v>44141.711111111101</v>
      </c>
      <c r="C696">
        <v>32</v>
      </c>
      <c r="D696">
        <v>7161564</v>
      </c>
      <c r="E696" t="s">
        <v>715</v>
      </c>
      <c r="F696">
        <v>150306165502</v>
      </c>
      <c r="G696" t="s">
        <v>8</v>
      </c>
      <c r="H696" t="s">
        <v>254</v>
      </c>
      <c r="I696" t="s">
        <v>9</v>
      </c>
      <c r="J696" t="s">
        <v>10</v>
      </c>
    </row>
    <row r="697" spans="1:10" hidden="1" x14ac:dyDescent="0.25">
      <c r="A697" t="s">
        <v>14</v>
      </c>
      <c r="B697" s="14">
        <v>44167.541666666701</v>
      </c>
      <c r="C697">
        <v>6</v>
      </c>
      <c r="D697">
        <v>7165513</v>
      </c>
      <c r="E697" t="s">
        <v>1476</v>
      </c>
      <c r="F697">
        <v>10109089509</v>
      </c>
      <c r="G697" t="s">
        <v>8</v>
      </c>
      <c r="H697" t="s">
        <v>254</v>
      </c>
      <c r="I697" t="s">
        <v>9</v>
      </c>
      <c r="J697" t="s">
        <v>13</v>
      </c>
    </row>
    <row r="698" spans="1:10" hidden="1" x14ac:dyDescent="0.25">
      <c r="A698" t="s">
        <v>34</v>
      </c>
      <c r="B698" s="14">
        <v>44165.865277777797</v>
      </c>
      <c r="C698">
        <v>8</v>
      </c>
      <c r="D698">
        <v>7179965</v>
      </c>
      <c r="E698" t="s">
        <v>1199</v>
      </c>
      <c r="F698">
        <v>150283858901</v>
      </c>
      <c r="G698" t="s">
        <v>15</v>
      </c>
      <c r="H698" t="s">
        <v>254</v>
      </c>
      <c r="I698" t="s">
        <v>12</v>
      </c>
      <c r="J698" t="s">
        <v>13</v>
      </c>
    </row>
    <row r="699" spans="1:10" hidden="1" x14ac:dyDescent="0.25">
      <c r="A699" t="s">
        <v>28</v>
      </c>
      <c r="B699" s="14">
        <v>43921</v>
      </c>
      <c r="C699">
        <v>253</v>
      </c>
      <c r="D699">
        <v>7182362</v>
      </c>
      <c r="E699" t="s">
        <v>100</v>
      </c>
      <c r="F699">
        <v>110074367907</v>
      </c>
      <c r="G699" t="s">
        <v>15</v>
      </c>
      <c r="H699" t="s">
        <v>254</v>
      </c>
      <c r="I699" t="s">
        <v>9</v>
      </c>
      <c r="J699" t="s">
        <v>10</v>
      </c>
    </row>
    <row r="700" spans="1:10" hidden="1" x14ac:dyDescent="0.25">
      <c r="A700" t="s">
        <v>26</v>
      </c>
      <c r="B700" s="14">
        <v>44142.776388888902</v>
      </c>
      <c r="C700">
        <v>31</v>
      </c>
      <c r="D700">
        <v>7194999</v>
      </c>
      <c r="E700" t="s">
        <v>689</v>
      </c>
      <c r="F700">
        <v>150342291901</v>
      </c>
      <c r="G700" t="s">
        <v>8</v>
      </c>
      <c r="H700" t="s">
        <v>254</v>
      </c>
      <c r="I700" t="s">
        <v>9</v>
      </c>
      <c r="J700" t="s">
        <v>13</v>
      </c>
    </row>
    <row r="701" spans="1:10" hidden="1" x14ac:dyDescent="0.25">
      <c r="A701" t="s">
        <v>17</v>
      </c>
      <c r="B701" s="14">
        <v>44141.873611111099</v>
      </c>
      <c r="C701">
        <v>32</v>
      </c>
      <c r="D701">
        <v>7195409</v>
      </c>
      <c r="E701" t="s">
        <v>748</v>
      </c>
      <c r="F701">
        <v>150128680701</v>
      </c>
      <c r="G701" t="s">
        <v>8</v>
      </c>
      <c r="H701" t="s">
        <v>254</v>
      </c>
      <c r="I701" t="s">
        <v>9</v>
      </c>
      <c r="J701" t="s">
        <v>13</v>
      </c>
    </row>
    <row r="702" spans="1:10" hidden="1" x14ac:dyDescent="0.25">
      <c r="A702" t="s">
        <v>28</v>
      </c>
      <c r="B702" s="14">
        <v>43958</v>
      </c>
      <c r="C702">
        <v>216</v>
      </c>
      <c r="D702">
        <v>7201642</v>
      </c>
      <c r="E702" t="s">
        <v>48</v>
      </c>
      <c r="F702">
        <v>150357571903</v>
      </c>
      <c r="G702" t="s">
        <v>8</v>
      </c>
      <c r="H702" t="s">
        <v>254</v>
      </c>
      <c r="I702" t="s">
        <v>9</v>
      </c>
      <c r="J702" t="s">
        <v>13</v>
      </c>
    </row>
    <row r="703" spans="1:10" hidden="1" x14ac:dyDescent="0.25">
      <c r="A703" t="s">
        <v>34</v>
      </c>
      <c r="B703" s="14">
        <v>44168.384722222203</v>
      </c>
      <c r="C703">
        <v>5</v>
      </c>
      <c r="D703">
        <v>7216627</v>
      </c>
      <c r="E703" t="s">
        <v>1545</v>
      </c>
      <c r="F703">
        <v>150899634204</v>
      </c>
      <c r="G703" t="s">
        <v>8</v>
      </c>
      <c r="H703" t="s">
        <v>254</v>
      </c>
      <c r="I703" t="s">
        <v>9</v>
      </c>
      <c r="J703" t="s">
        <v>13</v>
      </c>
    </row>
    <row r="704" spans="1:10" hidden="1" x14ac:dyDescent="0.25">
      <c r="A704" t="s">
        <v>20</v>
      </c>
      <c r="B704" s="14">
        <v>44162.346527777801</v>
      </c>
      <c r="C704">
        <v>12</v>
      </c>
      <c r="D704">
        <v>7374233</v>
      </c>
      <c r="E704" t="s">
        <v>1148</v>
      </c>
      <c r="F704">
        <v>150636547404</v>
      </c>
      <c r="G704" t="s">
        <v>8</v>
      </c>
      <c r="H704" t="s">
        <v>254</v>
      </c>
      <c r="I704" t="s">
        <v>12</v>
      </c>
      <c r="J704" t="s">
        <v>10</v>
      </c>
    </row>
    <row r="705" spans="1:10" hidden="1" x14ac:dyDescent="0.25">
      <c r="A705" t="s">
        <v>11</v>
      </c>
      <c r="B705" s="14">
        <v>44154.504166666702</v>
      </c>
      <c r="C705">
        <v>19</v>
      </c>
      <c r="D705">
        <v>7428592</v>
      </c>
      <c r="E705" t="s">
        <v>919</v>
      </c>
      <c r="F705">
        <v>90944816601</v>
      </c>
      <c r="G705" t="s">
        <v>8</v>
      </c>
      <c r="H705" t="s">
        <v>254</v>
      </c>
      <c r="I705" t="s">
        <v>9</v>
      </c>
      <c r="J705" t="s">
        <v>10</v>
      </c>
    </row>
    <row r="706" spans="1:10" hidden="1" x14ac:dyDescent="0.25">
      <c r="A706" t="s">
        <v>16</v>
      </c>
      <c r="B706" s="14">
        <v>44161.788194444402</v>
      </c>
      <c r="C706">
        <v>12</v>
      </c>
      <c r="D706">
        <v>7454030</v>
      </c>
      <c r="E706" t="s">
        <v>1149</v>
      </c>
      <c r="F706">
        <v>150310760506</v>
      </c>
      <c r="G706" t="s">
        <v>15</v>
      </c>
      <c r="H706" t="s">
        <v>254</v>
      </c>
      <c r="I706" t="s">
        <v>9</v>
      </c>
      <c r="J706" t="s">
        <v>10</v>
      </c>
    </row>
    <row r="707" spans="1:10" hidden="1" x14ac:dyDescent="0.25">
      <c r="A707" t="s">
        <v>7</v>
      </c>
      <c r="B707" s="14">
        <v>44155.875</v>
      </c>
      <c r="C707">
        <v>18</v>
      </c>
      <c r="D707">
        <v>7482435</v>
      </c>
      <c r="E707" t="s">
        <v>1031</v>
      </c>
      <c r="F707">
        <v>150015166106</v>
      </c>
      <c r="G707" t="s">
        <v>15</v>
      </c>
      <c r="H707" t="s">
        <v>254</v>
      </c>
      <c r="I707" t="s">
        <v>9</v>
      </c>
      <c r="J707" t="s">
        <v>13</v>
      </c>
    </row>
    <row r="708" spans="1:10" hidden="1" x14ac:dyDescent="0.25">
      <c r="A708" t="s">
        <v>14</v>
      </c>
      <c r="B708" s="14">
        <v>44090.640972222202</v>
      </c>
      <c r="C708">
        <v>83</v>
      </c>
      <c r="D708">
        <v>7484831</v>
      </c>
      <c r="E708" t="s">
        <v>410</v>
      </c>
      <c r="F708">
        <v>150429496400</v>
      </c>
      <c r="G708" t="s">
        <v>8</v>
      </c>
      <c r="H708" t="s">
        <v>254</v>
      </c>
      <c r="I708" t="s">
        <v>9</v>
      </c>
      <c r="J708" t="s">
        <v>10</v>
      </c>
    </row>
    <row r="709" spans="1:10" hidden="1" x14ac:dyDescent="0.25">
      <c r="A709" t="s">
        <v>11</v>
      </c>
      <c r="B709" s="14">
        <v>44162.203472222202</v>
      </c>
      <c r="C709">
        <v>12</v>
      </c>
      <c r="D709">
        <v>7524914</v>
      </c>
      <c r="E709" t="s">
        <v>1104</v>
      </c>
      <c r="F709">
        <v>150816081802</v>
      </c>
      <c r="G709" t="s">
        <v>8</v>
      </c>
      <c r="H709" t="s">
        <v>254</v>
      </c>
      <c r="I709" t="s">
        <v>9</v>
      </c>
      <c r="J709" t="s">
        <v>10</v>
      </c>
    </row>
    <row r="710" spans="1:10" hidden="1" x14ac:dyDescent="0.25">
      <c r="A710" t="s">
        <v>26</v>
      </c>
      <c r="B710" s="14">
        <v>44145.786111111098</v>
      </c>
      <c r="C710">
        <v>28</v>
      </c>
      <c r="D710">
        <v>7531678</v>
      </c>
      <c r="E710" t="s">
        <v>765</v>
      </c>
      <c r="F710">
        <v>150343690507</v>
      </c>
      <c r="G710" t="s">
        <v>15</v>
      </c>
      <c r="H710" t="s">
        <v>254</v>
      </c>
      <c r="I710" t="s">
        <v>9</v>
      </c>
      <c r="J710" t="s">
        <v>10</v>
      </c>
    </row>
    <row r="711" spans="1:10" hidden="1" x14ac:dyDescent="0.25">
      <c r="A711" t="s">
        <v>35</v>
      </c>
      <c r="B711" s="14">
        <v>44147.423611111102</v>
      </c>
      <c r="C711">
        <v>26</v>
      </c>
      <c r="D711">
        <v>7536146</v>
      </c>
      <c r="E711" t="s">
        <v>780</v>
      </c>
      <c r="F711">
        <v>150280979808</v>
      </c>
      <c r="G711" t="s">
        <v>8</v>
      </c>
      <c r="H711" t="s">
        <v>254</v>
      </c>
      <c r="I711" t="s">
        <v>9</v>
      </c>
      <c r="J711" t="s">
        <v>10</v>
      </c>
    </row>
    <row r="712" spans="1:10" hidden="1" x14ac:dyDescent="0.25">
      <c r="A712" t="s">
        <v>14</v>
      </c>
      <c r="B712" s="14">
        <v>44147.395833333299</v>
      </c>
      <c r="C712">
        <v>26</v>
      </c>
      <c r="D712">
        <v>7549528</v>
      </c>
      <c r="E712" t="s">
        <v>832</v>
      </c>
      <c r="F712">
        <v>150362099902</v>
      </c>
      <c r="G712" t="s">
        <v>15</v>
      </c>
      <c r="H712" t="s">
        <v>254</v>
      </c>
      <c r="I712" t="s">
        <v>9</v>
      </c>
      <c r="J712" t="s">
        <v>13</v>
      </c>
    </row>
    <row r="713" spans="1:10" hidden="1" x14ac:dyDescent="0.25">
      <c r="A713" t="s">
        <v>17</v>
      </c>
      <c r="B713" s="14">
        <v>43987</v>
      </c>
      <c r="C713">
        <v>187</v>
      </c>
      <c r="D713">
        <v>7554475</v>
      </c>
      <c r="E713" t="s">
        <v>290</v>
      </c>
      <c r="F713">
        <v>150346067601</v>
      </c>
      <c r="G713" t="s">
        <v>8</v>
      </c>
      <c r="H713" t="s">
        <v>254</v>
      </c>
      <c r="I713" t="s">
        <v>9</v>
      </c>
      <c r="J713" t="s">
        <v>10</v>
      </c>
    </row>
    <row r="714" spans="1:10" hidden="1" x14ac:dyDescent="0.25">
      <c r="A714" t="s">
        <v>34</v>
      </c>
      <c r="B714" s="14">
        <v>44155.854166666701</v>
      </c>
      <c r="C714">
        <v>18</v>
      </c>
      <c r="D714">
        <v>7554976</v>
      </c>
      <c r="E714" t="s">
        <v>609</v>
      </c>
      <c r="F714">
        <v>150329186607</v>
      </c>
      <c r="G714" t="s">
        <v>8</v>
      </c>
      <c r="H714" t="s">
        <v>254</v>
      </c>
      <c r="I714" t="s">
        <v>9</v>
      </c>
      <c r="J714" t="s">
        <v>10</v>
      </c>
    </row>
    <row r="715" spans="1:10" hidden="1" x14ac:dyDescent="0.25">
      <c r="A715" t="s">
        <v>20</v>
      </c>
      <c r="B715" s="14">
        <v>44161</v>
      </c>
      <c r="C715">
        <v>13</v>
      </c>
      <c r="D715">
        <v>7588161</v>
      </c>
      <c r="E715" t="s">
        <v>1105</v>
      </c>
      <c r="F715">
        <v>150309188301</v>
      </c>
      <c r="G715" t="s">
        <v>8</v>
      </c>
      <c r="H715" t="s">
        <v>254</v>
      </c>
      <c r="I715" t="s">
        <v>9</v>
      </c>
      <c r="J715" t="s">
        <v>13</v>
      </c>
    </row>
    <row r="716" spans="1:10" hidden="1" x14ac:dyDescent="0.25">
      <c r="A716" t="s">
        <v>18</v>
      </c>
      <c r="B716" s="14">
        <v>43853</v>
      </c>
      <c r="C716">
        <v>321</v>
      </c>
      <c r="D716">
        <v>7589771</v>
      </c>
      <c r="E716" t="s">
        <v>204</v>
      </c>
      <c r="F716">
        <v>150551282604</v>
      </c>
      <c r="G716" t="s">
        <v>15</v>
      </c>
      <c r="H716" t="s">
        <v>254</v>
      </c>
      <c r="I716" t="s">
        <v>9</v>
      </c>
      <c r="J716" t="s">
        <v>10</v>
      </c>
    </row>
    <row r="717" spans="1:10" hidden="1" x14ac:dyDescent="0.25">
      <c r="A717" t="s">
        <v>17</v>
      </c>
      <c r="B717" s="14">
        <v>44126.383333333302</v>
      </c>
      <c r="C717">
        <v>47</v>
      </c>
      <c r="D717">
        <v>7590762</v>
      </c>
      <c r="E717" t="s">
        <v>590</v>
      </c>
      <c r="F717">
        <v>150576594206</v>
      </c>
      <c r="G717" t="s">
        <v>8</v>
      </c>
      <c r="H717" t="s">
        <v>254</v>
      </c>
      <c r="I717" t="s">
        <v>9</v>
      </c>
      <c r="J717" t="s">
        <v>10</v>
      </c>
    </row>
    <row r="718" spans="1:10" hidden="1" x14ac:dyDescent="0.25">
      <c r="A718" t="s">
        <v>21</v>
      </c>
      <c r="B718" s="14">
        <v>44154.448611111096</v>
      </c>
      <c r="C718">
        <v>19</v>
      </c>
      <c r="D718">
        <v>7591730</v>
      </c>
      <c r="E718" t="s">
        <v>920</v>
      </c>
      <c r="F718">
        <v>150319392907</v>
      </c>
      <c r="G718" t="s">
        <v>8</v>
      </c>
      <c r="H718" t="s">
        <v>254</v>
      </c>
      <c r="I718" t="s">
        <v>9</v>
      </c>
      <c r="J718" t="s">
        <v>10</v>
      </c>
    </row>
    <row r="719" spans="1:10" hidden="1" x14ac:dyDescent="0.25">
      <c r="A719" t="s">
        <v>14</v>
      </c>
      <c r="B719" s="14">
        <v>44127.333333333299</v>
      </c>
      <c r="C719">
        <v>47</v>
      </c>
      <c r="D719">
        <v>7593220</v>
      </c>
      <c r="E719" t="s">
        <v>598</v>
      </c>
      <c r="F719">
        <v>150544806309</v>
      </c>
      <c r="G719" t="s">
        <v>8</v>
      </c>
      <c r="H719" t="s">
        <v>256</v>
      </c>
      <c r="I719" t="s">
        <v>9</v>
      </c>
      <c r="J719" t="s">
        <v>10</v>
      </c>
    </row>
    <row r="720" spans="1:10" hidden="1" x14ac:dyDescent="0.25">
      <c r="A720" t="s">
        <v>39</v>
      </c>
      <c r="B720" s="14">
        <v>44145.382638888899</v>
      </c>
      <c r="C720">
        <v>28</v>
      </c>
      <c r="D720">
        <v>7597639</v>
      </c>
      <c r="E720" t="s">
        <v>781</v>
      </c>
      <c r="F720">
        <v>150628125808</v>
      </c>
      <c r="G720" t="s">
        <v>15</v>
      </c>
      <c r="H720" t="s">
        <v>254</v>
      </c>
      <c r="I720" t="s">
        <v>9</v>
      </c>
      <c r="J720" t="s">
        <v>10</v>
      </c>
    </row>
    <row r="721" spans="1:10" hidden="1" x14ac:dyDescent="0.25">
      <c r="A721" t="s">
        <v>7</v>
      </c>
      <c r="B721" s="14">
        <v>44147.537499999999</v>
      </c>
      <c r="C721">
        <v>26</v>
      </c>
      <c r="D721">
        <v>7600261</v>
      </c>
      <c r="E721" t="s">
        <v>792</v>
      </c>
      <c r="F721">
        <v>150633581901</v>
      </c>
      <c r="G721" t="s">
        <v>8</v>
      </c>
      <c r="H721" t="s">
        <v>254</v>
      </c>
      <c r="I721" t="s">
        <v>9</v>
      </c>
      <c r="J721" t="s">
        <v>10</v>
      </c>
    </row>
    <row r="722" spans="1:10" hidden="1" x14ac:dyDescent="0.25">
      <c r="A722" t="s">
        <v>11</v>
      </c>
      <c r="B722" s="14">
        <v>44128.313194444403</v>
      </c>
      <c r="C722">
        <v>46</v>
      </c>
      <c r="D722">
        <v>7602293</v>
      </c>
      <c r="E722" t="s">
        <v>599</v>
      </c>
      <c r="F722">
        <v>150553757304</v>
      </c>
      <c r="G722" t="s">
        <v>8</v>
      </c>
      <c r="H722" t="s">
        <v>254</v>
      </c>
      <c r="I722" t="s">
        <v>9</v>
      </c>
      <c r="J722" t="s">
        <v>10</v>
      </c>
    </row>
    <row r="723" spans="1:10" hidden="1" x14ac:dyDescent="0.25">
      <c r="A723" t="s">
        <v>28</v>
      </c>
      <c r="B723" s="14">
        <v>43958</v>
      </c>
      <c r="C723">
        <v>216</v>
      </c>
      <c r="D723">
        <v>7602846</v>
      </c>
      <c r="E723" t="s">
        <v>43</v>
      </c>
      <c r="F723">
        <v>150590153109</v>
      </c>
      <c r="G723" t="s">
        <v>15</v>
      </c>
      <c r="H723" t="s">
        <v>254</v>
      </c>
      <c r="I723" t="s">
        <v>12</v>
      </c>
      <c r="J723" t="s">
        <v>13</v>
      </c>
    </row>
    <row r="724" spans="1:10" hidden="1" x14ac:dyDescent="0.25">
      <c r="A724" t="s">
        <v>22</v>
      </c>
      <c r="B724" s="14">
        <v>44070.5131944444</v>
      </c>
      <c r="C724">
        <v>103</v>
      </c>
      <c r="D724">
        <v>7605053</v>
      </c>
      <c r="E724" t="s">
        <v>245</v>
      </c>
      <c r="F724">
        <v>150607822806</v>
      </c>
      <c r="G724" t="s">
        <v>8</v>
      </c>
      <c r="H724" t="s">
        <v>254</v>
      </c>
      <c r="I724" t="s">
        <v>9</v>
      </c>
      <c r="J724" t="s">
        <v>10</v>
      </c>
    </row>
    <row r="725" spans="1:10" hidden="1" x14ac:dyDescent="0.25">
      <c r="A725" t="s">
        <v>11</v>
      </c>
      <c r="B725" s="14">
        <v>44161.382638888899</v>
      </c>
      <c r="C725">
        <v>12</v>
      </c>
      <c r="D725">
        <v>7606054</v>
      </c>
      <c r="E725" t="s">
        <v>1106</v>
      </c>
      <c r="F725">
        <v>150559690001</v>
      </c>
      <c r="G725" t="s">
        <v>8</v>
      </c>
      <c r="H725" t="s">
        <v>254</v>
      </c>
      <c r="I725" t="s">
        <v>9</v>
      </c>
      <c r="J725" t="s">
        <v>13</v>
      </c>
    </row>
    <row r="726" spans="1:10" hidden="1" x14ac:dyDescent="0.25">
      <c r="A726" t="s">
        <v>28</v>
      </c>
      <c r="B726" s="14">
        <v>44162.5180555556</v>
      </c>
      <c r="C726">
        <v>11</v>
      </c>
      <c r="D726">
        <v>7606206</v>
      </c>
      <c r="E726" t="s">
        <v>1200</v>
      </c>
      <c r="F726">
        <v>150575793308</v>
      </c>
      <c r="G726" t="s">
        <v>8</v>
      </c>
      <c r="H726" t="s">
        <v>254</v>
      </c>
      <c r="I726" t="s">
        <v>9</v>
      </c>
      <c r="J726" t="s">
        <v>10</v>
      </c>
    </row>
    <row r="727" spans="1:10" hidden="1" x14ac:dyDescent="0.25">
      <c r="A727" t="s">
        <v>18</v>
      </c>
      <c r="B727" s="14">
        <v>43908</v>
      </c>
      <c r="C727">
        <v>266</v>
      </c>
      <c r="D727">
        <v>7606485</v>
      </c>
      <c r="E727" t="s">
        <v>126</v>
      </c>
      <c r="F727">
        <v>150607355505</v>
      </c>
      <c r="G727" t="s">
        <v>8</v>
      </c>
      <c r="H727" t="s">
        <v>254</v>
      </c>
      <c r="I727" t="s">
        <v>9</v>
      </c>
      <c r="J727" t="s">
        <v>10</v>
      </c>
    </row>
    <row r="728" spans="1:10" hidden="1" x14ac:dyDescent="0.25">
      <c r="A728" t="s">
        <v>28</v>
      </c>
      <c r="B728" s="14">
        <v>43943</v>
      </c>
      <c r="C728">
        <v>231</v>
      </c>
      <c r="D728">
        <v>7606581</v>
      </c>
      <c r="E728" t="s">
        <v>138</v>
      </c>
      <c r="F728">
        <v>150607189608</v>
      </c>
      <c r="G728" t="s">
        <v>15</v>
      </c>
      <c r="H728" t="s">
        <v>254</v>
      </c>
      <c r="I728" t="s">
        <v>9</v>
      </c>
      <c r="J728" t="s">
        <v>13</v>
      </c>
    </row>
    <row r="729" spans="1:10" hidden="1" x14ac:dyDescent="0.25">
      <c r="A729" t="s">
        <v>35</v>
      </c>
      <c r="B729" s="14">
        <v>44170.704861111102</v>
      </c>
      <c r="C729">
        <v>3</v>
      </c>
      <c r="D729">
        <v>7607150</v>
      </c>
      <c r="E729" t="s">
        <v>1546</v>
      </c>
      <c r="F729">
        <v>150587681904</v>
      </c>
      <c r="G729" t="s">
        <v>8</v>
      </c>
      <c r="H729" t="s">
        <v>254</v>
      </c>
      <c r="I729" t="s">
        <v>9</v>
      </c>
      <c r="J729" t="s">
        <v>13</v>
      </c>
    </row>
    <row r="730" spans="1:10" hidden="1" x14ac:dyDescent="0.25">
      <c r="A730" t="s">
        <v>11</v>
      </c>
      <c r="B730" s="14">
        <v>44159.565972222197</v>
      </c>
      <c r="C730">
        <v>14</v>
      </c>
      <c r="D730">
        <v>7609680</v>
      </c>
      <c r="E730" t="s">
        <v>833</v>
      </c>
      <c r="F730">
        <v>150488186708</v>
      </c>
      <c r="G730" t="s">
        <v>15</v>
      </c>
      <c r="H730" t="s">
        <v>256</v>
      </c>
      <c r="I730" t="s">
        <v>9</v>
      </c>
      <c r="J730" t="s">
        <v>10</v>
      </c>
    </row>
    <row r="731" spans="1:10" hidden="1" x14ac:dyDescent="0.25">
      <c r="A731" t="s">
        <v>20</v>
      </c>
      <c r="B731" s="14">
        <v>44150</v>
      </c>
      <c r="C731">
        <v>24</v>
      </c>
      <c r="D731">
        <v>7612630</v>
      </c>
      <c r="E731" t="s">
        <v>834</v>
      </c>
      <c r="F731">
        <v>150601069109</v>
      </c>
      <c r="G731" t="s">
        <v>15</v>
      </c>
      <c r="H731" t="s">
        <v>254</v>
      </c>
      <c r="I731" t="s">
        <v>9</v>
      </c>
      <c r="J731" t="s">
        <v>10</v>
      </c>
    </row>
    <row r="732" spans="1:10" hidden="1" x14ac:dyDescent="0.25">
      <c r="A732" t="s">
        <v>26</v>
      </c>
      <c r="B732" s="14">
        <v>44153</v>
      </c>
      <c r="C732">
        <v>21</v>
      </c>
      <c r="D732">
        <v>7613528</v>
      </c>
      <c r="E732" t="s">
        <v>971</v>
      </c>
      <c r="F732">
        <v>150605376403</v>
      </c>
      <c r="G732" t="s">
        <v>8</v>
      </c>
      <c r="H732" t="s">
        <v>254</v>
      </c>
      <c r="I732" t="s">
        <v>9</v>
      </c>
      <c r="J732" t="s">
        <v>10</v>
      </c>
    </row>
    <row r="733" spans="1:10" hidden="1" x14ac:dyDescent="0.25">
      <c r="A733" t="s">
        <v>17</v>
      </c>
      <c r="B733" s="14">
        <v>44172.425694444399</v>
      </c>
      <c r="C733">
        <v>1</v>
      </c>
      <c r="D733">
        <v>7616296</v>
      </c>
      <c r="E733" t="s">
        <v>1547</v>
      </c>
      <c r="F733">
        <v>150627125408</v>
      </c>
      <c r="G733" t="s">
        <v>8</v>
      </c>
      <c r="H733" t="s">
        <v>254</v>
      </c>
      <c r="I733" t="s">
        <v>9</v>
      </c>
      <c r="J733" t="s">
        <v>13</v>
      </c>
    </row>
    <row r="734" spans="1:10" hidden="1" x14ac:dyDescent="0.25">
      <c r="A734" t="s">
        <v>28</v>
      </c>
      <c r="B734" s="14">
        <v>44138.9777777778</v>
      </c>
      <c r="C734">
        <v>35</v>
      </c>
      <c r="D734">
        <v>7617798</v>
      </c>
      <c r="E734" t="s">
        <v>690</v>
      </c>
      <c r="F734">
        <v>150710284200</v>
      </c>
      <c r="G734" t="s">
        <v>8</v>
      </c>
      <c r="H734" t="s">
        <v>254</v>
      </c>
      <c r="I734" t="s">
        <v>9</v>
      </c>
      <c r="J734" t="s">
        <v>10</v>
      </c>
    </row>
    <row r="735" spans="1:10" hidden="1" x14ac:dyDescent="0.25">
      <c r="A735" t="s">
        <v>34</v>
      </c>
      <c r="B735" s="14">
        <v>44166.757638888899</v>
      </c>
      <c r="C735">
        <v>7</v>
      </c>
      <c r="D735">
        <v>7619472</v>
      </c>
      <c r="E735" t="s">
        <v>1443</v>
      </c>
      <c r="F735">
        <v>150616530308</v>
      </c>
      <c r="G735" t="s">
        <v>8</v>
      </c>
      <c r="H735" t="s">
        <v>254</v>
      </c>
      <c r="I735" t="s">
        <v>9</v>
      </c>
      <c r="J735" t="s">
        <v>13</v>
      </c>
    </row>
    <row r="736" spans="1:10" hidden="1" x14ac:dyDescent="0.25">
      <c r="A736" t="s">
        <v>21</v>
      </c>
      <c r="B736" s="14">
        <v>44164.666666666701</v>
      </c>
      <c r="C736">
        <v>9</v>
      </c>
      <c r="D736">
        <v>7621274</v>
      </c>
      <c r="E736" t="s">
        <v>1150</v>
      </c>
      <c r="F736">
        <v>150701038306</v>
      </c>
      <c r="G736" t="s">
        <v>8</v>
      </c>
      <c r="H736" t="s">
        <v>254</v>
      </c>
      <c r="I736" t="s">
        <v>9</v>
      </c>
      <c r="J736" t="s">
        <v>13</v>
      </c>
    </row>
    <row r="737" spans="1:10" hidden="1" x14ac:dyDescent="0.25">
      <c r="A737" t="s">
        <v>21</v>
      </c>
      <c r="B737" s="14">
        <v>44164</v>
      </c>
      <c r="C737">
        <v>10</v>
      </c>
      <c r="D737">
        <v>7629798</v>
      </c>
      <c r="E737" t="s">
        <v>972</v>
      </c>
      <c r="F737">
        <v>150606326301</v>
      </c>
      <c r="G737" t="s">
        <v>8</v>
      </c>
      <c r="H737" t="s">
        <v>256</v>
      </c>
      <c r="I737" t="s">
        <v>9</v>
      </c>
      <c r="J737" t="s">
        <v>10</v>
      </c>
    </row>
    <row r="738" spans="1:10" hidden="1" x14ac:dyDescent="0.25">
      <c r="A738" t="s">
        <v>11</v>
      </c>
      <c r="B738" s="14">
        <v>44124.315277777801</v>
      </c>
      <c r="C738">
        <v>50</v>
      </c>
      <c r="D738">
        <v>7663550</v>
      </c>
      <c r="E738" t="s">
        <v>577</v>
      </c>
      <c r="F738">
        <v>150694384102</v>
      </c>
      <c r="G738" t="s">
        <v>8</v>
      </c>
      <c r="H738" t="s">
        <v>256</v>
      </c>
      <c r="I738" t="s">
        <v>9</v>
      </c>
      <c r="J738" t="s">
        <v>10</v>
      </c>
    </row>
    <row r="739" spans="1:10" hidden="1" x14ac:dyDescent="0.25">
      <c r="A739" t="s">
        <v>28</v>
      </c>
      <c r="B739" s="14">
        <v>44149.703472222202</v>
      </c>
      <c r="C739">
        <v>24</v>
      </c>
      <c r="D739">
        <v>7663884</v>
      </c>
      <c r="E739" t="s">
        <v>99</v>
      </c>
      <c r="F739">
        <v>140924226705</v>
      </c>
      <c r="G739" t="s">
        <v>15</v>
      </c>
      <c r="H739" t="s">
        <v>254</v>
      </c>
      <c r="I739" t="s">
        <v>9</v>
      </c>
      <c r="J739" t="s">
        <v>10</v>
      </c>
    </row>
    <row r="740" spans="1:10" hidden="1" x14ac:dyDescent="0.25">
      <c r="A740" t="s">
        <v>20</v>
      </c>
      <c r="B740" s="14">
        <v>44169.302777777797</v>
      </c>
      <c r="C740">
        <v>5</v>
      </c>
      <c r="D740">
        <v>7668323</v>
      </c>
      <c r="E740" t="s">
        <v>1548</v>
      </c>
      <c r="F740">
        <v>150749294601</v>
      </c>
      <c r="G740" t="s">
        <v>8</v>
      </c>
      <c r="H740" t="s">
        <v>254</v>
      </c>
      <c r="I740" t="s">
        <v>12</v>
      </c>
      <c r="J740" t="s">
        <v>10</v>
      </c>
    </row>
    <row r="741" spans="1:10" hidden="1" x14ac:dyDescent="0.25">
      <c r="A741" t="s">
        <v>11</v>
      </c>
      <c r="B741" s="14">
        <v>44112.472916666702</v>
      </c>
      <c r="C741">
        <v>61</v>
      </c>
      <c r="D741">
        <v>7678950</v>
      </c>
      <c r="E741" t="s">
        <v>600</v>
      </c>
      <c r="F741">
        <v>10089702409</v>
      </c>
      <c r="G741" t="s">
        <v>15</v>
      </c>
      <c r="H741" t="s">
        <v>256</v>
      </c>
      <c r="I741" t="s">
        <v>9</v>
      </c>
      <c r="J741" t="s">
        <v>13</v>
      </c>
    </row>
    <row r="742" spans="1:10" hidden="1" x14ac:dyDescent="0.25">
      <c r="A742" t="s">
        <v>821</v>
      </c>
      <c r="B742" s="14">
        <v>44161.690277777801</v>
      </c>
      <c r="C742">
        <v>12</v>
      </c>
      <c r="D742">
        <v>7694876</v>
      </c>
      <c r="E742" t="s">
        <v>1107</v>
      </c>
      <c r="F742">
        <v>150764010404</v>
      </c>
      <c r="G742" t="s">
        <v>15</v>
      </c>
      <c r="H742" t="s">
        <v>254</v>
      </c>
      <c r="I742" t="s">
        <v>9</v>
      </c>
      <c r="J742" t="s">
        <v>10</v>
      </c>
    </row>
    <row r="743" spans="1:10" hidden="1" x14ac:dyDescent="0.25">
      <c r="A743" t="s">
        <v>14</v>
      </c>
      <c r="B743" s="14">
        <v>44144.416666666701</v>
      </c>
      <c r="C743">
        <v>29</v>
      </c>
      <c r="D743">
        <v>7698393</v>
      </c>
      <c r="E743" t="s">
        <v>766</v>
      </c>
      <c r="F743">
        <v>150633210906</v>
      </c>
      <c r="G743" t="s">
        <v>8</v>
      </c>
      <c r="H743" t="s">
        <v>254</v>
      </c>
      <c r="I743" t="s">
        <v>9</v>
      </c>
      <c r="J743" t="s">
        <v>13</v>
      </c>
    </row>
    <row r="744" spans="1:10" hidden="1" x14ac:dyDescent="0.25">
      <c r="A744" t="s">
        <v>17</v>
      </c>
      <c r="B744" s="14">
        <v>44112.470138888901</v>
      </c>
      <c r="C744">
        <v>61</v>
      </c>
      <c r="D744">
        <v>7698458</v>
      </c>
      <c r="E744" t="s">
        <v>507</v>
      </c>
      <c r="F744">
        <v>150635782403</v>
      </c>
      <c r="G744" t="s">
        <v>8</v>
      </c>
      <c r="H744" t="s">
        <v>254</v>
      </c>
      <c r="I744" t="s">
        <v>9</v>
      </c>
      <c r="J744" t="s">
        <v>10</v>
      </c>
    </row>
    <row r="745" spans="1:10" hidden="1" x14ac:dyDescent="0.25">
      <c r="A745" t="s">
        <v>21</v>
      </c>
      <c r="B745" s="14">
        <v>44153.423611111102</v>
      </c>
      <c r="C745">
        <v>20</v>
      </c>
      <c r="D745">
        <v>7704082</v>
      </c>
      <c r="E745" t="s">
        <v>1477</v>
      </c>
      <c r="F745">
        <v>150618982809</v>
      </c>
      <c r="G745" t="s">
        <v>8</v>
      </c>
      <c r="H745" t="s">
        <v>254</v>
      </c>
      <c r="I745" t="s">
        <v>9</v>
      </c>
      <c r="J745" t="s">
        <v>10</v>
      </c>
    </row>
    <row r="746" spans="1:10" hidden="1" x14ac:dyDescent="0.25">
      <c r="A746" t="s">
        <v>14</v>
      </c>
      <c r="B746" s="14">
        <v>44160.375</v>
      </c>
      <c r="C746">
        <v>14</v>
      </c>
      <c r="D746">
        <v>7704506</v>
      </c>
      <c r="E746" t="s">
        <v>232</v>
      </c>
      <c r="F746">
        <v>150665929409</v>
      </c>
      <c r="G746" t="s">
        <v>8</v>
      </c>
      <c r="H746" t="s">
        <v>254</v>
      </c>
      <c r="I746" t="s">
        <v>9</v>
      </c>
      <c r="J746" t="s">
        <v>13</v>
      </c>
    </row>
    <row r="747" spans="1:10" hidden="1" x14ac:dyDescent="0.25">
      <c r="A747" t="s">
        <v>28</v>
      </c>
      <c r="B747" s="14">
        <v>44013.839583333298</v>
      </c>
      <c r="C747">
        <v>160</v>
      </c>
      <c r="D747">
        <v>7710338</v>
      </c>
      <c r="E747" t="s">
        <v>82</v>
      </c>
      <c r="F747">
        <v>150297270708</v>
      </c>
      <c r="G747" t="s">
        <v>8</v>
      </c>
      <c r="H747" t="s">
        <v>254</v>
      </c>
      <c r="I747" t="s">
        <v>12</v>
      </c>
      <c r="J747" t="s">
        <v>10</v>
      </c>
    </row>
    <row r="748" spans="1:10" x14ac:dyDescent="0.25">
      <c r="A748" t="s">
        <v>17</v>
      </c>
      <c r="B748" s="14">
        <v>44053</v>
      </c>
      <c r="C748">
        <v>121</v>
      </c>
      <c r="D748">
        <v>7712825</v>
      </c>
      <c r="E748" t="s">
        <v>297</v>
      </c>
      <c r="F748">
        <v>150357066903</v>
      </c>
      <c r="G748" t="s">
        <v>15</v>
      </c>
      <c r="H748" t="s">
        <v>254</v>
      </c>
      <c r="I748" t="s">
        <v>12</v>
      </c>
      <c r="J748" t="s">
        <v>32</v>
      </c>
    </row>
    <row r="749" spans="1:10" hidden="1" x14ac:dyDescent="0.25">
      <c r="A749" t="s">
        <v>21</v>
      </c>
      <c r="B749" s="14">
        <v>44173.550694444399</v>
      </c>
      <c r="C749">
        <v>0</v>
      </c>
      <c r="D749">
        <v>7713032</v>
      </c>
      <c r="E749" t="s">
        <v>1549</v>
      </c>
      <c r="F749">
        <v>150218513809</v>
      </c>
      <c r="G749" t="s">
        <v>15</v>
      </c>
      <c r="H749" t="s">
        <v>254</v>
      </c>
      <c r="I749" t="s">
        <v>9</v>
      </c>
      <c r="J749" t="s">
        <v>10</v>
      </c>
    </row>
    <row r="750" spans="1:10" hidden="1" x14ac:dyDescent="0.25">
      <c r="A750" t="s">
        <v>11</v>
      </c>
      <c r="B750" s="14">
        <v>44011.379861111098</v>
      </c>
      <c r="C750">
        <v>162</v>
      </c>
      <c r="D750">
        <v>7713357</v>
      </c>
      <c r="E750" t="s">
        <v>491</v>
      </c>
      <c r="F750">
        <v>150253203606</v>
      </c>
      <c r="G750" t="s">
        <v>8</v>
      </c>
      <c r="H750" t="s">
        <v>256</v>
      </c>
      <c r="I750" t="s">
        <v>9</v>
      </c>
      <c r="J750" t="s">
        <v>10</v>
      </c>
    </row>
    <row r="751" spans="1:10" hidden="1" x14ac:dyDescent="0.25">
      <c r="A751" t="s">
        <v>21</v>
      </c>
      <c r="B751" s="14">
        <v>44167.425694444399</v>
      </c>
      <c r="C751">
        <v>6</v>
      </c>
      <c r="D751">
        <v>7717010</v>
      </c>
      <c r="E751" t="s">
        <v>1415</v>
      </c>
      <c r="F751">
        <v>150307489503</v>
      </c>
      <c r="G751" t="s">
        <v>8</v>
      </c>
      <c r="H751" t="s">
        <v>254</v>
      </c>
      <c r="I751" t="s">
        <v>9</v>
      </c>
      <c r="J751" t="s">
        <v>10</v>
      </c>
    </row>
    <row r="752" spans="1:10" hidden="1" x14ac:dyDescent="0.25">
      <c r="A752" t="s">
        <v>28</v>
      </c>
      <c r="B752" s="14">
        <v>43878.077777777798</v>
      </c>
      <c r="C752">
        <v>296</v>
      </c>
      <c r="D752">
        <v>7717566</v>
      </c>
      <c r="E752" t="s">
        <v>237</v>
      </c>
      <c r="F752">
        <v>150315905001</v>
      </c>
      <c r="G752" t="s">
        <v>8</v>
      </c>
      <c r="H752" t="s">
        <v>254</v>
      </c>
      <c r="I752" t="s">
        <v>9</v>
      </c>
      <c r="J752" t="s">
        <v>13</v>
      </c>
    </row>
    <row r="753" spans="1:10" x14ac:dyDescent="0.25">
      <c r="A753" t="s">
        <v>11</v>
      </c>
      <c r="B753" s="14">
        <v>44043.480555555601</v>
      </c>
      <c r="C753">
        <v>130</v>
      </c>
      <c r="D753">
        <v>7724992</v>
      </c>
      <c r="E753" t="s">
        <v>292</v>
      </c>
      <c r="F753">
        <v>150392346405</v>
      </c>
      <c r="G753" t="s">
        <v>8</v>
      </c>
      <c r="H753" t="s">
        <v>256</v>
      </c>
      <c r="I753" t="s">
        <v>9</v>
      </c>
      <c r="J753" t="s">
        <v>32</v>
      </c>
    </row>
    <row r="754" spans="1:10" hidden="1" x14ac:dyDescent="0.25">
      <c r="A754" t="s">
        <v>20</v>
      </c>
      <c r="B754" s="14">
        <v>44109.770138888904</v>
      </c>
      <c r="C754">
        <v>64</v>
      </c>
      <c r="D754">
        <v>7725571</v>
      </c>
      <c r="E754" t="s">
        <v>460</v>
      </c>
      <c r="F754">
        <v>465900772101</v>
      </c>
      <c r="G754" t="s">
        <v>8</v>
      </c>
      <c r="H754" t="s">
        <v>254</v>
      </c>
      <c r="I754" t="s">
        <v>12</v>
      </c>
      <c r="J754" t="s">
        <v>10</v>
      </c>
    </row>
    <row r="755" spans="1:10" hidden="1" x14ac:dyDescent="0.25">
      <c r="A755" t="s">
        <v>11</v>
      </c>
      <c r="B755" s="14">
        <v>44168.1784722222</v>
      </c>
      <c r="C755">
        <v>6</v>
      </c>
      <c r="D755">
        <v>7735075</v>
      </c>
      <c r="E755" t="s">
        <v>1444</v>
      </c>
      <c r="F755">
        <v>150422759900</v>
      </c>
      <c r="G755" t="s">
        <v>8</v>
      </c>
      <c r="H755" t="s">
        <v>254</v>
      </c>
      <c r="I755" t="s">
        <v>9</v>
      </c>
      <c r="J755" t="s">
        <v>13</v>
      </c>
    </row>
    <row r="756" spans="1:10" hidden="1" x14ac:dyDescent="0.25">
      <c r="A756" t="s">
        <v>21</v>
      </c>
      <c r="B756" s="14">
        <v>44166.002083333296</v>
      </c>
      <c r="C756">
        <v>8</v>
      </c>
      <c r="D756">
        <v>7735689</v>
      </c>
      <c r="E756" t="s">
        <v>1201</v>
      </c>
      <c r="F756">
        <v>150434478005</v>
      </c>
      <c r="G756" t="s">
        <v>8</v>
      </c>
      <c r="H756" t="s">
        <v>254</v>
      </c>
      <c r="I756" t="s">
        <v>9</v>
      </c>
      <c r="J756" t="s">
        <v>13</v>
      </c>
    </row>
    <row r="757" spans="1:10" hidden="1" x14ac:dyDescent="0.25">
      <c r="A757" t="s">
        <v>39</v>
      </c>
      <c r="B757" s="14">
        <v>44158.430555555598</v>
      </c>
      <c r="C757">
        <v>15</v>
      </c>
      <c r="D757">
        <v>7742052</v>
      </c>
      <c r="E757" t="s">
        <v>973</v>
      </c>
      <c r="F757">
        <v>150100692503</v>
      </c>
      <c r="G757" t="s">
        <v>15</v>
      </c>
      <c r="H757" t="s">
        <v>254</v>
      </c>
      <c r="I757" t="s">
        <v>9</v>
      </c>
      <c r="J757" t="s">
        <v>10</v>
      </c>
    </row>
    <row r="758" spans="1:10" hidden="1" x14ac:dyDescent="0.25">
      <c r="A758" t="s">
        <v>17</v>
      </c>
      <c r="B758" s="14">
        <v>44151.358333333301</v>
      </c>
      <c r="C758">
        <v>23</v>
      </c>
      <c r="D758">
        <v>7748512</v>
      </c>
      <c r="E758" t="s">
        <v>871</v>
      </c>
      <c r="F758">
        <v>150469198000</v>
      </c>
      <c r="G758" t="s">
        <v>8</v>
      </c>
      <c r="H758" t="s">
        <v>254</v>
      </c>
      <c r="I758" t="s">
        <v>9</v>
      </c>
      <c r="J758" t="s">
        <v>13</v>
      </c>
    </row>
    <row r="759" spans="1:10" hidden="1" x14ac:dyDescent="0.25">
      <c r="A759" t="s">
        <v>28</v>
      </c>
      <c r="B759" s="14">
        <v>44157.828472222202</v>
      </c>
      <c r="C759">
        <v>16</v>
      </c>
      <c r="D759">
        <v>7756331</v>
      </c>
      <c r="E759" t="s">
        <v>974</v>
      </c>
      <c r="F759">
        <v>150590635501</v>
      </c>
      <c r="G759" t="s">
        <v>15</v>
      </c>
      <c r="H759" t="s">
        <v>254</v>
      </c>
      <c r="I759" t="s">
        <v>12</v>
      </c>
      <c r="J759" t="s">
        <v>10</v>
      </c>
    </row>
    <row r="760" spans="1:10" hidden="1" x14ac:dyDescent="0.25">
      <c r="A760" t="s">
        <v>7</v>
      </c>
      <c r="B760" s="14">
        <v>44157.708333333299</v>
      </c>
      <c r="C760">
        <v>16</v>
      </c>
      <c r="D760">
        <v>7757549</v>
      </c>
      <c r="E760" t="s">
        <v>975</v>
      </c>
      <c r="F760">
        <v>150494753903</v>
      </c>
      <c r="G760" t="s">
        <v>8</v>
      </c>
      <c r="H760" t="s">
        <v>254</v>
      </c>
      <c r="I760" t="s">
        <v>9</v>
      </c>
      <c r="J760" t="s">
        <v>10</v>
      </c>
    </row>
    <row r="761" spans="1:10" hidden="1" x14ac:dyDescent="0.25">
      <c r="A761" t="s">
        <v>11</v>
      </c>
      <c r="B761" s="14">
        <v>44120.605555555601</v>
      </c>
      <c r="C761">
        <v>53</v>
      </c>
      <c r="D761">
        <v>7764197</v>
      </c>
      <c r="E761" t="s">
        <v>546</v>
      </c>
      <c r="F761">
        <v>150508024800</v>
      </c>
      <c r="G761" t="s">
        <v>15</v>
      </c>
      <c r="H761" t="s">
        <v>254</v>
      </c>
      <c r="I761" t="s">
        <v>9</v>
      </c>
      <c r="J761" t="s">
        <v>10</v>
      </c>
    </row>
    <row r="762" spans="1:10" hidden="1" x14ac:dyDescent="0.25">
      <c r="A762" t="s">
        <v>39</v>
      </c>
      <c r="B762" s="14">
        <v>44138.354166666701</v>
      </c>
      <c r="C762">
        <v>36</v>
      </c>
      <c r="D762">
        <v>7772062</v>
      </c>
      <c r="E762" t="s">
        <v>691</v>
      </c>
      <c r="F762">
        <v>150499659009</v>
      </c>
      <c r="G762" t="s">
        <v>8</v>
      </c>
      <c r="H762" t="s">
        <v>254</v>
      </c>
      <c r="I762" t="s">
        <v>9</v>
      </c>
      <c r="J762" t="s">
        <v>10</v>
      </c>
    </row>
    <row r="763" spans="1:10" hidden="1" x14ac:dyDescent="0.25">
      <c r="A763" t="s">
        <v>21</v>
      </c>
      <c r="B763" s="14">
        <v>44159.420833333301</v>
      </c>
      <c r="C763">
        <v>14</v>
      </c>
      <c r="D763">
        <v>7775659</v>
      </c>
      <c r="E763" t="s">
        <v>1073</v>
      </c>
      <c r="F763">
        <v>150450706200</v>
      </c>
      <c r="G763" t="s">
        <v>15</v>
      </c>
      <c r="H763" t="s">
        <v>254</v>
      </c>
      <c r="I763" t="s">
        <v>9</v>
      </c>
      <c r="J763" t="s">
        <v>13</v>
      </c>
    </row>
    <row r="764" spans="1:10" x14ac:dyDescent="0.25">
      <c r="A764" t="s">
        <v>34</v>
      </c>
      <c r="B764" s="14">
        <v>44149.474305555603</v>
      </c>
      <c r="C764">
        <v>24</v>
      </c>
      <c r="D764">
        <v>7785374</v>
      </c>
      <c r="E764" t="s">
        <v>835</v>
      </c>
      <c r="F764">
        <v>150587768902</v>
      </c>
      <c r="G764" t="s">
        <v>8</v>
      </c>
      <c r="H764" t="s">
        <v>254</v>
      </c>
      <c r="I764" t="s">
        <v>12</v>
      </c>
      <c r="J764" t="s">
        <v>32</v>
      </c>
    </row>
    <row r="765" spans="1:10" hidden="1" x14ac:dyDescent="0.25">
      <c r="A765" t="s">
        <v>14</v>
      </c>
      <c r="B765" s="14">
        <v>43882</v>
      </c>
      <c r="C765">
        <v>292</v>
      </c>
      <c r="D765">
        <v>7786978</v>
      </c>
      <c r="E765" t="s">
        <v>276</v>
      </c>
      <c r="F765">
        <v>150541381402</v>
      </c>
      <c r="G765" t="s">
        <v>15</v>
      </c>
      <c r="H765" t="s">
        <v>256</v>
      </c>
      <c r="I765" t="s">
        <v>9</v>
      </c>
      <c r="J765" t="s">
        <v>10</v>
      </c>
    </row>
    <row r="766" spans="1:10" hidden="1" x14ac:dyDescent="0.25">
      <c r="A766" t="s">
        <v>821</v>
      </c>
      <c r="B766" s="14">
        <v>44161.477083333302</v>
      </c>
      <c r="C766">
        <v>12</v>
      </c>
      <c r="D766">
        <v>7789314</v>
      </c>
      <c r="E766" t="s">
        <v>1108</v>
      </c>
      <c r="F766">
        <v>55909030502</v>
      </c>
      <c r="G766" t="s">
        <v>15</v>
      </c>
      <c r="H766" t="s">
        <v>254</v>
      </c>
      <c r="I766" t="s">
        <v>9</v>
      </c>
      <c r="J766" t="s">
        <v>10</v>
      </c>
    </row>
    <row r="767" spans="1:10" hidden="1" x14ac:dyDescent="0.25">
      <c r="A767" t="s">
        <v>49</v>
      </c>
      <c r="B767" s="14">
        <v>44112.458333333299</v>
      </c>
      <c r="C767">
        <v>61</v>
      </c>
      <c r="D767">
        <v>7790996</v>
      </c>
      <c r="E767" t="s">
        <v>525</v>
      </c>
      <c r="F767">
        <v>155906534500</v>
      </c>
      <c r="G767" t="s">
        <v>8</v>
      </c>
      <c r="H767" t="s">
        <v>254</v>
      </c>
      <c r="I767" t="s">
        <v>9</v>
      </c>
      <c r="J767" t="s">
        <v>10</v>
      </c>
    </row>
    <row r="768" spans="1:10" hidden="1" x14ac:dyDescent="0.25">
      <c r="A768" t="s">
        <v>26</v>
      </c>
      <c r="B768" s="14">
        <v>44153</v>
      </c>
      <c r="C768">
        <v>21</v>
      </c>
      <c r="D768">
        <v>7793889</v>
      </c>
      <c r="E768" t="s">
        <v>976</v>
      </c>
      <c r="F768">
        <v>150758382207</v>
      </c>
      <c r="G768" t="s">
        <v>8</v>
      </c>
      <c r="H768" t="s">
        <v>254</v>
      </c>
      <c r="I768" t="s">
        <v>9</v>
      </c>
      <c r="J768" t="s">
        <v>10</v>
      </c>
    </row>
    <row r="769" spans="1:10" hidden="1" x14ac:dyDescent="0.25">
      <c r="A769" t="s">
        <v>33</v>
      </c>
      <c r="B769" s="14">
        <v>44132.472916666702</v>
      </c>
      <c r="C769">
        <v>41</v>
      </c>
      <c r="D769">
        <v>7794174</v>
      </c>
      <c r="E769" t="s">
        <v>641</v>
      </c>
      <c r="F769">
        <v>150619291201</v>
      </c>
      <c r="G769" t="s">
        <v>15</v>
      </c>
      <c r="H769" t="s">
        <v>254</v>
      </c>
      <c r="I769" t="s">
        <v>9</v>
      </c>
      <c r="J769" t="s">
        <v>10</v>
      </c>
    </row>
    <row r="770" spans="1:10" hidden="1" x14ac:dyDescent="0.25">
      <c r="A770" t="s">
        <v>17</v>
      </c>
      <c r="B770" s="14">
        <v>44173.4243055556</v>
      </c>
      <c r="C770">
        <v>0</v>
      </c>
      <c r="D770">
        <v>7803298</v>
      </c>
      <c r="E770" t="s">
        <v>1550</v>
      </c>
      <c r="F770">
        <v>150728465103</v>
      </c>
      <c r="G770" t="s">
        <v>8</v>
      </c>
      <c r="H770" t="s">
        <v>254</v>
      </c>
      <c r="I770" t="s">
        <v>9</v>
      </c>
      <c r="J770" t="s">
        <v>13</v>
      </c>
    </row>
    <row r="771" spans="1:10" hidden="1" x14ac:dyDescent="0.25">
      <c r="A771" t="s">
        <v>49</v>
      </c>
      <c r="B771" s="14">
        <v>44057.5625</v>
      </c>
      <c r="C771">
        <v>116</v>
      </c>
      <c r="D771">
        <v>7803899</v>
      </c>
      <c r="E771" t="s">
        <v>321</v>
      </c>
      <c r="F771">
        <v>150371217003</v>
      </c>
      <c r="G771" t="s">
        <v>8</v>
      </c>
      <c r="H771" t="s">
        <v>254</v>
      </c>
      <c r="I771" t="s">
        <v>9</v>
      </c>
      <c r="J771" t="s">
        <v>10</v>
      </c>
    </row>
    <row r="772" spans="1:10" hidden="1" x14ac:dyDescent="0.25">
      <c r="A772" t="s">
        <v>14</v>
      </c>
      <c r="B772" s="14">
        <v>44165.515277777798</v>
      </c>
      <c r="C772">
        <v>8</v>
      </c>
      <c r="D772">
        <v>7818262</v>
      </c>
      <c r="E772" t="s">
        <v>658</v>
      </c>
      <c r="F772">
        <v>150400197105</v>
      </c>
      <c r="G772" t="s">
        <v>8</v>
      </c>
      <c r="H772" t="s">
        <v>254</v>
      </c>
      <c r="I772" t="s">
        <v>9</v>
      </c>
      <c r="J772" t="s">
        <v>10</v>
      </c>
    </row>
    <row r="773" spans="1:10" hidden="1" x14ac:dyDescent="0.25">
      <c r="A773" t="s">
        <v>24</v>
      </c>
      <c r="B773" s="14">
        <v>43905</v>
      </c>
      <c r="C773">
        <v>269</v>
      </c>
      <c r="D773">
        <v>7823180</v>
      </c>
      <c r="E773" t="s">
        <v>56</v>
      </c>
      <c r="F773">
        <v>155608634204</v>
      </c>
      <c r="G773" t="s">
        <v>8</v>
      </c>
      <c r="H773" t="s">
        <v>254</v>
      </c>
      <c r="I773" t="s">
        <v>9</v>
      </c>
      <c r="J773" t="s">
        <v>10</v>
      </c>
    </row>
    <row r="774" spans="1:10" hidden="1" x14ac:dyDescent="0.25">
      <c r="A774" t="s">
        <v>17</v>
      </c>
      <c r="B774" s="14">
        <v>44109.854166666701</v>
      </c>
      <c r="C774">
        <v>64</v>
      </c>
      <c r="D774">
        <v>7837874</v>
      </c>
      <c r="E774" t="s">
        <v>455</v>
      </c>
      <c r="F774">
        <v>150739326008</v>
      </c>
      <c r="G774" t="s">
        <v>8</v>
      </c>
      <c r="H774" t="s">
        <v>254</v>
      </c>
      <c r="I774" t="s">
        <v>9</v>
      </c>
      <c r="J774" t="s">
        <v>10</v>
      </c>
    </row>
    <row r="775" spans="1:10" hidden="1" x14ac:dyDescent="0.25">
      <c r="A775" t="s">
        <v>14</v>
      </c>
      <c r="B775" s="14">
        <v>44009.733333333301</v>
      </c>
      <c r="C775">
        <v>164</v>
      </c>
      <c r="D775">
        <v>7851316</v>
      </c>
      <c r="E775" t="s">
        <v>45</v>
      </c>
      <c r="F775">
        <v>150700117707</v>
      </c>
      <c r="G775" t="s">
        <v>8</v>
      </c>
      <c r="H775" t="s">
        <v>254</v>
      </c>
      <c r="I775" t="s">
        <v>9</v>
      </c>
      <c r="J775" t="s">
        <v>13</v>
      </c>
    </row>
    <row r="776" spans="1:10" hidden="1" x14ac:dyDescent="0.25">
      <c r="A776" t="s">
        <v>35</v>
      </c>
      <c r="B776" s="14">
        <v>44161.431250000001</v>
      </c>
      <c r="C776">
        <v>12</v>
      </c>
      <c r="D776">
        <v>7864605</v>
      </c>
      <c r="E776" t="s">
        <v>1074</v>
      </c>
      <c r="F776">
        <v>150739335906</v>
      </c>
      <c r="G776" t="s">
        <v>8</v>
      </c>
      <c r="H776" t="s">
        <v>254</v>
      </c>
      <c r="I776" t="s">
        <v>9</v>
      </c>
      <c r="J776" t="s">
        <v>10</v>
      </c>
    </row>
    <row r="777" spans="1:10" hidden="1" x14ac:dyDescent="0.25">
      <c r="A777" t="s">
        <v>28</v>
      </c>
      <c r="B777" s="14">
        <v>44159.815972222197</v>
      </c>
      <c r="C777">
        <v>14</v>
      </c>
      <c r="D777">
        <v>7867923</v>
      </c>
      <c r="E777" t="s">
        <v>1075</v>
      </c>
      <c r="F777">
        <v>150706897107</v>
      </c>
      <c r="G777" t="s">
        <v>15</v>
      </c>
      <c r="H777" t="s">
        <v>254</v>
      </c>
      <c r="I777" t="s">
        <v>9</v>
      </c>
      <c r="J777" t="s">
        <v>10</v>
      </c>
    </row>
    <row r="778" spans="1:10" hidden="1" x14ac:dyDescent="0.25">
      <c r="A778" t="s">
        <v>34</v>
      </c>
      <c r="B778" s="14">
        <v>44172.666666666701</v>
      </c>
      <c r="C778">
        <v>1</v>
      </c>
      <c r="D778">
        <v>7869463</v>
      </c>
      <c r="E778" t="s">
        <v>1551</v>
      </c>
      <c r="F778">
        <v>150701906908</v>
      </c>
      <c r="G778" t="s">
        <v>8</v>
      </c>
      <c r="H778" t="s">
        <v>254</v>
      </c>
      <c r="I778" t="s">
        <v>9</v>
      </c>
      <c r="J778" t="s">
        <v>13</v>
      </c>
    </row>
    <row r="779" spans="1:10" hidden="1" x14ac:dyDescent="0.25">
      <c r="A779" t="s">
        <v>821</v>
      </c>
      <c r="B779" s="14">
        <v>44144.500694444403</v>
      </c>
      <c r="C779">
        <v>29</v>
      </c>
      <c r="D779">
        <v>7892262</v>
      </c>
      <c r="E779" t="s">
        <v>749</v>
      </c>
      <c r="F779">
        <v>150363294300</v>
      </c>
      <c r="G779" t="s">
        <v>15</v>
      </c>
      <c r="H779" t="s">
        <v>254</v>
      </c>
      <c r="I779" t="s">
        <v>9</v>
      </c>
      <c r="J779" t="s">
        <v>10</v>
      </c>
    </row>
    <row r="780" spans="1:10" hidden="1" x14ac:dyDescent="0.25">
      <c r="A780" t="s">
        <v>17</v>
      </c>
      <c r="B780" s="14">
        <v>43985</v>
      </c>
      <c r="C780">
        <v>189</v>
      </c>
      <c r="D780">
        <v>7894674</v>
      </c>
      <c r="E780" t="s">
        <v>58</v>
      </c>
      <c r="F780">
        <v>150360124006</v>
      </c>
      <c r="G780" t="s">
        <v>15</v>
      </c>
      <c r="H780" t="s">
        <v>254</v>
      </c>
      <c r="I780" t="s">
        <v>9</v>
      </c>
      <c r="J780" t="s">
        <v>10</v>
      </c>
    </row>
    <row r="781" spans="1:10" hidden="1" x14ac:dyDescent="0.25">
      <c r="A781" t="s">
        <v>28</v>
      </c>
      <c r="B781" s="14">
        <v>44157.403472222199</v>
      </c>
      <c r="C781">
        <v>16</v>
      </c>
      <c r="D781">
        <v>7961438</v>
      </c>
      <c r="E781" t="s">
        <v>977</v>
      </c>
      <c r="F781">
        <v>90907939903</v>
      </c>
      <c r="G781" t="s">
        <v>8</v>
      </c>
      <c r="H781" t="s">
        <v>254</v>
      </c>
      <c r="I781" t="s">
        <v>12</v>
      </c>
      <c r="J781" t="s">
        <v>10</v>
      </c>
    </row>
    <row r="782" spans="1:10" hidden="1" x14ac:dyDescent="0.25">
      <c r="A782" t="s">
        <v>35</v>
      </c>
      <c r="B782" s="14">
        <v>44160.436805555597</v>
      </c>
      <c r="C782">
        <v>13</v>
      </c>
      <c r="D782">
        <v>8000532</v>
      </c>
      <c r="E782" t="s">
        <v>1076</v>
      </c>
      <c r="F782">
        <v>150590788401</v>
      </c>
      <c r="G782" t="s">
        <v>8</v>
      </c>
      <c r="H782" t="s">
        <v>254</v>
      </c>
      <c r="I782" t="s">
        <v>9</v>
      </c>
      <c r="J782" t="s">
        <v>10</v>
      </c>
    </row>
    <row r="783" spans="1:10" hidden="1" x14ac:dyDescent="0.25">
      <c r="A783" t="s">
        <v>39</v>
      </c>
      <c r="B783" s="14">
        <v>43897</v>
      </c>
      <c r="C783">
        <v>277</v>
      </c>
      <c r="D783">
        <v>8007244</v>
      </c>
      <c r="E783" t="s">
        <v>166</v>
      </c>
      <c r="F783">
        <v>465908211605</v>
      </c>
      <c r="G783" t="s">
        <v>8</v>
      </c>
      <c r="H783" t="s">
        <v>254</v>
      </c>
      <c r="I783" t="s">
        <v>9</v>
      </c>
      <c r="J783" t="s">
        <v>10</v>
      </c>
    </row>
    <row r="784" spans="1:10" hidden="1" x14ac:dyDescent="0.25">
      <c r="A784" t="s">
        <v>28</v>
      </c>
      <c r="B784" s="14">
        <v>43964.877083333296</v>
      </c>
      <c r="C784">
        <v>209</v>
      </c>
      <c r="D784">
        <v>8007477</v>
      </c>
      <c r="E784" t="s">
        <v>171</v>
      </c>
      <c r="F784">
        <v>150483588501</v>
      </c>
      <c r="G784" t="s">
        <v>15</v>
      </c>
      <c r="H784" t="s">
        <v>254</v>
      </c>
      <c r="I784" t="s">
        <v>9</v>
      </c>
      <c r="J784" t="s">
        <v>13</v>
      </c>
    </row>
    <row r="785" spans="1:10" hidden="1" x14ac:dyDescent="0.25">
      <c r="A785" t="s">
        <v>11</v>
      </c>
      <c r="B785" s="14">
        <v>44159.415972222203</v>
      </c>
      <c r="C785">
        <v>14</v>
      </c>
      <c r="D785">
        <v>8010000</v>
      </c>
      <c r="E785" t="s">
        <v>1032</v>
      </c>
      <c r="F785">
        <v>150763253903</v>
      </c>
      <c r="G785" t="s">
        <v>15</v>
      </c>
      <c r="H785" t="s">
        <v>254</v>
      </c>
      <c r="I785" t="s">
        <v>9</v>
      </c>
      <c r="J785" t="s">
        <v>10</v>
      </c>
    </row>
    <row r="786" spans="1:10" hidden="1" x14ac:dyDescent="0.25">
      <c r="A786" t="s">
        <v>26</v>
      </c>
      <c r="B786" s="14">
        <v>43964</v>
      </c>
      <c r="C786">
        <v>210</v>
      </c>
      <c r="D786">
        <v>8039489</v>
      </c>
      <c r="E786" t="s">
        <v>29</v>
      </c>
      <c r="F786">
        <v>150765809202</v>
      </c>
      <c r="G786" t="s">
        <v>8</v>
      </c>
      <c r="H786" t="s">
        <v>254</v>
      </c>
      <c r="I786" t="s">
        <v>9</v>
      </c>
      <c r="J786" t="s">
        <v>10</v>
      </c>
    </row>
    <row r="787" spans="1:10" hidden="1" x14ac:dyDescent="0.25">
      <c r="A787" t="s">
        <v>21</v>
      </c>
      <c r="B787" s="14">
        <v>44161.422222222202</v>
      </c>
      <c r="C787">
        <v>12</v>
      </c>
      <c r="D787">
        <v>8046610</v>
      </c>
      <c r="E787" t="s">
        <v>1202</v>
      </c>
      <c r="F787">
        <v>150660389500</v>
      </c>
      <c r="G787" t="s">
        <v>8</v>
      </c>
      <c r="H787" t="s">
        <v>254</v>
      </c>
      <c r="I787" t="s">
        <v>12</v>
      </c>
      <c r="J787" t="s">
        <v>13</v>
      </c>
    </row>
    <row r="788" spans="1:10" hidden="1" x14ac:dyDescent="0.25">
      <c r="A788" t="s">
        <v>35</v>
      </c>
      <c r="B788" s="14">
        <v>44172.118750000001</v>
      </c>
      <c r="C788">
        <v>2</v>
      </c>
      <c r="D788">
        <v>8047384</v>
      </c>
      <c r="E788" t="s">
        <v>1552</v>
      </c>
      <c r="F788">
        <v>150713199706</v>
      </c>
      <c r="G788" t="s">
        <v>15</v>
      </c>
      <c r="H788" t="s">
        <v>254</v>
      </c>
      <c r="I788" t="s">
        <v>9</v>
      </c>
      <c r="J788" t="s">
        <v>13</v>
      </c>
    </row>
    <row r="789" spans="1:10" hidden="1" x14ac:dyDescent="0.25">
      <c r="A789" t="s">
        <v>26</v>
      </c>
      <c r="B789" s="14">
        <v>44155.1118055556</v>
      </c>
      <c r="C789">
        <v>19</v>
      </c>
      <c r="D789">
        <v>8057500</v>
      </c>
      <c r="E789" t="s">
        <v>1033</v>
      </c>
      <c r="F789">
        <v>150523570402</v>
      </c>
      <c r="G789" t="s">
        <v>15</v>
      </c>
      <c r="H789" t="s">
        <v>254</v>
      </c>
      <c r="I789" t="s">
        <v>9</v>
      </c>
      <c r="J789" t="s">
        <v>10</v>
      </c>
    </row>
    <row r="790" spans="1:10" hidden="1" x14ac:dyDescent="0.25">
      <c r="A790" t="s">
        <v>18</v>
      </c>
      <c r="B790" s="14">
        <v>44166.534027777801</v>
      </c>
      <c r="C790">
        <v>7</v>
      </c>
      <c r="D790">
        <v>8060569</v>
      </c>
      <c r="E790" t="s">
        <v>1478</v>
      </c>
      <c r="F790">
        <v>150543494801</v>
      </c>
      <c r="G790" t="s">
        <v>8</v>
      </c>
      <c r="H790" t="s">
        <v>254</v>
      </c>
      <c r="I790" t="s">
        <v>9</v>
      </c>
      <c r="J790" t="s">
        <v>10</v>
      </c>
    </row>
    <row r="791" spans="1:10" hidden="1" x14ac:dyDescent="0.25">
      <c r="A791" t="s">
        <v>11</v>
      </c>
      <c r="B791" s="14">
        <v>44162.513888888898</v>
      </c>
      <c r="C791">
        <v>11</v>
      </c>
      <c r="D791">
        <v>8062687</v>
      </c>
      <c r="E791" t="s">
        <v>1077</v>
      </c>
      <c r="F791">
        <v>150523677301</v>
      </c>
      <c r="G791" t="s">
        <v>15</v>
      </c>
      <c r="H791" t="s">
        <v>256</v>
      </c>
      <c r="I791" t="s">
        <v>9</v>
      </c>
      <c r="J791" t="s">
        <v>10</v>
      </c>
    </row>
    <row r="792" spans="1:10" hidden="1" x14ac:dyDescent="0.25">
      <c r="A792" t="s">
        <v>17</v>
      </c>
      <c r="B792" s="14">
        <v>44166.713194444397</v>
      </c>
      <c r="C792">
        <v>7</v>
      </c>
      <c r="D792">
        <v>8065561</v>
      </c>
      <c r="E792" t="s">
        <v>1445</v>
      </c>
      <c r="F792">
        <v>150648343402</v>
      </c>
      <c r="G792" t="s">
        <v>15</v>
      </c>
      <c r="H792" t="s">
        <v>254</v>
      </c>
      <c r="I792" t="s">
        <v>9</v>
      </c>
      <c r="J792" t="s">
        <v>13</v>
      </c>
    </row>
    <row r="793" spans="1:10" hidden="1" x14ac:dyDescent="0.25">
      <c r="A793" t="s">
        <v>22</v>
      </c>
      <c r="B793" s="14">
        <v>43943.5</v>
      </c>
      <c r="C793">
        <v>230</v>
      </c>
      <c r="D793">
        <v>8065940</v>
      </c>
      <c r="E793" t="s">
        <v>65</v>
      </c>
      <c r="F793">
        <v>150579113000</v>
      </c>
      <c r="G793" t="s">
        <v>15</v>
      </c>
      <c r="H793" t="s">
        <v>254</v>
      </c>
      <c r="I793" t="s">
        <v>9</v>
      </c>
      <c r="J793" t="s">
        <v>10</v>
      </c>
    </row>
    <row r="794" spans="1:10" hidden="1" x14ac:dyDescent="0.25">
      <c r="A794" t="s">
        <v>39</v>
      </c>
      <c r="B794" s="14">
        <v>44016.438194444403</v>
      </c>
      <c r="C794">
        <v>157</v>
      </c>
      <c r="D794">
        <v>8076059</v>
      </c>
      <c r="E794" t="s">
        <v>324</v>
      </c>
      <c r="F794">
        <v>150699357006</v>
      </c>
      <c r="G794" t="s">
        <v>8</v>
      </c>
      <c r="H794" t="s">
        <v>254</v>
      </c>
      <c r="I794" t="s">
        <v>9</v>
      </c>
      <c r="J794" t="s">
        <v>25</v>
      </c>
    </row>
    <row r="795" spans="1:10" hidden="1" x14ac:dyDescent="0.25">
      <c r="A795" t="s">
        <v>34</v>
      </c>
      <c r="B795" s="14">
        <v>44169.635416666701</v>
      </c>
      <c r="C795">
        <v>4</v>
      </c>
      <c r="D795">
        <v>8076190</v>
      </c>
      <c r="E795" t="s">
        <v>1553</v>
      </c>
      <c r="F795">
        <v>150067063609</v>
      </c>
      <c r="G795" t="s">
        <v>15</v>
      </c>
      <c r="H795" t="s">
        <v>254</v>
      </c>
      <c r="I795" t="s">
        <v>12</v>
      </c>
      <c r="J795" t="s">
        <v>10</v>
      </c>
    </row>
    <row r="796" spans="1:10" hidden="1" x14ac:dyDescent="0.25">
      <c r="A796" t="s">
        <v>20</v>
      </c>
      <c r="B796" s="14">
        <v>44154</v>
      </c>
      <c r="C796">
        <v>20</v>
      </c>
      <c r="D796">
        <v>8081007</v>
      </c>
      <c r="E796" t="s">
        <v>921</v>
      </c>
      <c r="F796">
        <v>150815815008</v>
      </c>
      <c r="G796" t="s">
        <v>8</v>
      </c>
      <c r="H796" t="s">
        <v>254</v>
      </c>
      <c r="I796" t="s">
        <v>9</v>
      </c>
      <c r="J796" t="s">
        <v>13</v>
      </c>
    </row>
    <row r="797" spans="1:10" hidden="1" x14ac:dyDescent="0.25">
      <c r="A797" t="s">
        <v>28</v>
      </c>
      <c r="B797" s="14">
        <v>43957.644444444399</v>
      </c>
      <c r="C797">
        <v>216</v>
      </c>
      <c r="D797">
        <v>8104302</v>
      </c>
      <c r="E797" t="s">
        <v>179</v>
      </c>
      <c r="F797">
        <v>150632211108</v>
      </c>
      <c r="G797" t="s">
        <v>15</v>
      </c>
      <c r="H797" t="s">
        <v>254</v>
      </c>
      <c r="I797" t="s">
        <v>9</v>
      </c>
      <c r="J797" t="s">
        <v>13</v>
      </c>
    </row>
    <row r="798" spans="1:10" hidden="1" x14ac:dyDescent="0.25">
      <c r="A798" t="s">
        <v>39</v>
      </c>
      <c r="B798" s="14">
        <v>44140.4555555556</v>
      </c>
      <c r="C798">
        <v>33</v>
      </c>
      <c r="D798">
        <v>8105192</v>
      </c>
      <c r="E798" t="s">
        <v>716</v>
      </c>
      <c r="F798">
        <v>150742823606</v>
      </c>
      <c r="G798" t="s">
        <v>8</v>
      </c>
      <c r="H798" t="s">
        <v>254</v>
      </c>
      <c r="I798" t="s">
        <v>9</v>
      </c>
      <c r="J798" t="s">
        <v>10</v>
      </c>
    </row>
    <row r="799" spans="1:10" hidden="1" x14ac:dyDescent="0.25">
      <c r="A799" t="s">
        <v>14</v>
      </c>
      <c r="B799" s="14">
        <v>44019.442361111098</v>
      </c>
      <c r="C799">
        <v>154</v>
      </c>
      <c r="D799">
        <v>8113172</v>
      </c>
      <c r="E799" t="s">
        <v>282</v>
      </c>
      <c r="F799">
        <v>150778040509</v>
      </c>
      <c r="G799" t="s">
        <v>8</v>
      </c>
      <c r="H799" t="s">
        <v>256</v>
      </c>
      <c r="I799" t="s">
        <v>9</v>
      </c>
      <c r="J799" t="s">
        <v>10</v>
      </c>
    </row>
    <row r="800" spans="1:10" x14ac:dyDescent="0.25">
      <c r="A800" t="s">
        <v>18</v>
      </c>
      <c r="B800" s="14">
        <v>43844</v>
      </c>
      <c r="C800">
        <v>330</v>
      </c>
      <c r="D800">
        <v>8130537</v>
      </c>
      <c r="E800" t="s">
        <v>170</v>
      </c>
      <c r="F800">
        <v>150473665907</v>
      </c>
      <c r="G800" t="s">
        <v>15</v>
      </c>
      <c r="H800" t="s">
        <v>254</v>
      </c>
      <c r="I800" t="s">
        <v>9</v>
      </c>
      <c r="J800" t="s">
        <v>32</v>
      </c>
    </row>
    <row r="801" spans="1:10" hidden="1" x14ac:dyDescent="0.25">
      <c r="A801" t="s">
        <v>18</v>
      </c>
      <c r="B801" s="14">
        <v>44094.517361111102</v>
      </c>
      <c r="C801">
        <v>79</v>
      </c>
      <c r="D801">
        <v>8131085</v>
      </c>
      <c r="E801" t="s">
        <v>419</v>
      </c>
      <c r="F801">
        <v>150487965602</v>
      </c>
      <c r="G801" t="s">
        <v>8</v>
      </c>
      <c r="H801" t="s">
        <v>254</v>
      </c>
      <c r="I801" t="s">
        <v>12</v>
      </c>
      <c r="J801" t="s">
        <v>10</v>
      </c>
    </row>
    <row r="802" spans="1:10" hidden="1" x14ac:dyDescent="0.25">
      <c r="A802" t="s">
        <v>28</v>
      </c>
      <c r="B802" s="14">
        <v>44113.997222222199</v>
      </c>
      <c r="C802">
        <v>60</v>
      </c>
      <c r="D802">
        <v>8137292</v>
      </c>
      <c r="E802" t="s">
        <v>515</v>
      </c>
      <c r="F802">
        <v>150606381709</v>
      </c>
      <c r="G802" t="s">
        <v>8</v>
      </c>
      <c r="H802" t="s">
        <v>254</v>
      </c>
      <c r="I802" t="s">
        <v>9</v>
      </c>
      <c r="J802" t="s">
        <v>13</v>
      </c>
    </row>
    <row r="803" spans="1:10" hidden="1" x14ac:dyDescent="0.25">
      <c r="A803" t="s">
        <v>28</v>
      </c>
      <c r="B803" s="14">
        <v>44002.462500000001</v>
      </c>
      <c r="C803">
        <v>171</v>
      </c>
      <c r="D803">
        <v>8176685</v>
      </c>
      <c r="E803" t="s">
        <v>37</v>
      </c>
      <c r="F803">
        <v>150529263200</v>
      </c>
      <c r="G803" t="s">
        <v>8</v>
      </c>
      <c r="H803" t="s">
        <v>254</v>
      </c>
      <c r="I803" t="s">
        <v>12</v>
      </c>
      <c r="J803" t="s">
        <v>13</v>
      </c>
    </row>
    <row r="804" spans="1:10" hidden="1" x14ac:dyDescent="0.25">
      <c r="A804" t="s">
        <v>39</v>
      </c>
      <c r="B804" s="14">
        <v>44166.477083333302</v>
      </c>
      <c r="C804">
        <v>7</v>
      </c>
      <c r="D804">
        <v>8201289</v>
      </c>
      <c r="E804" t="s">
        <v>1554</v>
      </c>
      <c r="F804">
        <v>150529888909</v>
      </c>
      <c r="G804" t="s">
        <v>15</v>
      </c>
      <c r="H804" t="s">
        <v>254</v>
      </c>
      <c r="I804" t="s">
        <v>9</v>
      </c>
      <c r="J804" t="s">
        <v>25</v>
      </c>
    </row>
    <row r="805" spans="1:10" hidden="1" x14ac:dyDescent="0.25">
      <c r="A805" t="s">
        <v>28</v>
      </c>
      <c r="B805" s="14">
        <v>44032.529166666704</v>
      </c>
      <c r="C805">
        <v>141</v>
      </c>
      <c r="D805">
        <v>8205964</v>
      </c>
      <c r="E805" t="s">
        <v>424</v>
      </c>
      <c r="F805">
        <v>150463029009</v>
      </c>
      <c r="G805" t="s">
        <v>8</v>
      </c>
      <c r="H805" t="s">
        <v>254</v>
      </c>
      <c r="I805" t="s">
        <v>12</v>
      </c>
      <c r="J805" t="s">
        <v>13</v>
      </c>
    </row>
    <row r="806" spans="1:10" hidden="1" x14ac:dyDescent="0.25">
      <c r="A806" t="s">
        <v>51</v>
      </c>
      <c r="B806" s="14">
        <v>44160.318055555603</v>
      </c>
      <c r="C806">
        <v>14</v>
      </c>
      <c r="D806">
        <v>8207014</v>
      </c>
      <c r="E806" t="s">
        <v>1203</v>
      </c>
      <c r="F806">
        <v>150722225106</v>
      </c>
      <c r="G806" t="s">
        <v>15</v>
      </c>
      <c r="H806" t="s">
        <v>254</v>
      </c>
      <c r="I806" t="s">
        <v>9</v>
      </c>
      <c r="J806" t="s">
        <v>10</v>
      </c>
    </row>
    <row r="807" spans="1:10" hidden="1" x14ac:dyDescent="0.25">
      <c r="A807" t="s">
        <v>28</v>
      </c>
      <c r="B807" s="14">
        <v>44124.809027777803</v>
      </c>
      <c r="C807">
        <v>49</v>
      </c>
      <c r="D807">
        <v>8209590</v>
      </c>
      <c r="E807" t="s">
        <v>578</v>
      </c>
      <c r="F807">
        <v>150760304900</v>
      </c>
      <c r="G807" t="s">
        <v>8</v>
      </c>
      <c r="H807" t="s">
        <v>254</v>
      </c>
      <c r="I807" t="s">
        <v>9</v>
      </c>
      <c r="J807" t="s">
        <v>10</v>
      </c>
    </row>
    <row r="808" spans="1:10" hidden="1" x14ac:dyDescent="0.25">
      <c r="A808" t="s">
        <v>28</v>
      </c>
      <c r="B808" s="14">
        <v>44143.515277777798</v>
      </c>
      <c r="C808">
        <v>30</v>
      </c>
      <c r="D808">
        <v>8262288</v>
      </c>
      <c r="E808" t="s">
        <v>750</v>
      </c>
      <c r="F808">
        <v>150545972401</v>
      </c>
      <c r="G808" t="s">
        <v>8</v>
      </c>
      <c r="H808" t="s">
        <v>254</v>
      </c>
      <c r="I808" t="s">
        <v>9</v>
      </c>
      <c r="J808" t="s">
        <v>13</v>
      </c>
    </row>
    <row r="809" spans="1:10" hidden="1" x14ac:dyDescent="0.25">
      <c r="A809" t="s">
        <v>28</v>
      </c>
      <c r="B809" s="14">
        <v>44172.517361111102</v>
      </c>
      <c r="C809">
        <v>1</v>
      </c>
      <c r="D809">
        <v>8263554</v>
      </c>
      <c r="E809" t="s">
        <v>1555</v>
      </c>
      <c r="F809">
        <v>150554213000</v>
      </c>
      <c r="G809" t="s">
        <v>8</v>
      </c>
      <c r="H809" t="s">
        <v>254</v>
      </c>
      <c r="I809" t="s">
        <v>9</v>
      </c>
      <c r="J809" t="s">
        <v>10</v>
      </c>
    </row>
    <row r="810" spans="1:10" hidden="1" x14ac:dyDescent="0.25">
      <c r="A810" t="s">
        <v>28</v>
      </c>
      <c r="B810" s="14">
        <v>44068.981249999997</v>
      </c>
      <c r="C810">
        <v>105</v>
      </c>
      <c r="D810">
        <v>8267032</v>
      </c>
      <c r="E810" t="s">
        <v>340</v>
      </c>
      <c r="F810">
        <v>150549441602</v>
      </c>
      <c r="G810" t="s">
        <v>15</v>
      </c>
      <c r="H810" t="s">
        <v>254</v>
      </c>
      <c r="I810" t="s">
        <v>9</v>
      </c>
      <c r="J810" t="s">
        <v>10</v>
      </c>
    </row>
    <row r="811" spans="1:10" hidden="1" x14ac:dyDescent="0.25">
      <c r="A811" t="s">
        <v>11</v>
      </c>
      <c r="B811" s="14">
        <v>44076.532638888901</v>
      </c>
      <c r="C811">
        <v>97</v>
      </c>
      <c r="D811">
        <v>8267924</v>
      </c>
      <c r="E811" t="s">
        <v>401</v>
      </c>
      <c r="F811">
        <v>150584855700</v>
      </c>
      <c r="G811" t="s">
        <v>15</v>
      </c>
      <c r="H811" t="s">
        <v>256</v>
      </c>
      <c r="I811" t="s">
        <v>9</v>
      </c>
      <c r="J811" t="s">
        <v>10</v>
      </c>
    </row>
    <row r="812" spans="1:10" x14ac:dyDescent="0.25">
      <c r="A812" t="s">
        <v>26</v>
      </c>
      <c r="B812" s="14">
        <v>44043.405555555597</v>
      </c>
      <c r="C812">
        <v>130</v>
      </c>
      <c r="D812">
        <v>8270835</v>
      </c>
      <c r="E812" t="s">
        <v>288</v>
      </c>
      <c r="F812">
        <v>150600413008</v>
      </c>
      <c r="G812" t="s">
        <v>8</v>
      </c>
      <c r="H812" t="s">
        <v>254</v>
      </c>
      <c r="I812" t="s">
        <v>9</v>
      </c>
      <c r="J812" t="s">
        <v>32</v>
      </c>
    </row>
    <row r="813" spans="1:10" hidden="1" x14ac:dyDescent="0.25">
      <c r="A813" t="s">
        <v>79</v>
      </c>
      <c r="B813" s="14">
        <v>44154.305555555598</v>
      </c>
      <c r="C813">
        <v>20</v>
      </c>
      <c r="D813">
        <v>8271095</v>
      </c>
      <c r="E813" t="s">
        <v>1204</v>
      </c>
      <c r="F813">
        <v>150523498307</v>
      </c>
      <c r="G813" t="s">
        <v>15</v>
      </c>
      <c r="H813" t="s">
        <v>254</v>
      </c>
      <c r="I813" t="s">
        <v>9</v>
      </c>
      <c r="J813" t="s">
        <v>10</v>
      </c>
    </row>
    <row r="814" spans="1:10" hidden="1" x14ac:dyDescent="0.25">
      <c r="A814" t="s">
        <v>14</v>
      </c>
      <c r="B814" s="14">
        <v>43907.411111111098</v>
      </c>
      <c r="C814">
        <v>266</v>
      </c>
      <c r="D814">
        <v>8274319</v>
      </c>
      <c r="E814" t="s">
        <v>329</v>
      </c>
      <c r="F814">
        <v>150734577705</v>
      </c>
      <c r="G814" t="s">
        <v>8</v>
      </c>
      <c r="H814" t="s">
        <v>256</v>
      </c>
      <c r="I814" t="s">
        <v>9</v>
      </c>
      <c r="J814" t="s">
        <v>10</v>
      </c>
    </row>
    <row r="815" spans="1:10" hidden="1" x14ac:dyDescent="0.25">
      <c r="A815" t="s">
        <v>20</v>
      </c>
      <c r="B815" s="14">
        <v>44170.329166666699</v>
      </c>
      <c r="C815">
        <v>4</v>
      </c>
      <c r="D815">
        <v>8274905</v>
      </c>
      <c r="E815" t="s">
        <v>1556</v>
      </c>
      <c r="F815">
        <v>150685142203</v>
      </c>
      <c r="G815" t="s">
        <v>8</v>
      </c>
      <c r="H815" t="s">
        <v>254</v>
      </c>
      <c r="I815" t="s">
        <v>9</v>
      </c>
      <c r="J815" t="s">
        <v>10</v>
      </c>
    </row>
    <row r="816" spans="1:10" hidden="1" x14ac:dyDescent="0.25">
      <c r="A816" t="s">
        <v>28</v>
      </c>
      <c r="B816" s="14">
        <v>44159.295833333301</v>
      </c>
      <c r="C816">
        <v>15</v>
      </c>
      <c r="D816">
        <v>8275371</v>
      </c>
      <c r="E816" t="s">
        <v>978</v>
      </c>
      <c r="F816">
        <v>90963785507</v>
      </c>
      <c r="G816" t="s">
        <v>8</v>
      </c>
      <c r="H816" t="s">
        <v>254</v>
      </c>
      <c r="I816" t="s">
        <v>9</v>
      </c>
      <c r="J816" t="s">
        <v>10</v>
      </c>
    </row>
    <row r="817" spans="1:10" hidden="1" x14ac:dyDescent="0.25">
      <c r="A817" t="s">
        <v>26</v>
      </c>
      <c r="B817" s="14">
        <v>44159</v>
      </c>
      <c r="C817">
        <v>15</v>
      </c>
      <c r="D817">
        <v>8288930</v>
      </c>
      <c r="E817" t="s">
        <v>1078</v>
      </c>
      <c r="F817">
        <v>150631856403</v>
      </c>
      <c r="G817" t="s">
        <v>8</v>
      </c>
      <c r="H817" t="s">
        <v>254</v>
      </c>
      <c r="I817" t="s">
        <v>9</v>
      </c>
      <c r="J817" t="s">
        <v>10</v>
      </c>
    </row>
    <row r="818" spans="1:10" hidden="1" x14ac:dyDescent="0.25">
      <c r="A818" t="s">
        <v>24</v>
      </c>
      <c r="B818" s="14">
        <v>44166.708333333299</v>
      </c>
      <c r="C818">
        <v>7</v>
      </c>
      <c r="D818">
        <v>8296569</v>
      </c>
      <c r="E818" t="s">
        <v>1557</v>
      </c>
      <c r="F818">
        <v>150768046101</v>
      </c>
      <c r="G818" t="s">
        <v>15</v>
      </c>
      <c r="H818" t="s">
        <v>254</v>
      </c>
      <c r="I818" t="s">
        <v>9</v>
      </c>
      <c r="J818" t="s">
        <v>10</v>
      </c>
    </row>
    <row r="819" spans="1:10" hidden="1" x14ac:dyDescent="0.25">
      <c r="A819" t="s">
        <v>26</v>
      </c>
      <c r="B819" s="14">
        <v>44153</v>
      </c>
      <c r="C819">
        <v>21</v>
      </c>
      <c r="D819">
        <v>8298572</v>
      </c>
      <c r="E819" t="s">
        <v>979</v>
      </c>
      <c r="F819">
        <v>150715726100</v>
      </c>
      <c r="G819" t="s">
        <v>8</v>
      </c>
      <c r="H819" t="s">
        <v>254</v>
      </c>
      <c r="I819" t="s">
        <v>9</v>
      </c>
      <c r="J819" t="s">
        <v>10</v>
      </c>
    </row>
    <row r="820" spans="1:10" hidden="1" x14ac:dyDescent="0.25">
      <c r="A820" t="s">
        <v>26</v>
      </c>
      <c r="B820" s="14">
        <v>44145.472916666702</v>
      </c>
      <c r="C820">
        <v>28</v>
      </c>
      <c r="D820">
        <v>8301007</v>
      </c>
      <c r="E820" t="s">
        <v>767</v>
      </c>
      <c r="F820">
        <v>150076791200</v>
      </c>
      <c r="G820" t="s">
        <v>15</v>
      </c>
      <c r="H820" t="s">
        <v>254</v>
      </c>
      <c r="I820" t="s">
        <v>9</v>
      </c>
      <c r="J820" t="s">
        <v>13</v>
      </c>
    </row>
    <row r="821" spans="1:10" hidden="1" x14ac:dyDescent="0.25">
      <c r="A821" t="s">
        <v>26</v>
      </c>
      <c r="B821" s="14">
        <v>44165.333333333299</v>
      </c>
      <c r="C821">
        <v>9</v>
      </c>
      <c r="D821">
        <v>8317220</v>
      </c>
      <c r="E821" t="s">
        <v>980</v>
      </c>
      <c r="F821">
        <v>150708209105</v>
      </c>
      <c r="G821" t="s">
        <v>8</v>
      </c>
      <c r="H821" t="s">
        <v>256</v>
      </c>
      <c r="I821" t="s">
        <v>9</v>
      </c>
      <c r="J821" t="s">
        <v>25</v>
      </c>
    </row>
    <row r="822" spans="1:10" hidden="1" x14ac:dyDescent="0.25">
      <c r="A822" t="s">
        <v>34</v>
      </c>
      <c r="B822" s="14">
        <v>44158.423611111102</v>
      </c>
      <c r="C822">
        <v>15</v>
      </c>
      <c r="D822">
        <v>8320597</v>
      </c>
      <c r="E822" t="s">
        <v>981</v>
      </c>
      <c r="F822">
        <v>150716656105</v>
      </c>
      <c r="G822" t="s">
        <v>15</v>
      </c>
      <c r="H822" t="s">
        <v>254</v>
      </c>
      <c r="I822" t="s">
        <v>9</v>
      </c>
      <c r="J822" t="s">
        <v>10</v>
      </c>
    </row>
    <row r="823" spans="1:10" hidden="1" x14ac:dyDescent="0.25">
      <c r="A823" t="s">
        <v>821</v>
      </c>
      <c r="B823" s="14">
        <v>44169.775694444397</v>
      </c>
      <c r="C823">
        <v>4</v>
      </c>
      <c r="D823">
        <v>8326185</v>
      </c>
      <c r="E823" t="s">
        <v>1558</v>
      </c>
      <c r="F823">
        <v>150066741001</v>
      </c>
      <c r="G823" t="s">
        <v>8</v>
      </c>
      <c r="H823" t="s">
        <v>254</v>
      </c>
      <c r="I823" t="s">
        <v>9</v>
      </c>
      <c r="J823" t="s">
        <v>10</v>
      </c>
    </row>
    <row r="824" spans="1:10" hidden="1" x14ac:dyDescent="0.25">
      <c r="A824" t="s">
        <v>28</v>
      </c>
      <c r="B824" s="14">
        <v>43940.105555555601</v>
      </c>
      <c r="C824">
        <v>234</v>
      </c>
      <c r="D824">
        <v>8326981</v>
      </c>
      <c r="E824" t="s">
        <v>238</v>
      </c>
      <c r="F824">
        <v>150083672006</v>
      </c>
      <c r="G824" t="s">
        <v>8</v>
      </c>
      <c r="H824" t="s">
        <v>254</v>
      </c>
      <c r="I824" t="s">
        <v>9</v>
      </c>
      <c r="J824" t="s">
        <v>13</v>
      </c>
    </row>
    <row r="825" spans="1:10" hidden="1" x14ac:dyDescent="0.25">
      <c r="A825" t="s">
        <v>7</v>
      </c>
      <c r="B825" s="14">
        <v>44113.473611111098</v>
      </c>
      <c r="C825">
        <v>60</v>
      </c>
      <c r="D825">
        <v>8329732</v>
      </c>
      <c r="E825" t="s">
        <v>516</v>
      </c>
      <c r="F825">
        <v>150785892409</v>
      </c>
      <c r="G825" t="s">
        <v>15</v>
      </c>
      <c r="H825" t="s">
        <v>254</v>
      </c>
      <c r="I825" t="s">
        <v>9</v>
      </c>
      <c r="J825" t="s">
        <v>10</v>
      </c>
    </row>
    <row r="826" spans="1:10" hidden="1" x14ac:dyDescent="0.25">
      <c r="A826" t="s">
        <v>26</v>
      </c>
      <c r="B826" s="14">
        <v>44090.764583333301</v>
      </c>
      <c r="C826">
        <v>83</v>
      </c>
      <c r="D826">
        <v>8338595</v>
      </c>
      <c r="E826" t="s">
        <v>407</v>
      </c>
      <c r="F826">
        <v>150601312706</v>
      </c>
      <c r="G826" t="s">
        <v>15</v>
      </c>
      <c r="H826" t="s">
        <v>254</v>
      </c>
      <c r="I826" t="s">
        <v>12</v>
      </c>
      <c r="J826" t="s">
        <v>13</v>
      </c>
    </row>
    <row r="827" spans="1:10" hidden="1" x14ac:dyDescent="0.25">
      <c r="A827" t="s">
        <v>21</v>
      </c>
      <c r="B827" s="14">
        <v>44174</v>
      </c>
      <c r="C827">
        <v>0</v>
      </c>
      <c r="D827">
        <v>8340355</v>
      </c>
      <c r="E827" t="s">
        <v>1034</v>
      </c>
      <c r="F827">
        <v>150646990009</v>
      </c>
      <c r="G827" t="s">
        <v>8</v>
      </c>
      <c r="H827" t="s">
        <v>256</v>
      </c>
      <c r="I827" t="s">
        <v>9</v>
      </c>
      <c r="J827" t="s">
        <v>10</v>
      </c>
    </row>
    <row r="828" spans="1:10" hidden="1" x14ac:dyDescent="0.25">
      <c r="A828" t="s">
        <v>39</v>
      </c>
      <c r="B828" s="14">
        <v>44155.381944444402</v>
      </c>
      <c r="C828">
        <v>18</v>
      </c>
      <c r="D828">
        <v>8341034</v>
      </c>
      <c r="E828" t="s">
        <v>1035</v>
      </c>
      <c r="F828">
        <v>150970674404</v>
      </c>
      <c r="G828" t="s">
        <v>8</v>
      </c>
      <c r="H828" t="s">
        <v>254</v>
      </c>
      <c r="I828" t="s">
        <v>9</v>
      </c>
      <c r="J828" t="s">
        <v>10</v>
      </c>
    </row>
    <row r="829" spans="1:10" hidden="1" x14ac:dyDescent="0.25">
      <c r="A829" t="s">
        <v>11</v>
      </c>
      <c r="B829" s="14">
        <v>44014.474305555603</v>
      </c>
      <c r="C829">
        <v>159</v>
      </c>
      <c r="D829">
        <v>8341545</v>
      </c>
      <c r="E829" t="s">
        <v>264</v>
      </c>
      <c r="F829">
        <v>150718653508</v>
      </c>
      <c r="G829" t="s">
        <v>8</v>
      </c>
      <c r="H829" t="s">
        <v>256</v>
      </c>
      <c r="I829" t="s">
        <v>9</v>
      </c>
      <c r="J829" t="s">
        <v>10</v>
      </c>
    </row>
    <row r="830" spans="1:10" hidden="1" x14ac:dyDescent="0.25">
      <c r="A830" t="s">
        <v>77</v>
      </c>
      <c r="B830" s="14">
        <v>44123</v>
      </c>
      <c r="C830">
        <v>51</v>
      </c>
      <c r="D830">
        <v>8350884</v>
      </c>
      <c r="E830" t="s">
        <v>579</v>
      </c>
      <c r="F830">
        <v>150647889402</v>
      </c>
      <c r="G830" t="s">
        <v>15</v>
      </c>
      <c r="H830" t="s">
        <v>254</v>
      </c>
      <c r="I830" t="s">
        <v>9</v>
      </c>
      <c r="J830" t="s">
        <v>13</v>
      </c>
    </row>
    <row r="831" spans="1:10" hidden="1" x14ac:dyDescent="0.25">
      <c r="A831" t="s">
        <v>17</v>
      </c>
      <c r="B831" s="14">
        <v>44072.387499999997</v>
      </c>
      <c r="C831">
        <v>101</v>
      </c>
      <c r="D831">
        <v>8373606</v>
      </c>
      <c r="E831" t="s">
        <v>359</v>
      </c>
      <c r="F831">
        <v>150785663906</v>
      </c>
      <c r="G831" t="s">
        <v>15</v>
      </c>
      <c r="H831" t="s">
        <v>254</v>
      </c>
      <c r="I831" t="s">
        <v>12</v>
      </c>
      <c r="J831" t="s">
        <v>13</v>
      </c>
    </row>
    <row r="832" spans="1:10" x14ac:dyDescent="0.25">
      <c r="A832" t="s">
        <v>18</v>
      </c>
      <c r="B832" s="14">
        <v>44063.372916666704</v>
      </c>
      <c r="C832">
        <v>111</v>
      </c>
      <c r="D832">
        <v>8380147</v>
      </c>
      <c r="E832" t="s">
        <v>328</v>
      </c>
      <c r="F832">
        <v>150768211108</v>
      </c>
      <c r="G832" t="s">
        <v>8</v>
      </c>
      <c r="H832" t="s">
        <v>254</v>
      </c>
      <c r="I832" t="s">
        <v>9</v>
      </c>
      <c r="J832" t="s">
        <v>32</v>
      </c>
    </row>
    <row r="833" spans="1:10" hidden="1" x14ac:dyDescent="0.25">
      <c r="A833" t="s">
        <v>11</v>
      </c>
      <c r="B833" s="14">
        <v>44169.342361111099</v>
      </c>
      <c r="C833">
        <v>5</v>
      </c>
      <c r="D833">
        <v>8386827</v>
      </c>
      <c r="E833" t="s">
        <v>1559</v>
      </c>
      <c r="F833">
        <v>150768499301</v>
      </c>
      <c r="G833" t="s">
        <v>8</v>
      </c>
      <c r="H833" t="s">
        <v>254</v>
      </c>
      <c r="I833" t="s">
        <v>9</v>
      </c>
      <c r="J833" t="s">
        <v>10</v>
      </c>
    </row>
    <row r="834" spans="1:10" hidden="1" x14ac:dyDescent="0.25">
      <c r="A834" t="s">
        <v>28</v>
      </c>
      <c r="B834" s="14">
        <v>44154.409027777801</v>
      </c>
      <c r="C834">
        <v>19</v>
      </c>
      <c r="D834">
        <v>8400196</v>
      </c>
      <c r="E834" t="s">
        <v>922</v>
      </c>
      <c r="F834">
        <v>465001020600</v>
      </c>
      <c r="G834" t="s">
        <v>8</v>
      </c>
      <c r="H834" t="s">
        <v>254</v>
      </c>
      <c r="I834" t="s">
        <v>9</v>
      </c>
      <c r="J834" t="s">
        <v>10</v>
      </c>
    </row>
    <row r="835" spans="1:10" hidden="1" x14ac:dyDescent="0.25">
      <c r="A835" t="s">
        <v>11</v>
      </c>
      <c r="B835" s="14">
        <v>44148.479861111096</v>
      </c>
      <c r="C835">
        <v>25</v>
      </c>
      <c r="D835">
        <v>8402716</v>
      </c>
      <c r="E835" t="s">
        <v>836</v>
      </c>
      <c r="F835">
        <v>150788467400</v>
      </c>
      <c r="G835" t="s">
        <v>15</v>
      </c>
      <c r="H835" t="s">
        <v>256</v>
      </c>
      <c r="I835" t="s">
        <v>9</v>
      </c>
      <c r="J835" t="s">
        <v>10</v>
      </c>
    </row>
    <row r="836" spans="1:10" hidden="1" x14ac:dyDescent="0.25">
      <c r="A836" t="s">
        <v>17</v>
      </c>
      <c r="B836" s="14">
        <v>44130.494444444397</v>
      </c>
      <c r="C836">
        <v>43</v>
      </c>
      <c r="D836">
        <v>8403810</v>
      </c>
      <c r="E836" t="s">
        <v>601</v>
      </c>
      <c r="F836">
        <v>150733213200</v>
      </c>
      <c r="G836" t="s">
        <v>8</v>
      </c>
      <c r="H836" t="s">
        <v>254</v>
      </c>
      <c r="I836" t="s">
        <v>9</v>
      </c>
      <c r="J836" t="s">
        <v>10</v>
      </c>
    </row>
    <row r="837" spans="1:10" hidden="1" x14ac:dyDescent="0.25">
      <c r="A837" t="s">
        <v>21</v>
      </c>
      <c r="B837" s="14">
        <v>44165.8930555556</v>
      </c>
      <c r="C837">
        <v>8</v>
      </c>
      <c r="D837">
        <v>8406172</v>
      </c>
      <c r="E837" t="s">
        <v>1205</v>
      </c>
      <c r="F837">
        <v>150752402101</v>
      </c>
      <c r="G837" t="s">
        <v>8</v>
      </c>
      <c r="H837" t="s">
        <v>254</v>
      </c>
      <c r="I837" t="s">
        <v>9</v>
      </c>
      <c r="J837" t="s">
        <v>13</v>
      </c>
    </row>
    <row r="838" spans="1:10" hidden="1" x14ac:dyDescent="0.25">
      <c r="A838" t="s">
        <v>17</v>
      </c>
      <c r="B838" s="14">
        <v>44165.343055555597</v>
      </c>
      <c r="C838">
        <v>9</v>
      </c>
      <c r="D838">
        <v>8432012</v>
      </c>
      <c r="E838" t="s">
        <v>1446</v>
      </c>
      <c r="F838">
        <v>150998747200</v>
      </c>
      <c r="G838" t="s">
        <v>8</v>
      </c>
      <c r="H838" t="s">
        <v>254</v>
      </c>
      <c r="I838" t="s">
        <v>9</v>
      </c>
      <c r="J838" t="s">
        <v>10</v>
      </c>
    </row>
    <row r="839" spans="1:10" hidden="1" x14ac:dyDescent="0.25">
      <c r="A839" t="s">
        <v>14</v>
      </c>
      <c r="B839" s="14">
        <v>44155.588194444397</v>
      </c>
      <c r="C839">
        <v>18</v>
      </c>
      <c r="D839">
        <v>8436006</v>
      </c>
      <c r="E839" t="s">
        <v>982</v>
      </c>
      <c r="F839">
        <v>150747503901</v>
      </c>
      <c r="G839" t="s">
        <v>15</v>
      </c>
      <c r="H839" t="s">
        <v>254</v>
      </c>
      <c r="I839" t="s">
        <v>9</v>
      </c>
      <c r="J839" t="s">
        <v>10</v>
      </c>
    </row>
    <row r="840" spans="1:10" hidden="1" x14ac:dyDescent="0.25">
      <c r="A840" t="s">
        <v>17</v>
      </c>
      <c r="B840" s="14">
        <v>44062</v>
      </c>
      <c r="C840">
        <v>112</v>
      </c>
      <c r="D840">
        <v>8442990</v>
      </c>
      <c r="E840" t="s">
        <v>326</v>
      </c>
      <c r="F840">
        <v>150060218802</v>
      </c>
      <c r="G840" t="s">
        <v>8</v>
      </c>
      <c r="H840" t="s">
        <v>254</v>
      </c>
      <c r="I840" t="s">
        <v>9</v>
      </c>
      <c r="J840" t="s">
        <v>10</v>
      </c>
    </row>
    <row r="841" spans="1:10" hidden="1" x14ac:dyDescent="0.25">
      <c r="A841" t="s">
        <v>28</v>
      </c>
      <c r="B841" s="14">
        <v>44060.9597222222</v>
      </c>
      <c r="C841">
        <v>113</v>
      </c>
      <c r="D841">
        <v>8446088</v>
      </c>
      <c r="E841" t="s">
        <v>319</v>
      </c>
      <c r="F841">
        <v>150743834809</v>
      </c>
      <c r="G841" t="s">
        <v>8</v>
      </c>
      <c r="H841" t="s">
        <v>254</v>
      </c>
      <c r="I841" t="s">
        <v>12</v>
      </c>
      <c r="J841" t="s">
        <v>10</v>
      </c>
    </row>
    <row r="842" spans="1:10" hidden="1" x14ac:dyDescent="0.25">
      <c r="A842" t="s">
        <v>18</v>
      </c>
      <c r="B842" s="14">
        <v>44086.9375</v>
      </c>
      <c r="C842">
        <v>87</v>
      </c>
      <c r="D842">
        <v>8474567</v>
      </c>
      <c r="E842" t="s">
        <v>492</v>
      </c>
      <c r="F842">
        <v>155489688701</v>
      </c>
      <c r="G842" t="s">
        <v>8</v>
      </c>
      <c r="H842" t="s">
        <v>254</v>
      </c>
      <c r="I842" t="s">
        <v>12</v>
      </c>
      <c r="J842" t="s">
        <v>10</v>
      </c>
    </row>
    <row r="843" spans="1:10" hidden="1" x14ac:dyDescent="0.25">
      <c r="A843" t="s">
        <v>28</v>
      </c>
      <c r="B843" s="14">
        <v>43861.392361111102</v>
      </c>
      <c r="C843">
        <v>312</v>
      </c>
      <c r="D843">
        <v>8476132</v>
      </c>
      <c r="E843" t="s">
        <v>284</v>
      </c>
      <c r="F843">
        <v>150765337301</v>
      </c>
      <c r="G843" t="s">
        <v>8</v>
      </c>
      <c r="H843" t="s">
        <v>256</v>
      </c>
      <c r="I843" t="s">
        <v>9</v>
      </c>
      <c r="J843" t="s">
        <v>10</v>
      </c>
    </row>
    <row r="844" spans="1:10" hidden="1" x14ac:dyDescent="0.25">
      <c r="A844" t="s">
        <v>21</v>
      </c>
      <c r="B844" s="14">
        <v>44173.029861111099</v>
      </c>
      <c r="C844">
        <v>1</v>
      </c>
      <c r="D844">
        <v>8479857</v>
      </c>
      <c r="E844" t="s">
        <v>1560</v>
      </c>
      <c r="F844">
        <v>150790109500</v>
      </c>
      <c r="G844" t="s">
        <v>8</v>
      </c>
      <c r="H844" t="s">
        <v>254</v>
      </c>
      <c r="I844" t="s">
        <v>9</v>
      </c>
      <c r="J844" t="s">
        <v>10</v>
      </c>
    </row>
    <row r="845" spans="1:10" x14ac:dyDescent="0.25">
      <c r="A845" t="s">
        <v>14</v>
      </c>
      <c r="B845" s="14">
        <v>44161.979166666701</v>
      </c>
      <c r="C845">
        <v>12</v>
      </c>
      <c r="D845">
        <v>8479924</v>
      </c>
      <c r="E845" t="s">
        <v>1036</v>
      </c>
      <c r="F845">
        <v>140901647709</v>
      </c>
      <c r="G845" t="s">
        <v>8</v>
      </c>
      <c r="H845" t="s">
        <v>254</v>
      </c>
      <c r="I845" t="s">
        <v>9</v>
      </c>
      <c r="J845" t="s">
        <v>32</v>
      </c>
    </row>
    <row r="846" spans="1:10" hidden="1" x14ac:dyDescent="0.25">
      <c r="A846" t="s">
        <v>11</v>
      </c>
      <c r="B846" s="14">
        <v>44138.097916666702</v>
      </c>
      <c r="C846">
        <v>36</v>
      </c>
      <c r="D846">
        <v>8481771</v>
      </c>
      <c r="E846" t="s">
        <v>692</v>
      </c>
      <c r="F846">
        <v>150515878501</v>
      </c>
      <c r="G846" t="s">
        <v>15</v>
      </c>
      <c r="H846" t="s">
        <v>254</v>
      </c>
      <c r="I846" t="s">
        <v>9</v>
      </c>
      <c r="J846" t="s">
        <v>10</v>
      </c>
    </row>
    <row r="847" spans="1:10" hidden="1" x14ac:dyDescent="0.25">
      <c r="A847" t="s">
        <v>39</v>
      </c>
      <c r="B847" s="14">
        <v>44168.451388888898</v>
      </c>
      <c r="C847">
        <v>5</v>
      </c>
      <c r="D847">
        <v>8490206</v>
      </c>
      <c r="E847" t="s">
        <v>1561</v>
      </c>
      <c r="F847">
        <v>150739553500</v>
      </c>
      <c r="G847" t="s">
        <v>15</v>
      </c>
      <c r="H847" t="s">
        <v>254</v>
      </c>
      <c r="I847" t="s">
        <v>9</v>
      </c>
      <c r="J847" t="s">
        <v>10</v>
      </c>
    </row>
    <row r="848" spans="1:10" hidden="1" x14ac:dyDescent="0.25">
      <c r="A848" t="s">
        <v>28</v>
      </c>
      <c r="B848" s="14">
        <v>43966.009722222203</v>
      </c>
      <c r="C848">
        <v>208</v>
      </c>
      <c r="D848">
        <v>8500540</v>
      </c>
      <c r="E848" t="s">
        <v>135</v>
      </c>
      <c r="F848">
        <v>150676360906</v>
      </c>
      <c r="G848" t="s">
        <v>8</v>
      </c>
      <c r="H848" t="s">
        <v>254</v>
      </c>
      <c r="I848" t="s">
        <v>9</v>
      </c>
      <c r="J848" t="s">
        <v>13</v>
      </c>
    </row>
    <row r="849" spans="1:10" hidden="1" x14ac:dyDescent="0.25">
      <c r="A849" t="s">
        <v>21</v>
      </c>
      <c r="B849" s="14">
        <v>44168.827083333301</v>
      </c>
      <c r="C849">
        <v>5</v>
      </c>
      <c r="D849">
        <v>8502642</v>
      </c>
      <c r="E849" t="s">
        <v>1479</v>
      </c>
      <c r="F849">
        <v>150744229105</v>
      </c>
      <c r="G849" t="s">
        <v>8</v>
      </c>
      <c r="H849" t="s">
        <v>254</v>
      </c>
      <c r="I849" t="s">
        <v>9</v>
      </c>
      <c r="J849" t="s">
        <v>13</v>
      </c>
    </row>
    <row r="850" spans="1:10" hidden="1" x14ac:dyDescent="0.25">
      <c r="A850" t="s">
        <v>20</v>
      </c>
      <c r="B850" s="14">
        <v>44073.739583333299</v>
      </c>
      <c r="C850">
        <v>100</v>
      </c>
      <c r="D850">
        <v>8510832</v>
      </c>
      <c r="E850" t="s">
        <v>353</v>
      </c>
      <c r="F850">
        <v>150063554704</v>
      </c>
      <c r="G850" t="s">
        <v>15</v>
      </c>
      <c r="H850" t="s">
        <v>254</v>
      </c>
      <c r="I850" t="s">
        <v>9</v>
      </c>
      <c r="J850" t="s">
        <v>10</v>
      </c>
    </row>
    <row r="851" spans="1:10" hidden="1" x14ac:dyDescent="0.25">
      <c r="A851" t="s">
        <v>51</v>
      </c>
      <c r="B851" s="14">
        <v>44139.347222222197</v>
      </c>
      <c r="C851">
        <v>35</v>
      </c>
      <c r="D851">
        <v>8519477</v>
      </c>
      <c r="E851" t="s">
        <v>1037</v>
      </c>
      <c r="F851">
        <v>150974478703</v>
      </c>
      <c r="G851" t="s">
        <v>15</v>
      </c>
      <c r="H851" t="s">
        <v>254</v>
      </c>
      <c r="I851" t="s">
        <v>9</v>
      </c>
      <c r="J851" t="s">
        <v>10</v>
      </c>
    </row>
    <row r="852" spans="1:10" hidden="1" x14ac:dyDescent="0.25">
      <c r="A852" t="s">
        <v>14</v>
      </c>
      <c r="B852" s="14">
        <v>44126.8125</v>
      </c>
      <c r="C852">
        <v>47</v>
      </c>
      <c r="D852">
        <v>8533190</v>
      </c>
      <c r="E852" t="s">
        <v>602</v>
      </c>
      <c r="F852">
        <v>150766676205</v>
      </c>
      <c r="G852" t="s">
        <v>15</v>
      </c>
      <c r="H852" t="s">
        <v>254</v>
      </c>
      <c r="I852" t="s">
        <v>12</v>
      </c>
      <c r="J852" t="s">
        <v>13</v>
      </c>
    </row>
    <row r="853" spans="1:10" hidden="1" x14ac:dyDescent="0.25">
      <c r="A853" t="s">
        <v>14</v>
      </c>
      <c r="B853" s="14">
        <v>44132.416666666701</v>
      </c>
      <c r="C853">
        <v>41</v>
      </c>
      <c r="D853">
        <v>8549077</v>
      </c>
      <c r="E853" t="s">
        <v>642</v>
      </c>
      <c r="F853">
        <v>150633997107</v>
      </c>
      <c r="G853" t="s">
        <v>15</v>
      </c>
      <c r="H853" t="s">
        <v>254</v>
      </c>
      <c r="I853" t="s">
        <v>9</v>
      </c>
      <c r="J853" t="s">
        <v>13</v>
      </c>
    </row>
    <row r="854" spans="1:10" hidden="1" x14ac:dyDescent="0.25">
      <c r="A854" t="s">
        <v>21</v>
      </c>
      <c r="B854" s="14">
        <v>44136.438194444403</v>
      </c>
      <c r="C854">
        <v>37</v>
      </c>
      <c r="D854">
        <v>8558199</v>
      </c>
      <c r="E854" t="s">
        <v>659</v>
      </c>
      <c r="F854">
        <v>150754438601</v>
      </c>
      <c r="G854" t="s">
        <v>8</v>
      </c>
      <c r="H854" t="s">
        <v>254</v>
      </c>
      <c r="I854" t="s">
        <v>9</v>
      </c>
      <c r="J854" t="s">
        <v>13</v>
      </c>
    </row>
    <row r="855" spans="1:10" hidden="1" x14ac:dyDescent="0.25">
      <c r="A855" t="s">
        <v>22</v>
      </c>
      <c r="B855" s="14">
        <v>44119.474999999999</v>
      </c>
      <c r="C855">
        <v>54</v>
      </c>
      <c r="D855">
        <v>8574443</v>
      </c>
      <c r="E855" t="s">
        <v>560</v>
      </c>
      <c r="F855">
        <v>150769469504</v>
      </c>
      <c r="G855" t="s">
        <v>15</v>
      </c>
      <c r="H855" t="s">
        <v>254</v>
      </c>
      <c r="I855" t="s">
        <v>9</v>
      </c>
      <c r="J855" t="s">
        <v>10</v>
      </c>
    </row>
    <row r="856" spans="1:10" hidden="1" x14ac:dyDescent="0.25">
      <c r="A856" t="s">
        <v>28</v>
      </c>
      <c r="B856" s="14">
        <v>44029.295138888898</v>
      </c>
      <c r="C856">
        <v>145</v>
      </c>
      <c r="D856">
        <v>8591606</v>
      </c>
      <c r="E856" t="s">
        <v>241</v>
      </c>
      <c r="F856">
        <v>155500390403</v>
      </c>
      <c r="G856" t="s">
        <v>15</v>
      </c>
      <c r="H856" t="s">
        <v>254</v>
      </c>
      <c r="I856" t="s">
        <v>12</v>
      </c>
      <c r="J856" t="s">
        <v>13</v>
      </c>
    </row>
    <row r="857" spans="1:10" hidden="1" x14ac:dyDescent="0.25">
      <c r="A857" t="s">
        <v>28</v>
      </c>
      <c r="B857" s="14">
        <v>44071.063194444403</v>
      </c>
      <c r="C857">
        <v>103</v>
      </c>
      <c r="D857">
        <v>8609207</v>
      </c>
      <c r="E857" t="s">
        <v>361</v>
      </c>
      <c r="F857">
        <v>150785041701</v>
      </c>
      <c r="G857" t="s">
        <v>15</v>
      </c>
      <c r="H857" t="s">
        <v>254</v>
      </c>
      <c r="I857" t="s">
        <v>12</v>
      </c>
      <c r="J857" t="s">
        <v>10</v>
      </c>
    </row>
    <row r="858" spans="1:10" hidden="1" x14ac:dyDescent="0.25">
      <c r="A858" t="s">
        <v>17</v>
      </c>
      <c r="B858" s="14">
        <v>44151.369444444397</v>
      </c>
      <c r="C858">
        <v>23</v>
      </c>
      <c r="D858">
        <v>8615793</v>
      </c>
      <c r="E858" t="s">
        <v>887</v>
      </c>
      <c r="F858">
        <v>150781948600</v>
      </c>
      <c r="G858" t="s">
        <v>8</v>
      </c>
      <c r="H858" t="s">
        <v>254</v>
      </c>
      <c r="I858" t="s">
        <v>9</v>
      </c>
      <c r="J858" t="s">
        <v>13</v>
      </c>
    </row>
    <row r="859" spans="1:10" hidden="1" x14ac:dyDescent="0.25">
      <c r="A859" t="s">
        <v>28</v>
      </c>
      <c r="B859" s="14">
        <v>44154.481249999997</v>
      </c>
      <c r="C859">
        <v>19</v>
      </c>
      <c r="D859">
        <v>8635025</v>
      </c>
      <c r="E859" t="s">
        <v>923</v>
      </c>
      <c r="F859">
        <v>150596661301</v>
      </c>
      <c r="G859" t="s">
        <v>15</v>
      </c>
      <c r="H859" t="s">
        <v>254</v>
      </c>
      <c r="I859" t="s">
        <v>12</v>
      </c>
      <c r="J859" t="s">
        <v>10</v>
      </c>
    </row>
    <row r="860" spans="1:10" hidden="1" x14ac:dyDescent="0.25">
      <c r="A860" t="s">
        <v>34</v>
      </c>
      <c r="B860" s="14">
        <v>44165.778472222199</v>
      </c>
      <c r="C860">
        <v>8</v>
      </c>
      <c r="D860">
        <v>8643271</v>
      </c>
      <c r="E860" t="s">
        <v>1206</v>
      </c>
      <c r="F860">
        <v>150073334802</v>
      </c>
      <c r="G860" t="s">
        <v>8</v>
      </c>
      <c r="H860" t="s">
        <v>254</v>
      </c>
      <c r="I860" t="s">
        <v>12</v>
      </c>
      <c r="J860" t="s">
        <v>13</v>
      </c>
    </row>
    <row r="861" spans="1:10" hidden="1" x14ac:dyDescent="0.25">
      <c r="A861" t="s">
        <v>20</v>
      </c>
      <c r="B861" s="14">
        <v>44173.359722222202</v>
      </c>
      <c r="C861">
        <v>1</v>
      </c>
      <c r="D861">
        <v>8660905</v>
      </c>
      <c r="E861" t="s">
        <v>1562</v>
      </c>
      <c r="F861">
        <v>150236457403</v>
      </c>
      <c r="G861" t="s">
        <v>8</v>
      </c>
      <c r="H861" t="s">
        <v>254</v>
      </c>
      <c r="I861" t="s">
        <v>9</v>
      </c>
      <c r="J861" t="s">
        <v>10</v>
      </c>
    </row>
    <row r="862" spans="1:10" hidden="1" x14ac:dyDescent="0.25">
      <c r="A862" t="s">
        <v>26</v>
      </c>
      <c r="B862" s="14">
        <v>44167.583333333299</v>
      </c>
      <c r="C862">
        <v>6</v>
      </c>
      <c r="D862">
        <v>8706168</v>
      </c>
      <c r="E862" t="s">
        <v>1109</v>
      </c>
      <c r="F862">
        <v>150712717404</v>
      </c>
      <c r="G862" t="s">
        <v>8</v>
      </c>
      <c r="H862" t="s">
        <v>254</v>
      </c>
      <c r="I862" t="s">
        <v>9</v>
      </c>
      <c r="J862" t="s">
        <v>13</v>
      </c>
    </row>
    <row r="863" spans="1:10" hidden="1" x14ac:dyDescent="0.25">
      <c r="A863" t="s">
        <v>28</v>
      </c>
      <c r="B863" s="14">
        <v>44140</v>
      </c>
      <c r="C863">
        <v>34</v>
      </c>
      <c r="D863">
        <v>8789592</v>
      </c>
      <c r="E863" t="s">
        <v>693</v>
      </c>
      <c r="F863">
        <v>150018907203</v>
      </c>
      <c r="G863" t="s">
        <v>15</v>
      </c>
      <c r="H863" t="s">
        <v>256</v>
      </c>
      <c r="I863" t="s">
        <v>9</v>
      </c>
      <c r="J863" t="s">
        <v>10</v>
      </c>
    </row>
    <row r="864" spans="1:10" hidden="1" x14ac:dyDescent="0.25">
      <c r="A864" t="s">
        <v>17</v>
      </c>
      <c r="B864" s="14">
        <v>44157.371527777803</v>
      </c>
      <c r="C864">
        <v>17</v>
      </c>
      <c r="D864">
        <v>8978440</v>
      </c>
      <c r="E864" t="s">
        <v>1038</v>
      </c>
      <c r="F864">
        <v>130550332606</v>
      </c>
      <c r="G864" t="s">
        <v>8</v>
      </c>
      <c r="H864" t="s">
        <v>254</v>
      </c>
      <c r="I864" t="s">
        <v>12</v>
      </c>
      <c r="J864" t="s">
        <v>13</v>
      </c>
    </row>
    <row r="865" spans="1:10" hidden="1" x14ac:dyDescent="0.25">
      <c r="A865" t="s">
        <v>79</v>
      </c>
      <c r="B865" s="14">
        <v>44154.288194444402</v>
      </c>
      <c r="C865">
        <v>20</v>
      </c>
      <c r="D865">
        <v>9160757</v>
      </c>
      <c r="E865" t="s">
        <v>1207</v>
      </c>
      <c r="F865">
        <v>465000491807</v>
      </c>
      <c r="G865" t="s">
        <v>15</v>
      </c>
      <c r="H865" t="s">
        <v>254</v>
      </c>
      <c r="I865" t="s">
        <v>9</v>
      </c>
      <c r="J865" t="s">
        <v>10</v>
      </c>
    </row>
    <row r="866" spans="1:10" x14ac:dyDescent="0.25">
      <c r="A866" t="s">
        <v>11</v>
      </c>
      <c r="B866" s="14">
        <v>44116.649305555598</v>
      </c>
      <c r="C866">
        <v>57</v>
      </c>
      <c r="D866">
        <v>9229745</v>
      </c>
      <c r="E866" t="s">
        <v>517</v>
      </c>
      <c r="F866">
        <v>140000127809</v>
      </c>
      <c r="G866" t="s">
        <v>15</v>
      </c>
      <c r="H866" t="s">
        <v>254</v>
      </c>
      <c r="I866" t="s">
        <v>9</v>
      </c>
      <c r="J866" t="s">
        <v>32</v>
      </c>
    </row>
    <row r="867" spans="1:10" hidden="1" x14ac:dyDescent="0.25">
      <c r="A867" t="s">
        <v>79</v>
      </c>
      <c r="B867" s="14">
        <v>44135.5402777778</v>
      </c>
      <c r="C867">
        <v>38</v>
      </c>
      <c r="D867">
        <v>9260524</v>
      </c>
      <c r="E867" t="s">
        <v>924</v>
      </c>
      <c r="F867">
        <v>115051137907</v>
      </c>
      <c r="G867" t="s">
        <v>15</v>
      </c>
      <c r="H867" t="s">
        <v>254</v>
      </c>
      <c r="I867" t="s">
        <v>9</v>
      </c>
      <c r="J867" t="s">
        <v>10</v>
      </c>
    </row>
    <row r="868" spans="1:10" hidden="1" x14ac:dyDescent="0.25">
      <c r="A868" t="s">
        <v>26</v>
      </c>
      <c r="B868" s="14">
        <v>44148.375</v>
      </c>
      <c r="C868">
        <v>26</v>
      </c>
      <c r="D868">
        <v>9741407</v>
      </c>
      <c r="E868" t="s">
        <v>768</v>
      </c>
      <c r="F868">
        <v>155101602404</v>
      </c>
      <c r="G868" t="s">
        <v>8</v>
      </c>
      <c r="H868" t="s">
        <v>256</v>
      </c>
      <c r="I868" t="s">
        <v>9</v>
      </c>
      <c r="J868" t="s">
        <v>25</v>
      </c>
    </row>
    <row r="869" spans="1:10" hidden="1" x14ac:dyDescent="0.25">
      <c r="A869" t="s">
        <v>20</v>
      </c>
      <c r="B869" s="14">
        <v>44131.849305555603</v>
      </c>
      <c r="C869">
        <v>42</v>
      </c>
      <c r="D869">
        <v>9985321</v>
      </c>
      <c r="E869" t="s">
        <v>625</v>
      </c>
      <c r="F869">
        <v>150216516107</v>
      </c>
      <c r="G869" t="s">
        <v>8</v>
      </c>
      <c r="H869" t="s">
        <v>254</v>
      </c>
      <c r="I869" t="s">
        <v>9</v>
      </c>
      <c r="J869" t="s">
        <v>10</v>
      </c>
    </row>
    <row r="870" spans="1:10" x14ac:dyDescent="0.25">
      <c r="A870" t="s">
        <v>17</v>
      </c>
      <c r="B870" s="14">
        <v>44074.3305555556</v>
      </c>
      <c r="C870">
        <v>100</v>
      </c>
      <c r="D870">
        <v>9988157</v>
      </c>
      <c r="E870" t="s">
        <v>368</v>
      </c>
      <c r="F870">
        <v>150379869701</v>
      </c>
      <c r="G870" t="s">
        <v>8</v>
      </c>
      <c r="H870" t="s">
        <v>254</v>
      </c>
      <c r="I870" t="s">
        <v>9</v>
      </c>
      <c r="J870" t="s">
        <v>32</v>
      </c>
    </row>
    <row r="871" spans="1:10" hidden="1" x14ac:dyDescent="0.25">
      <c r="A871" t="s">
        <v>21</v>
      </c>
      <c r="B871" s="14">
        <v>44149.005555555603</v>
      </c>
      <c r="C871">
        <v>25</v>
      </c>
      <c r="D871">
        <v>9997705</v>
      </c>
      <c r="E871" t="s">
        <v>837</v>
      </c>
      <c r="F871">
        <v>115214410008</v>
      </c>
      <c r="G871" t="s">
        <v>8</v>
      </c>
      <c r="H871" t="s">
        <v>254</v>
      </c>
      <c r="I871" t="s">
        <v>9</v>
      </c>
      <c r="J871" t="s">
        <v>13</v>
      </c>
    </row>
    <row r="872" spans="1:10" hidden="1" x14ac:dyDescent="0.25">
      <c r="A872" t="s">
        <v>821</v>
      </c>
      <c r="B872" s="14">
        <v>44157.453472222202</v>
      </c>
      <c r="C872">
        <v>16</v>
      </c>
      <c r="D872">
        <v>10009512</v>
      </c>
      <c r="E872" t="s">
        <v>983</v>
      </c>
      <c r="F872">
        <v>465905132901</v>
      </c>
      <c r="G872" t="s">
        <v>15</v>
      </c>
      <c r="H872" t="s">
        <v>254</v>
      </c>
      <c r="I872" t="s">
        <v>9</v>
      </c>
      <c r="J872" t="s">
        <v>10</v>
      </c>
    </row>
    <row r="873" spans="1:10" hidden="1" x14ac:dyDescent="0.25">
      <c r="A873" t="s">
        <v>14</v>
      </c>
      <c r="B873" s="14">
        <v>43892.466666666704</v>
      </c>
      <c r="C873">
        <v>281</v>
      </c>
      <c r="D873">
        <v>10013462</v>
      </c>
      <c r="E873" t="s">
        <v>268</v>
      </c>
      <c r="F873">
        <v>150579317401</v>
      </c>
      <c r="G873" t="s">
        <v>8</v>
      </c>
      <c r="H873" t="s">
        <v>256</v>
      </c>
      <c r="I873" t="s">
        <v>9</v>
      </c>
      <c r="J873" t="s">
        <v>10</v>
      </c>
    </row>
    <row r="874" spans="1:10" hidden="1" x14ac:dyDescent="0.25">
      <c r="A874" t="s">
        <v>17</v>
      </c>
      <c r="B874" s="14">
        <v>44119.331944444399</v>
      </c>
      <c r="C874">
        <v>55</v>
      </c>
      <c r="D874">
        <v>10016300</v>
      </c>
      <c r="E874" t="s">
        <v>541</v>
      </c>
      <c r="F874">
        <v>465901221302</v>
      </c>
      <c r="G874" t="s">
        <v>8</v>
      </c>
      <c r="H874" t="s">
        <v>254</v>
      </c>
      <c r="I874" t="s">
        <v>12</v>
      </c>
      <c r="J874" t="s">
        <v>13</v>
      </c>
    </row>
    <row r="875" spans="1:10" hidden="1" x14ac:dyDescent="0.25">
      <c r="A875" t="s">
        <v>22</v>
      </c>
      <c r="B875" s="14">
        <v>43987</v>
      </c>
      <c r="C875">
        <v>187</v>
      </c>
      <c r="D875">
        <v>10048485</v>
      </c>
      <c r="E875" t="s">
        <v>53</v>
      </c>
      <c r="F875">
        <v>150648980907</v>
      </c>
      <c r="G875" t="s">
        <v>8</v>
      </c>
      <c r="H875" t="s">
        <v>254</v>
      </c>
      <c r="I875" t="s">
        <v>9</v>
      </c>
      <c r="J875" t="s">
        <v>10</v>
      </c>
    </row>
    <row r="876" spans="1:10" hidden="1" x14ac:dyDescent="0.25">
      <c r="A876" t="s">
        <v>16</v>
      </c>
      <c r="B876" s="14">
        <v>44166.767361111102</v>
      </c>
      <c r="C876">
        <v>7</v>
      </c>
      <c r="D876">
        <v>10065312</v>
      </c>
      <c r="E876" t="s">
        <v>1563</v>
      </c>
      <c r="F876">
        <v>150752464607</v>
      </c>
      <c r="G876" t="s">
        <v>8</v>
      </c>
      <c r="H876" t="s">
        <v>254</v>
      </c>
      <c r="I876" t="s">
        <v>12</v>
      </c>
      <c r="J876" t="s">
        <v>10</v>
      </c>
    </row>
    <row r="877" spans="1:10" hidden="1" x14ac:dyDescent="0.25">
      <c r="A877" t="s">
        <v>28</v>
      </c>
      <c r="B877" s="14">
        <v>43963.344444444403</v>
      </c>
      <c r="C877">
        <v>211</v>
      </c>
      <c r="D877">
        <v>10072724</v>
      </c>
      <c r="E877" t="s">
        <v>192</v>
      </c>
      <c r="F877">
        <v>150518117600</v>
      </c>
      <c r="G877" t="s">
        <v>8</v>
      </c>
      <c r="H877" t="s">
        <v>254</v>
      </c>
      <c r="I877" t="s">
        <v>9</v>
      </c>
      <c r="J877" t="s">
        <v>13</v>
      </c>
    </row>
    <row r="878" spans="1:10" hidden="1" x14ac:dyDescent="0.25">
      <c r="A878" t="s">
        <v>28</v>
      </c>
      <c r="B878" s="14">
        <v>44091.375</v>
      </c>
      <c r="C878">
        <v>82</v>
      </c>
      <c r="D878">
        <v>10091209</v>
      </c>
      <c r="E878" t="s">
        <v>444</v>
      </c>
      <c r="F878">
        <v>150764757809</v>
      </c>
      <c r="G878" t="s">
        <v>15</v>
      </c>
      <c r="H878" t="s">
        <v>256</v>
      </c>
      <c r="I878" t="s">
        <v>9</v>
      </c>
      <c r="J878" t="s">
        <v>10</v>
      </c>
    </row>
    <row r="879" spans="1:10" hidden="1" x14ac:dyDescent="0.25">
      <c r="A879" t="s">
        <v>28</v>
      </c>
      <c r="B879" s="14">
        <v>43847</v>
      </c>
      <c r="C879">
        <v>327</v>
      </c>
      <c r="D879">
        <v>10091605</v>
      </c>
      <c r="E879" t="s">
        <v>129</v>
      </c>
      <c r="F879">
        <v>465902052601</v>
      </c>
      <c r="G879" t="s">
        <v>8</v>
      </c>
      <c r="H879" t="s">
        <v>254</v>
      </c>
      <c r="I879" t="s">
        <v>9</v>
      </c>
      <c r="J879" t="s">
        <v>13</v>
      </c>
    </row>
    <row r="880" spans="1:10" hidden="1" x14ac:dyDescent="0.25">
      <c r="A880" t="s">
        <v>7</v>
      </c>
      <c r="B880" s="14">
        <v>44151.436111111099</v>
      </c>
      <c r="C880">
        <v>22</v>
      </c>
      <c r="D880">
        <v>10093075</v>
      </c>
      <c r="E880" t="s">
        <v>838</v>
      </c>
      <c r="F880">
        <v>150087107101</v>
      </c>
      <c r="G880" t="s">
        <v>8</v>
      </c>
      <c r="H880" t="s">
        <v>254</v>
      </c>
      <c r="I880" t="s">
        <v>9</v>
      </c>
      <c r="J880" t="s">
        <v>10</v>
      </c>
    </row>
    <row r="881" spans="1:10" hidden="1" x14ac:dyDescent="0.25">
      <c r="A881" t="s">
        <v>21</v>
      </c>
      <c r="B881" s="14">
        <v>44156.227083333302</v>
      </c>
      <c r="C881">
        <v>18</v>
      </c>
      <c r="D881">
        <v>10119647</v>
      </c>
      <c r="E881" t="s">
        <v>984</v>
      </c>
      <c r="F881">
        <v>465001293104</v>
      </c>
      <c r="G881" t="s">
        <v>8</v>
      </c>
      <c r="H881" t="s">
        <v>254</v>
      </c>
      <c r="I881" t="s">
        <v>9</v>
      </c>
      <c r="J881" t="s">
        <v>13</v>
      </c>
    </row>
    <row r="882" spans="1:10" hidden="1" x14ac:dyDescent="0.25">
      <c r="A882" t="s">
        <v>11</v>
      </c>
      <c r="B882" s="14">
        <v>44165.454861111102</v>
      </c>
      <c r="C882">
        <v>8</v>
      </c>
      <c r="D882">
        <v>10121519</v>
      </c>
      <c r="E882" t="s">
        <v>493</v>
      </c>
      <c r="F882">
        <v>465900756809</v>
      </c>
      <c r="G882" t="s">
        <v>8</v>
      </c>
      <c r="H882" t="s">
        <v>254</v>
      </c>
      <c r="I882" t="s">
        <v>9</v>
      </c>
      <c r="J882" t="s">
        <v>10</v>
      </c>
    </row>
    <row r="883" spans="1:10" hidden="1" x14ac:dyDescent="0.25">
      <c r="A883" t="s">
        <v>11</v>
      </c>
      <c r="B883" s="14">
        <v>44164.247916666704</v>
      </c>
      <c r="C883">
        <v>10</v>
      </c>
      <c r="D883">
        <v>10123567</v>
      </c>
      <c r="E883" t="s">
        <v>1151</v>
      </c>
      <c r="F883">
        <v>150644552200</v>
      </c>
      <c r="G883" t="s">
        <v>8</v>
      </c>
      <c r="H883" t="s">
        <v>254</v>
      </c>
      <c r="I883" t="s">
        <v>9</v>
      </c>
      <c r="J883" t="s">
        <v>13</v>
      </c>
    </row>
    <row r="884" spans="1:10" hidden="1" x14ac:dyDescent="0.25">
      <c r="A884" t="s">
        <v>17</v>
      </c>
      <c r="B884" s="14">
        <v>44022.395833333299</v>
      </c>
      <c r="C884">
        <v>151</v>
      </c>
      <c r="D884">
        <v>10124572</v>
      </c>
      <c r="E884" t="s">
        <v>220</v>
      </c>
      <c r="F884">
        <v>150579063904</v>
      </c>
      <c r="G884" t="s">
        <v>8</v>
      </c>
      <c r="H884" t="s">
        <v>254</v>
      </c>
      <c r="I884" t="s">
        <v>9</v>
      </c>
      <c r="J884" t="s">
        <v>13</v>
      </c>
    </row>
    <row r="885" spans="1:10" hidden="1" x14ac:dyDescent="0.25">
      <c r="A885" t="s">
        <v>17</v>
      </c>
      <c r="B885" s="14">
        <v>44166.547916666699</v>
      </c>
      <c r="C885">
        <v>7</v>
      </c>
      <c r="D885">
        <v>10125554</v>
      </c>
      <c r="E885" t="s">
        <v>1447</v>
      </c>
      <c r="F885">
        <v>150618625608</v>
      </c>
      <c r="G885" t="s">
        <v>8</v>
      </c>
      <c r="H885" t="s">
        <v>254</v>
      </c>
      <c r="I885" t="s">
        <v>9</v>
      </c>
      <c r="J885" t="s">
        <v>10</v>
      </c>
    </row>
    <row r="886" spans="1:10" hidden="1" x14ac:dyDescent="0.25">
      <c r="A886" t="s">
        <v>18</v>
      </c>
      <c r="B886" s="14">
        <v>44130.552777777797</v>
      </c>
      <c r="C886">
        <v>43</v>
      </c>
      <c r="D886">
        <v>10125739</v>
      </c>
      <c r="E886" t="s">
        <v>626</v>
      </c>
      <c r="F886">
        <v>465901004802</v>
      </c>
      <c r="G886" t="s">
        <v>8</v>
      </c>
      <c r="H886" t="s">
        <v>254</v>
      </c>
      <c r="I886" t="s">
        <v>9</v>
      </c>
      <c r="J886" t="s">
        <v>10</v>
      </c>
    </row>
    <row r="887" spans="1:10" hidden="1" x14ac:dyDescent="0.25">
      <c r="A887" t="s">
        <v>28</v>
      </c>
      <c r="B887" s="14">
        <v>44060</v>
      </c>
      <c r="C887">
        <v>114</v>
      </c>
      <c r="D887">
        <v>10126434</v>
      </c>
      <c r="E887" t="s">
        <v>117</v>
      </c>
      <c r="F887">
        <v>150997238505</v>
      </c>
      <c r="G887" t="s">
        <v>8</v>
      </c>
      <c r="H887" t="s">
        <v>256</v>
      </c>
      <c r="I887" t="s">
        <v>9</v>
      </c>
      <c r="J887" t="s">
        <v>10</v>
      </c>
    </row>
    <row r="888" spans="1:10" hidden="1" x14ac:dyDescent="0.25">
      <c r="A888" t="s">
        <v>28</v>
      </c>
      <c r="B888" s="14">
        <v>44022.895833333299</v>
      </c>
      <c r="C888">
        <v>151</v>
      </c>
      <c r="D888">
        <v>10129759</v>
      </c>
      <c r="E888" t="s">
        <v>221</v>
      </c>
      <c r="F888">
        <v>150767300806</v>
      </c>
      <c r="G888" t="s">
        <v>8</v>
      </c>
      <c r="H888" t="s">
        <v>254</v>
      </c>
      <c r="I888" t="s">
        <v>12</v>
      </c>
      <c r="J888" t="s">
        <v>13</v>
      </c>
    </row>
    <row r="889" spans="1:10" hidden="1" x14ac:dyDescent="0.25">
      <c r="A889" t="s">
        <v>21</v>
      </c>
      <c r="B889" s="14">
        <v>44173.222222222197</v>
      </c>
      <c r="C889">
        <v>1</v>
      </c>
      <c r="D889">
        <v>10138638</v>
      </c>
      <c r="E889" t="s">
        <v>1564</v>
      </c>
      <c r="F889">
        <v>155846798009</v>
      </c>
      <c r="G889" t="s">
        <v>8</v>
      </c>
      <c r="H889" t="s">
        <v>254</v>
      </c>
      <c r="I889" t="s">
        <v>9</v>
      </c>
      <c r="J889" t="s">
        <v>13</v>
      </c>
    </row>
    <row r="890" spans="1:10" hidden="1" x14ac:dyDescent="0.25">
      <c r="A890" t="s">
        <v>21</v>
      </c>
      <c r="B890" s="14">
        <v>44143.482638888898</v>
      </c>
      <c r="C890">
        <v>30</v>
      </c>
      <c r="D890">
        <v>10155240</v>
      </c>
      <c r="E890" t="s">
        <v>718</v>
      </c>
      <c r="F890">
        <v>465900035329</v>
      </c>
      <c r="G890" t="s">
        <v>8</v>
      </c>
      <c r="H890" t="s">
        <v>254</v>
      </c>
      <c r="I890" t="s">
        <v>9</v>
      </c>
      <c r="J890" t="s">
        <v>13</v>
      </c>
    </row>
    <row r="891" spans="1:10" hidden="1" x14ac:dyDescent="0.25">
      <c r="A891" t="s">
        <v>34</v>
      </c>
      <c r="B891" s="14">
        <v>44163.833333333299</v>
      </c>
      <c r="C891">
        <v>10</v>
      </c>
      <c r="D891">
        <v>10164269</v>
      </c>
      <c r="E891" t="s">
        <v>1152</v>
      </c>
      <c r="F891">
        <v>140018036509</v>
      </c>
      <c r="G891" t="s">
        <v>15</v>
      </c>
      <c r="H891" t="s">
        <v>254</v>
      </c>
      <c r="I891" t="s">
        <v>9</v>
      </c>
      <c r="J891" t="s">
        <v>13</v>
      </c>
    </row>
    <row r="892" spans="1:10" hidden="1" x14ac:dyDescent="0.25">
      <c r="A892" t="s">
        <v>51</v>
      </c>
      <c r="B892" s="14">
        <v>44138.291666666701</v>
      </c>
      <c r="C892">
        <v>36</v>
      </c>
      <c r="D892">
        <v>10175061</v>
      </c>
      <c r="E892" t="s">
        <v>1039</v>
      </c>
      <c r="F892">
        <v>150745621309</v>
      </c>
      <c r="G892" t="s">
        <v>15</v>
      </c>
      <c r="H892" t="s">
        <v>254</v>
      </c>
      <c r="I892" t="s">
        <v>9</v>
      </c>
      <c r="J892" t="s">
        <v>10</v>
      </c>
    </row>
    <row r="893" spans="1:10" hidden="1" x14ac:dyDescent="0.25">
      <c r="A893" t="s">
        <v>28</v>
      </c>
      <c r="B893" s="14">
        <v>44068.917361111096</v>
      </c>
      <c r="C893">
        <v>105</v>
      </c>
      <c r="D893">
        <v>10180475</v>
      </c>
      <c r="E893" t="s">
        <v>341</v>
      </c>
      <c r="F893">
        <v>465900746501</v>
      </c>
      <c r="G893" t="s">
        <v>15</v>
      </c>
      <c r="H893" t="s">
        <v>254</v>
      </c>
      <c r="I893" t="s">
        <v>9</v>
      </c>
      <c r="J893" t="s">
        <v>10</v>
      </c>
    </row>
    <row r="894" spans="1:10" hidden="1" x14ac:dyDescent="0.25">
      <c r="A894" t="s">
        <v>51</v>
      </c>
      <c r="B894" s="14">
        <v>44144.308333333298</v>
      </c>
      <c r="C894">
        <v>30</v>
      </c>
      <c r="D894">
        <v>10181082</v>
      </c>
      <c r="E894" t="s">
        <v>1040</v>
      </c>
      <c r="F894">
        <v>150796640705</v>
      </c>
      <c r="G894" t="s">
        <v>15</v>
      </c>
      <c r="H894" t="s">
        <v>254</v>
      </c>
      <c r="I894" t="s">
        <v>9</v>
      </c>
      <c r="J894" t="s">
        <v>10</v>
      </c>
    </row>
    <row r="895" spans="1:10" hidden="1" x14ac:dyDescent="0.25">
      <c r="A895" t="s">
        <v>21</v>
      </c>
      <c r="B895" s="14">
        <v>44132.372222222199</v>
      </c>
      <c r="C895">
        <v>42</v>
      </c>
      <c r="D895">
        <v>10201984</v>
      </c>
      <c r="E895" t="s">
        <v>643</v>
      </c>
      <c r="F895">
        <v>465907033508</v>
      </c>
      <c r="G895" t="s">
        <v>8</v>
      </c>
      <c r="H895" t="s">
        <v>254</v>
      </c>
      <c r="I895" t="s">
        <v>12</v>
      </c>
      <c r="J895" t="s">
        <v>10</v>
      </c>
    </row>
    <row r="896" spans="1:10" hidden="1" x14ac:dyDescent="0.25">
      <c r="A896" t="s">
        <v>20</v>
      </c>
      <c r="B896" s="14">
        <v>44027.331250000003</v>
      </c>
      <c r="C896">
        <v>147</v>
      </c>
      <c r="D896">
        <v>10203419</v>
      </c>
      <c r="E896" t="s">
        <v>226</v>
      </c>
      <c r="F896">
        <v>150629788709</v>
      </c>
      <c r="G896" t="s">
        <v>8</v>
      </c>
      <c r="H896" t="s">
        <v>254</v>
      </c>
      <c r="I896" t="s">
        <v>12</v>
      </c>
      <c r="J896" t="s">
        <v>10</v>
      </c>
    </row>
    <row r="897" spans="1:10" hidden="1" x14ac:dyDescent="0.25">
      <c r="A897" t="s">
        <v>11</v>
      </c>
      <c r="B897" s="14">
        <v>44171.682638888902</v>
      </c>
      <c r="C897">
        <v>2</v>
      </c>
      <c r="D897">
        <v>10207724</v>
      </c>
      <c r="E897" t="s">
        <v>1565</v>
      </c>
      <c r="F897">
        <v>150728770501</v>
      </c>
      <c r="G897" t="s">
        <v>8</v>
      </c>
      <c r="H897" t="s">
        <v>254</v>
      </c>
      <c r="I897" t="s">
        <v>9</v>
      </c>
      <c r="J897" t="s">
        <v>10</v>
      </c>
    </row>
    <row r="898" spans="1:10" hidden="1" x14ac:dyDescent="0.25">
      <c r="A898" t="s">
        <v>26</v>
      </c>
      <c r="B898" s="14">
        <v>44155</v>
      </c>
      <c r="C898">
        <v>19</v>
      </c>
      <c r="D898">
        <v>10212105</v>
      </c>
      <c r="E898" t="s">
        <v>839</v>
      </c>
      <c r="F898">
        <v>465903847709</v>
      </c>
      <c r="G898" t="s">
        <v>8</v>
      </c>
      <c r="H898" t="s">
        <v>254</v>
      </c>
      <c r="I898" t="s">
        <v>9</v>
      </c>
      <c r="J898" t="s">
        <v>10</v>
      </c>
    </row>
    <row r="899" spans="1:10" hidden="1" x14ac:dyDescent="0.25">
      <c r="A899" t="s">
        <v>14</v>
      </c>
      <c r="B899" s="14">
        <v>44102.412499999999</v>
      </c>
      <c r="C899">
        <v>71</v>
      </c>
      <c r="D899">
        <v>10232884</v>
      </c>
      <c r="E899" t="s">
        <v>413</v>
      </c>
      <c r="F899">
        <v>150989960607</v>
      </c>
      <c r="G899" t="s">
        <v>15</v>
      </c>
      <c r="H899" t="s">
        <v>256</v>
      </c>
      <c r="I899" t="s">
        <v>9</v>
      </c>
      <c r="J899" t="s">
        <v>10</v>
      </c>
    </row>
    <row r="900" spans="1:10" hidden="1" x14ac:dyDescent="0.25">
      <c r="A900" t="s">
        <v>20</v>
      </c>
      <c r="B900" s="14">
        <v>44055.327777777798</v>
      </c>
      <c r="C900">
        <v>119</v>
      </c>
      <c r="D900">
        <v>10255306</v>
      </c>
      <c r="E900" t="s">
        <v>299</v>
      </c>
      <c r="F900">
        <v>150966089100</v>
      </c>
      <c r="G900" t="s">
        <v>15</v>
      </c>
      <c r="H900" t="s">
        <v>254</v>
      </c>
      <c r="I900" t="s">
        <v>12</v>
      </c>
      <c r="J900" t="s">
        <v>10</v>
      </c>
    </row>
    <row r="901" spans="1:10" hidden="1" x14ac:dyDescent="0.25">
      <c r="A901" t="s">
        <v>14</v>
      </c>
      <c r="B901" s="14">
        <v>43900</v>
      </c>
      <c r="C901">
        <v>274</v>
      </c>
      <c r="D901">
        <v>10305289</v>
      </c>
      <c r="E901" t="s">
        <v>279</v>
      </c>
      <c r="F901">
        <v>150682589902</v>
      </c>
      <c r="G901" t="s">
        <v>8</v>
      </c>
      <c r="H901" t="s">
        <v>256</v>
      </c>
      <c r="I901" t="s">
        <v>9</v>
      </c>
      <c r="J901" t="s">
        <v>10</v>
      </c>
    </row>
    <row r="902" spans="1:10" hidden="1" x14ac:dyDescent="0.25">
      <c r="A902" t="s">
        <v>11</v>
      </c>
      <c r="B902" s="14">
        <v>44162.402083333298</v>
      </c>
      <c r="C902">
        <v>11</v>
      </c>
      <c r="D902">
        <v>10305505</v>
      </c>
      <c r="E902" t="s">
        <v>694</v>
      </c>
      <c r="F902">
        <v>150064834009</v>
      </c>
      <c r="G902" t="s">
        <v>15</v>
      </c>
      <c r="H902" t="s">
        <v>256</v>
      </c>
      <c r="I902" t="s">
        <v>9</v>
      </c>
      <c r="J902" t="s">
        <v>10</v>
      </c>
    </row>
    <row r="903" spans="1:10" hidden="1" x14ac:dyDescent="0.25">
      <c r="A903" t="s">
        <v>21</v>
      </c>
      <c r="B903" s="14">
        <v>44134.429166666698</v>
      </c>
      <c r="C903">
        <v>39</v>
      </c>
      <c r="D903">
        <v>10305766</v>
      </c>
      <c r="E903" t="s">
        <v>644</v>
      </c>
      <c r="F903">
        <v>150668982902</v>
      </c>
      <c r="G903" t="s">
        <v>15</v>
      </c>
      <c r="H903" t="s">
        <v>254</v>
      </c>
      <c r="I903" t="s">
        <v>9</v>
      </c>
      <c r="J903" t="s">
        <v>13</v>
      </c>
    </row>
    <row r="904" spans="1:10" hidden="1" x14ac:dyDescent="0.25">
      <c r="A904" t="s">
        <v>14</v>
      </c>
      <c r="B904" s="14">
        <v>44149.6784722222</v>
      </c>
      <c r="C904">
        <v>24</v>
      </c>
      <c r="D904">
        <v>10306193</v>
      </c>
      <c r="E904" t="s">
        <v>840</v>
      </c>
      <c r="F904">
        <v>150680029501</v>
      </c>
      <c r="G904" t="s">
        <v>8</v>
      </c>
      <c r="H904" t="s">
        <v>254</v>
      </c>
      <c r="I904" t="s">
        <v>9</v>
      </c>
      <c r="J904" t="s">
        <v>13</v>
      </c>
    </row>
    <row r="905" spans="1:10" hidden="1" x14ac:dyDescent="0.25">
      <c r="A905" t="s">
        <v>17</v>
      </c>
      <c r="B905" s="14">
        <v>44132.5756944444</v>
      </c>
      <c r="C905">
        <v>41</v>
      </c>
      <c r="D905">
        <v>10306952</v>
      </c>
      <c r="E905" t="s">
        <v>494</v>
      </c>
      <c r="F905">
        <v>150971529208</v>
      </c>
      <c r="G905" t="s">
        <v>8</v>
      </c>
      <c r="H905" t="s">
        <v>254</v>
      </c>
      <c r="I905" t="s">
        <v>9</v>
      </c>
      <c r="J905" t="s">
        <v>10</v>
      </c>
    </row>
    <row r="906" spans="1:10" hidden="1" x14ac:dyDescent="0.25">
      <c r="A906" t="s">
        <v>821</v>
      </c>
      <c r="B906" s="14">
        <v>44168.624305555597</v>
      </c>
      <c r="C906">
        <v>5</v>
      </c>
      <c r="D906">
        <v>10335122</v>
      </c>
      <c r="E906" t="s">
        <v>1480</v>
      </c>
      <c r="F906">
        <v>150497054204</v>
      </c>
      <c r="G906" t="s">
        <v>15</v>
      </c>
      <c r="H906" t="s">
        <v>254</v>
      </c>
      <c r="I906" t="s">
        <v>9</v>
      </c>
      <c r="J906" t="s">
        <v>10</v>
      </c>
    </row>
    <row r="907" spans="1:10" hidden="1" x14ac:dyDescent="0.25">
      <c r="A907" t="s">
        <v>22</v>
      </c>
      <c r="B907" s="14">
        <v>44076.496527777803</v>
      </c>
      <c r="C907">
        <v>97</v>
      </c>
      <c r="D907">
        <v>10335430</v>
      </c>
      <c r="E907" t="s">
        <v>313</v>
      </c>
      <c r="F907">
        <v>465901464005</v>
      </c>
      <c r="G907" t="s">
        <v>8</v>
      </c>
      <c r="H907" t="s">
        <v>254</v>
      </c>
      <c r="I907" t="s">
        <v>9</v>
      </c>
      <c r="J907" t="s">
        <v>10</v>
      </c>
    </row>
    <row r="908" spans="1:10" hidden="1" x14ac:dyDescent="0.25">
      <c r="A908" t="s">
        <v>14</v>
      </c>
      <c r="B908" s="14">
        <v>43874</v>
      </c>
      <c r="C908">
        <v>300</v>
      </c>
      <c r="D908">
        <v>10358179</v>
      </c>
      <c r="E908" t="s">
        <v>275</v>
      </c>
      <c r="F908">
        <v>150983100901</v>
      </c>
      <c r="G908" t="s">
        <v>15</v>
      </c>
      <c r="H908" t="s">
        <v>256</v>
      </c>
      <c r="I908" t="s">
        <v>9</v>
      </c>
      <c r="J908" t="s">
        <v>10</v>
      </c>
    </row>
    <row r="909" spans="1:10" hidden="1" x14ac:dyDescent="0.25">
      <c r="A909" t="s">
        <v>28</v>
      </c>
      <c r="B909" s="14">
        <v>44054.741666666698</v>
      </c>
      <c r="C909">
        <v>119</v>
      </c>
      <c r="D909">
        <v>10361204</v>
      </c>
      <c r="E909" t="s">
        <v>298</v>
      </c>
      <c r="F909">
        <v>465905717902</v>
      </c>
      <c r="G909" t="s">
        <v>15</v>
      </c>
      <c r="H909" t="s">
        <v>254</v>
      </c>
      <c r="I909" t="s">
        <v>12</v>
      </c>
      <c r="J909" t="s">
        <v>10</v>
      </c>
    </row>
    <row r="910" spans="1:10" hidden="1" x14ac:dyDescent="0.25">
      <c r="A910" t="s">
        <v>14</v>
      </c>
      <c r="B910" s="14">
        <v>43900.521527777797</v>
      </c>
      <c r="C910">
        <v>273</v>
      </c>
      <c r="D910">
        <v>10363390</v>
      </c>
      <c r="E910" t="s">
        <v>278</v>
      </c>
      <c r="F910">
        <v>150945332808</v>
      </c>
      <c r="G910" t="s">
        <v>8</v>
      </c>
      <c r="H910" t="s">
        <v>256</v>
      </c>
      <c r="I910" t="s">
        <v>9</v>
      </c>
      <c r="J910" t="s">
        <v>10</v>
      </c>
    </row>
    <row r="911" spans="1:10" hidden="1" x14ac:dyDescent="0.25">
      <c r="A911" t="s">
        <v>33</v>
      </c>
      <c r="B911" s="14">
        <v>43935</v>
      </c>
      <c r="C911">
        <v>239</v>
      </c>
      <c r="D911">
        <v>10369817</v>
      </c>
      <c r="E911" t="s">
        <v>255</v>
      </c>
      <c r="F911">
        <v>155516137005</v>
      </c>
      <c r="G911" t="s">
        <v>8</v>
      </c>
      <c r="H911" t="s">
        <v>256</v>
      </c>
      <c r="I911" t="s">
        <v>9</v>
      </c>
      <c r="J911" t="s">
        <v>10</v>
      </c>
    </row>
    <row r="912" spans="1:10" hidden="1" x14ac:dyDescent="0.25">
      <c r="A912" t="s">
        <v>35</v>
      </c>
      <c r="B912" s="14">
        <v>44132.422916666699</v>
      </c>
      <c r="C912">
        <v>41</v>
      </c>
      <c r="D912">
        <v>10375196</v>
      </c>
      <c r="E912" t="s">
        <v>526</v>
      </c>
      <c r="F912">
        <v>155117995403</v>
      </c>
      <c r="G912" t="s">
        <v>15</v>
      </c>
      <c r="H912" t="s">
        <v>254</v>
      </c>
      <c r="I912" t="s">
        <v>9</v>
      </c>
      <c r="J912" t="s">
        <v>10</v>
      </c>
    </row>
    <row r="913" spans="1:10" hidden="1" x14ac:dyDescent="0.25">
      <c r="A913" t="s">
        <v>28</v>
      </c>
      <c r="B913" s="14">
        <v>44001.754861111098</v>
      </c>
      <c r="C913">
        <v>172</v>
      </c>
      <c r="D913">
        <v>10378097</v>
      </c>
      <c r="E913" t="s">
        <v>178</v>
      </c>
      <c r="F913">
        <v>150969034405</v>
      </c>
      <c r="G913" t="s">
        <v>8</v>
      </c>
      <c r="H913" t="s">
        <v>254</v>
      </c>
      <c r="I913" t="s">
        <v>9</v>
      </c>
      <c r="J913" t="s">
        <v>13</v>
      </c>
    </row>
    <row r="914" spans="1:10" x14ac:dyDescent="0.25">
      <c r="A914" t="s">
        <v>14</v>
      </c>
      <c r="B914" s="14">
        <v>44125.417361111096</v>
      </c>
      <c r="C914">
        <v>48</v>
      </c>
      <c r="D914">
        <v>10382667</v>
      </c>
      <c r="E914" t="s">
        <v>461</v>
      </c>
      <c r="F914">
        <v>150718225407</v>
      </c>
      <c r="G914" t="s">
        <v>8</v>
      </c>
      <c r="H914" t="s">
        <v>254</v>
      </c>
      <c r="I914" t="s">
        <v>9</v>
      </c>
      <c r="J914" t="s">
        <v>32</v>
      </c>
    </row>
    <row r="915" spans="1:10" hidden="1" x14ac:dyDescent="0.25">
      <c r="A915" t="s">
        <v>20</v>
      </c>
      <c r="B915" s="14">
        <v>44167.347916666702</v>
      </c>
      <c r="C915">
        <v>7</v>
      </c>
      <c r="D915">
        <v>10383219</v>
      </c>
      <c r="E915" t="s">
        <v>1448</v>
      </c>
      <c r="F915">
        <v>150624768603</v>
      </c>
      <c r="G915" t="s">
        <v>8</v>
      </c>
      <c r="H915" t="s">
        <v>254</v>
      </c>
      <c r="I915" t="s">
        <v>12</v>
      </c>
      <c r="J915" t="s">
        <v>10</v>
      </c>
    </row>
    <row r="916" spans="1:10" hidden="1" x14ac:dyDescent="0.25">
      <c r="A916" t="s">
        <v>21</v>
      </c>
      <c r="B916" s="14">
        <v>44166.552083333299</v>
      </c>
      <c r="C916">
        <v>7</v>
      </c>
      <c r="D916">
        <v>10388629</v>
      </c>
      <c r="E916" t="s">
        <v>1208</v>
      </c>
      <c r="F916">
        <v>150670212706</v>
      </c>
      <c r="G916" t="s">
        <v>8</v>
      </c>
      <c r="H916" t="s">
        <v>254</v>
      </c>
      <c r="I916" t="s">
        <v>9</v>
      </c>
      <c r="J916" t="s">
        <v>13</v>
      </c>
    </row>
    <row r="917" spans="1:10" hidden="1" x14ac:dyDescent="0.25">
      <c r="A917" t="s">
        <v>28</v>
      </c>
      <c r="B917" s="14">
        <v>44145.456944444399</v>
      </c>
      <c r="C917">
        <v>28</v>
      </c>
      <c r="D917">
        <v>10399626</v>
      </c>
      <c r="E917" t="s">
        <v>769</v>
      </c>
      <c r="F917">
        <v>150073826006</v>
      </c>
      <c r="G917" t="s">
        <v>15</v>
      </c>
      <c r="H917" t="s">
        <v>254</v>
      </c>
      <c r="I917" t="s">
        <v>9</v>
      </c>
      <c r="J917" t="s">
        <v>10</v>
      </c>
    </row>
    <row r="918" spans="1:10" hidden="1" x14ac:dyDescent="0.25">
      <c r="A918" t="s">
        <v>14</v>
      </c>
      <c r="B918" s="14">
        <v>44067.3305555556</v>
      </c>
      <c r="C918">
        <v>107</v>
      </c>
      <c r="D918">
        <v>10400728</v>
      </c>
      <c r="E918" t="s">
        <v>337</v>
      </c>
      <c r="F918">
        <v>150602286607</v>
      </c>
      <c r="G918" t="s">
        <v>15</v>
      </c>
      <c r="H918" t="s">
        <v>254</v>
      </c>
      <c r="I918" t="s">
        <v>12</v>
      </c>
      <c r="J918" t="s">
        <v>10</v>
      </c>
    </row>
    <row r="919" spans="1:10" hidden="1" x14ac:dyDescent="0.25">
      <c r="A919" t="s">
        <v>16</v>
      </c>
      <c r="B919" s="14">
        <v>44144.691666666702</v>
      </c>
      <c r="C919">
        <v>29</v>
      </c>
      <c r="D919">
        <v>10403874</v>
      </c>
      <c r="E919" t="s">
        <v>782</v>
      </c>
      <c r="F919">
        <v>150973680706</v>
      </c>
      <c r="G919" t="s">
        <v>8</v>
      </c>
      <c r="H919" t="s">
        <v>254</v>
      </c>
      <c r="I919" t="s">
        <v>12</v>
      </c>
      <c r="J919" t="s">
        <v>10</v>
      </c>
    </row>
    <row r="920" spans="1:10" x14ac:dyDescent="0.25">
      <c r="A920" t="s">
        <v>18</v>
      </c>
      <c r="B920" s="14">
        <v>44087.456944444399</v>
      </c>
      <c r="C920">
        <v>86</v>
      </c>
      <c r="D920">
        <v>10419065</v>
      </c>
      <c r="E920" t="s">
        <v>403</v>
      </c>
      <c r="F920">
        <v>150458820501</v>
      </c>
      <c r="G920" t="s">
        <v>8</v>
      </c>
      <c r="H920" t="s">
        <v>254</v>
      </c>
      <c r="I920" t="s">
        <v>9</v>
      </c>
      <c r="J920" t="s">
        <v>32</v>
      </c>
    </row>
    <row r="921" spans="1:10" hidden="1" x14ac:dyDescent="0.25">
      <c r="A921" t="s">
        <v>17</v>
      </c>
      <c r="B921" s="14">
        <v>44068.440972222197</v>
      </c>
      <c r="C921">
        <v>105</v>
      </c>
      <c r="D921">
        <v>10425356</v>
      </c>
      <c r="E921" t="s">
        <v>339</v>
      </c>
      <c r="F921">
        <v>150553886604</v>
      </c>
      <c r="G921" t="s">
        <v>8</v>
      </c>
      <c r="H921" t="s">
        <v>254</v>
      </c>
      <c r="I921" t="s">
        <v>12</v>
      </c>
      <c r="J921" t="s">
        <v>13</v>
      </c>
    </row>
    <row r="922" spans="1:10" hidden="1" x14ac:dyDescent="0.25">
      <c r="A922" t="s">
        <v>14</v>
      </c>
      <c r="B922" s="14">
        <v>44143.334027777797</v>
      </c>
      <c r="C922">
        <v>31</v>
      </c>
      <c r="D922">
        <v>10445701</v>
      </c>
      <c r="E922" t="s">
        <v>610</v>
      </c>
      <c r="F922">
        <v>465904257507</v>
      </c>
      <c r="G922" t="s">
        <v>8</v>
      </c>
      <c r="H922" t="s">
        <v>254</v>
      </c>
      <c r="I922" t="s">
        <v>9</v>
      </c>
      <c r="J922" t="s">
        <v>10</v>
      </c>
    </row>
    <row r="923" spans="1:10" hidden="1" x14ac:dyDescent="0.25">
      <c r="A923" t="s">
        <v>49</v>
      </c>
      <c r="B923" s="14">
        <v>44159</v>
      </c>
      <c r="C923">
        <v>15</v>
      </c>
      <c r="D923">
        <v>10462238</v>
      </c>
      <c r="E923" t="s">
        <v>925</v>
      </c>
      <c r="F923">
        <v>150634842101</v>
      </c>
      <c r="G923" t="s">
        <v>8</v>
      </c>
      <c r="H923" t="s">
        <v>256</v>
      </c>
      <c r="I923" t="s">
        <v>9</v>
      </c>
      <c r="J923" t="s">
        <v>10</v>
      </c>
    </row>
    <row r="924" spans="1:10" x14ac:dyDescent="0.25">
      <c r="A924" t="s">
        <v>17</v>
      </c>
      <c r="B924" s="14">
        <v>44018.386111111096</v>
      </c>
      <c r="C924">
        <v>155</v>
      </c>
      <c r="D924">
        <v>10468140</v>
      </c>
      <c r="E924" t="s">
        <v>219</v>
      </c>
      <c r="F924">
        <v>150734003102</v>
      </c>
      <c r="G924" t="s">
        <v>8</v>
      </c>
      <c r="H924" t="s">
        <v>254</v>
      </c>
      <c r="I924" t="s">
        <v>9</v>
      </c>
      <c r="J924" t="s">
        <v>32</v>
      </c>
    </row>
    <row r="925" spans="1:10" hidden="1" x14ac:dyDescent="0.25">
      <c r="A925" t="s">
        <v>14</v>
      </c>
      <c r="B925" s="14">
        <v>44096.984722222202</v>
      </c>
      <c r="C925">
        <v>77</v>
      </c>
      <c r="D925">
        <v>10521455</v>
      </c>
      <c r="E925" t="s">
        <v>427</v>
      </c>
      <c r="F925">
        <v>150648069508</v>
      </c>
      <c r="G925" t="s">
        <v>8</v>
      </c>
      <c r="H925" t="s">
        <v>254</v>
      </c>
      <c r="I925" t="s">
        <v>9</v>
      </c>
      <c r="J925" t="s">
        <v>13</v>
      </c>
    </row>
    <row r="926" spans="1:10" hidden="1" x14ac:dyDescent="0.25">
      <c r="A926" t="s">
        <v>11</v>
      </c>
      <c r="B926" s="14">
        <v>44160.395833333299</v>
      </c>
      <c r="C926">
        <v>13</v>
      </c>
      <c r="D926">
        <v>10524676</v>
      </c>
      <c r="E926" t="s">
        <v>1110</v>
      </c>
      <c r="F926">
        <v>150368685306</v>
      </c>
      <c r="G926" t="s">
        <v>15</v>
      </c>
      <c r="H926" t="s">
        <v>254</v>
      </c>
      <c r="I926" t="s">
        <v>9</v>
      </c>
      <c r="J926" t="s">
        <v>10</v>
      </c>
    </row>
    <row r="927" spans="1:10" hidden="1" x14ac:dyDescent="0.25">
      <c r="A927" t="s">
        <v>11</v>
      </c>
      <c r="B927" s="14">
        <v>44134.351388888899</v>
      </c>
      <c r="C927">
        <v>40</v>
      </c>
      <c r="D927">
        <v>10534203</v>
      </c>
      <c r="E927" t="s">
        <v>660</v>
      </c>
      <c r="F927">
        <v>135152589103</v>
      </c>
      <c r="G927" t="s">
        <v>15</v>
      </c>
      <c r="H927" t="s">
        <v>256</v>
      </c>
      <c r="I927" t="s">
        <v>9</v>
      </c>
      <c r="J927" t="s">
        <v>10</v>
      </c>
    </row>
    <row r="928" spans="1:10" hidden="1" x14ac:dyDescent="0.25">
      <c r="A928" t="s">
        <v>28</v>
      </c>
      <c r="B928" s="14">
        <v>44157.748611111099</v>
      </c>
      <c r="C928">
        <v>16</v>
      </c>
      <c r="D928">
        <v>10534224</v>
      </c>
      <c r="E928" t="s">
        <v>985</v>
      </c>
      <c r="F928">
        <v>150466660407</v>
      </c>
      <c r="G928" t="s">
        <v>8</v>
      </c>
      <c r="H928" t="s">
        <v>254</v>
      </c>
      <c r="I928" t="s">
        <v>9</v>
      </c>
      <c r="J928" t="s">
        <v>10</v>
      </c>
    </row>
    <row r="929" spans="1:10" hidden="1" x14ac:dyDescent="0.25">
      <c r="A929" t="s">
        <v>14</v>
      </c>
      <c r="B929" s="14">
        <v>43867.514583333301</v>
      </c>
      <c r="C929">
        <v>306</v>
      </c>
      <c r="D929">
        <v>10539870</v>
      </c>
      <c r="E929" t="s">
        <v>429</v>
      </c>
      <c r="F929">
        <v>150692873907</v>
      </c>
      <c r="G929" t="s">
        <v>8</v>
      </c>
      <c r="H929" t="s">
        <v>256</v>
      </c>
      <c r="I929" t="s">
        <v>9</v>
      </c>
      <c r="J929" t="s">
        <v>10</v>
      </c>
    </row>
    <row r="930" spans="1:10" hidden="1" x14ac:dyDescent="0.25">
      <c r="A930" t="s">
        <v>51</v>
      </c>
      <c r="B930" s="14">
        <v>44132.310416666704</v>
      </c>
      <c r="C930">
        <v>42</v>
      </c>
      <c r="D930">
        <v>10539926</v>
      </c>
      <c r="E930" t="s">
        <v>841</v>
      </c>
      <c r="F930">
        <v>150987413002</v>
      </c>
      <c r="G930" t="s">
        <v>15</v>
      </c>
      <c r="H930" t="s">
        <v>254</v>
      </c>
      <c r="I930" t="s">
        <v>9</v>
      </c>
      <c r="J930" t="s">
        <v>10</v>
      </c>
    </row>
    <row r="931" spans="1:10" hidden="1" x14ac:dyDescent="0.25">
      <c r="A931" t="s">
        <v>51</v>
      </c>
      <c r="B931" s="14">
        <v>44134.327083333301</v>
      </c>
      <c r="C931">
        <v>40</v>
      </c>
      <c r="D931">
        <v>10541552</v>
      </c>
      <c r="E931" t="s">
        <v>627</v>
      </c>
      <c r="F931">
        <v>150933445102</v>
      </c>
      <c r="G931" t="s">
        <v>15</v>
      </c>
      <c r="H931" t="s">
        <v>254</v>
      </c>
      <c r="I931" t="s">
        <v>9</v>
      </c>
      <c r="J931" t="s">
        <v>10</v>
      </c>
    </row>
    <row r="932" spans="1:10" hidden="1" x14ac:dyDescent="0.25">
      <c r="A932" t="s">
        <v>34</v>
      </c>
      <c r="B932" s="14">
        <v>44169.833333333299</v>
      </c>
      <c r="C932">
        <v>4</v>
      </c>
      <c r="D932">
        <v>10547665</v>
      </c>
      <c r="E932" t="s">
        <v>1566</v>
      </c>
      <c r="F932">
        <v>465907286102</v>
      </c>
      <c r="G932" t="s">
        <v>8</v>
      </c>
      <c r="H932" t="s">
        <v>254</v>
      </c>
      <c r="I932" t="s">
        <v>9</v>
      </c>
      <c r="J932" t="s">
        <v>13</v>
      </c>
    </row>
    <row r="933" spans="1:10" hidden="1" x14ac:dyDescent="0.25">
      <c r="A933" t="s">
        <v>14</v>
      </c>
      <c r="B933" s="14">
        <v>44088</v>
      </c>
      <c r="C933">
        <v>86</v>
      </c>
      <c r="D933">
        <v>10607110</v>
      </c>
      <c r="E933" t="s">
        <v>399</v>
      </c>
      <c r="F933">
        <v>150990513202</v>
      </c>
      <c r="G933" t="s">
        <v>8</v>
      </c>
      <c r="H933" t="s">
        <v>254</v>
      </c>
      <c r="I933" t="s">
        <v>9</v>
      </c>
      <c r="J933" t="s">
        <v>10</v>
      </c>
    </row>
    <row r="934" spans="1:10" hidden="1" x14ac:dyDescent="0.25">
      <c r="A934" t="s">
        <v>51</v>
      </c>
      <c r="B934" s="14">
        <v>44137.291666666701</v>
      </c>
      <c r="C934">
        <v>37</v>
      </c>
      <c r="D934">
        <v>10618509</v>
      </c>
      <c r="E934" t="s">
        <v>1209</v>
      </c>
      <c r="F934">
        <v>150404122206</v>
      </c>
      <c r="G934" t="s">
        <v>15</v>
      </c>
      <c r="H934" t="s">
        <v>254</v>
      </c>
      <c r="I934" t="s">
        <v>9</v>
      </c>
      <c r="J934" t="s">
        <v>10</v>
      </c>
    </row>
    <row r="935" spans="1:10" x14ac:dyDescent="0.25">
      <c r="A935" t="s">
        <v>26</v>
      </c>
      <c r="B935" s="14">
        <v>44017.782638888901</v>
      </c>
      <c r="C935">
        <v>156</v>
      </c>
      <c r="D935">
        <v>10618585</v>
      </c>
      <c r="E935" t="s">
        <v>215</v>
      </c>
      <c r="F935">
        <v>150678479005</v>
      </c>
      <c r="G935" t="s">
        <v>15</v>
      </c>
      <c r="H935" t="s">
        <v>254</v>
      </c>
      <c r="I935" t="s">
        <v>12</v>
      </c>
      <c r="J935" t="s">
        <v>32</v>
      </c>
    </row>
    <row r="936" spans="1:10" hidden="1" x14ac:dyDescent="0.25">
      <c r="A936" t="s">
        <v>39</v>
      </c>
      <c r="B936" s="14">
        <v>44145.702083333301</v>
      </c>
      <c r="C936">
        <v>28</v>
      </c>
      <c r="D936">
        <v>10619704</v>
      </c>
      <c r="E936" t="s">
        <v>888</v>
      </c>
      <c r="F936">
        <v>150977487804</v>
      </c>
      <c r="G936" t="s">
        <v>15</v>
      </c>
      <c r="H936" t="s">
        <v>254</v>
      </c>
      <c r="I936" t="s">
        <v>9</v>
      </c>
      <c r="J936" t="s">
        <v>10</v>
      </c>
    </row>
    <row r="937" spans="1:10" hidden="1" x14ac:dyDescent="0.25">
      <c r="A937" t="s">
        <v>14</v>
      </c>
      <c r="B937" s="14">
        <v>44154.791666666701</v>
      </c>
      <c r="C937">
        <v>19</v>
      </c>
      <c r="D937">
        <v>10621204</v>
      </c>
      <c r="E937" t="s">
        <v>986</v>
      </c>
      <c r="F937">
        <v>150088231506</v>
      </c>
      <c r="G937" t="s">
        <v>15</v>
      </c>
      <c r="H937" t="s">
        <v>254</v>
      </c>
      <c r="I937" t="s">
        <v>9</v>
      </c>
      <c r="J937" t="s">
        <v>25</v>
      </c>
    </row>
    <row r="938" spans="1:10" hidden="1" x14ac:dyDescent="0.25">
      <c r="A938" t="s">
        <v>39</v>
      </c>
      <c r="B938" s="14">
        <v>44141.369444444397</v>
      </c>
      <c r="C938">
        <v>33</v>
      </c>
      <c r="D938">
        <v>10623850</v>
      </c>
      <c r="E938" t="s">
        <v>719</v>
      </c>
      <c r="F938">
        <v>150786879205</v>
      </c>
      <c r="G938" t="s">
        <v>8</v>
      </c>
      <c r="H938" t="s">
        <v>254</v>
      </c>
      <c r="I938" t="s">
        <v>9</v>
      </c>
      <c r="J938" t="s">
        <v>10</v>
      </c>
    </row>
    <row r="939" spans="1:10" hidden="1" x14ac:dyDescent="0.25">
      <c r="A939" t="s">
        <v>28</v>
      </c>
      <c r="B939" s="14">
        <v>43941</v>
      </c>
      <c r="C939">
        <v>233</v>
      </c>
      <c r="D939">
        <v>10649229</v>
      </c>
      <c r="E939" t="s">
        <v>75</v>
      </c>
      <c r="F939">
        <v>465903479009</v>
      </c>
      <c r="G939" t="s">
        <v>8</v>
      </c>
      <c r="H939" t="s">
        <v>254</v>
      </c>
      <c r="I939" t="s">
        <v>12</v>
      </c>
      <c r="J939" t="s">
        <v>13</v>
      </c>
    </row>
    <row r="940" spans="1:10" hidden="1" x14ac:dyDescent="0.25">
      <c r="A940" t="s">
        <v>20</v>
      </c>
      <c r="B940" s="14">
        <v>44120.306250000001</v>
      </c>
      <c r="C940">
        <v>54</v>
      </c>
      <c r="D940">
        <v>10650992</v>
      </c>
      <c r="E940" t="s">
        <v>547</v>
      </c>
      <c r="F940">
        <v>150728668701</v>
      </c>
      <c r="G940" t="s">
        <v>8</v>
      </c>
      <c r="H940" t="s">
        <v>254</v>
      </c>
      <c r="I940" t="s">
        <v>9</v>
      </c>
      <c r="J940" t="s">
        <v>10</v>
      </c>
    </row>
    <row r="941" spans="1:10" hidden="1" x14ac:dyDescent="0.25">
      <c r="A941" t="s">
        <v>26</v>
      </c>
      <c r="B941" s="14">
        <v>44122.772916666698</v>
      </c>
      <c r="C941">
        <v>51</v>
      </c>
      <c r="D941">
        <v>10651551</v>
      </c>
      <c r="E941" t="s">
        <v>548</v>
      </c>
      <c r="F941">
        <v>150996413708</v>
      </c>
      <c r="G941" t="s">
        <v>8</v>
      </c>
      <c r="H941" t="s">
        <v>254</v>
      </c>
      <c r="I941" t="s">
        <v>12</v>
      </c>
      <c r="J941" t="s">
        <v>13</v>
      </c>
    </row>
    <row r="942" spans="1:10" x14ac:dyDescent="0.25">
      <c r="A942" t="s">
        <v>18</v>
      </c>
      <c r="B942" s="14">
        <v>44166.536111111098</v>
      </c>
      <c r="C942">
        <v>7</v>
      </c>
      <c r="D942">
        <v>10669542</v>
      </c>
      <c r="E942" t="s">
        <v>1481</v>
      </c>
      <c r="F942">
        <v>140924400702</v>
      </c>
      <c r="G942" t="s">
        <v>15</v>
      </c>
      <c r="H942" t="s">
        <v>254</v>
      </c>
      <c r="I942" t="s">
        <v>9</v>
      </c>
      <c r="J942" t="s">
        <v>32</v>
      </c>
    </row>
    <row r="943" spans="1:10" hidden="1" x14ac:dyDescent="0.25">
      <c r="A943" t="s">
        <v>33</v>
      </c>
      <c r="B943" s="14">
        <v>44163.486111111102</v>
      </c>
      <c r="C943">
        <v>10</v>
      </c>
      <c r="D943">
        <v>10687762</v>
      </c>
      <c r="E943" t="s">
        <v>1416</v>
      </c>
      <c r="F943">
        <v>150999145507</v>
      </c>
      <c r="G943" t="s">
        <v>15</v>
      </c>
      <c r="H943" t="s">
        <v>254</v>
      </c>
      <c r="I943" t="s">
        <v>9</v>
      </c>
      <c r="J943" t="s">
        <v>10</v>
      </c>
    </row>
    <row r="944" spans="1:10" hidden="1" x14ac:dyDescent="0.25">
      <c r="A944" t="s">
        <v>24</v>
      </c>
      <c r="B944" s="14">
        <v>44083.4284722222</v>
      </c>
      <c r="C944">
        <v>90</v>
      </c>
      <c r="D944">
        <v>10689736</v>
      </c>
      <c r="E944" t="s">
        <v>495</v>
      </c>
      <c r="F944">
        <v>150645156903</v>
      </c>
      <c r="G944" t="s">
        <v>15</v>
      </c>
      <c r="H944" t="s">
        <v>254</v>
      </c>
      <c r="I944" t="s">
        <v>9</v>
      </c>
      <c r="J944" t="s">
        <v>10</v>
      </c>
    </row>
    <row r="945" spans="1:10" hidden="1" x14ac:dyDescent="0.25">
      <c r="A945" t="s">
        <v>821</v>
      </c>
      <c r="B945" s="14">
        <v>44168.625</v>
      </c>
      <c r="C945">
        <v>5</v>
      </c>
      <c r="D945">
        <v>10690659</v>
      </c>
      <c r="E945" t="s">
        <v>1482</v>
      </c>
      <c r="F945">
        <v>150645157804</v>
      </c>
      <c r="G945" t="s">
        <v>15</v>
      </c>
      <c r="H945" t="s">
        <v>254</v>
      </c>
      <c r="I945" t="s">
        <v>9</v>
      </c>
      <c r="J945" t="s">
        <v>10</v>
      </c>
    </row>
    <row r="946" spans="1:10" hidden="1" x14ac:dyDescent="0.25">
      <c r="A946" t="s">
        <v>11</v>
      </c>
      <c r="B946" s="14">
        <v>43989.588194444397</v>
      </c>
      <c r="C946">
        <v>184</v>
      </c>
      <c r="D946">
        <v>10691618</v>
      </c>
      <c r="E946" t="s">
        <v>496</v>
      </c>
      <c r="F946">
        <v>465911940901</v>
      </c>
      <c r="G946" t="s">
        <v>15</v>
      </c>
      <c r="H946" t="s">
        <v>256</v>
      </c>
      <c r="I946" t="s">
        <v>9</v>
      </c>
      <c r="J946" t="s">
        <v>10</v>
      </c>
    </row>
    <row r="947" spans="1:10" hidden="1" x14ac:dyDescent="0.25">
      <c r="A947" t="s">
        <v>17</v>
      </c>
      <c r="B947" s="14">
        <v>44154.382638888899</v>
      </c>
      <c r="C947">
        <v>19</v>
      </c>
      <c r="D947">
        <v>10692569</v>
      </c>
      <c r="E947" t="s">
        <v>1041</v>
      </c>
      <c r="F947">
        <v>150654518601</v>
      </c>
      <c r="G947" t="s">
        <v>8</v>
      </c>
      <c r="H947" t="s">
        <v>254</v>
      </c>
      <c r="I947" t="s">
        <v>12</v>
      </c>
      <c r="J947" t="s">
        <v>13</v>
      </c>
    </row>
    <row r="948" spans="1:10" hidden="1" x14ac:dyDescent="0.25">
      <c r="A948" t="s">
        <v>11</v>
      </c>
      <c r="B948" s="14">
        <v>44170.275694444397</v>
      </c>
      <c r="C948">
        <v>4</v>
      </c>
      <c r="D948">
        <v>10703024</v>
      </c>
      <c r="E948" t="s">
        <v>1567</v>
      </c>
      <c r="F948">
        <v>150580620308</v>
      </c>
      <c r="G948" t="s">
        <v>8</v>
      </c>
      <c r="H948" t="s">
        <v>254</v>
      </c>
      <c r="I948" t="s">
        <v>9</v>
      </c>
      <c r="J948" t="s">
        <v>13</v>
      </c>
    </row>
    <row r="949" spans="1:10" hidden="1" x14ac:dyDescent="0.25">
      <c r="A949" t="s">
        <v>21</v>
      </c>
      <c r="B949" s="14">
        <v>44165</v>
      </c>
      <c r="C949">
        <v>9</v>
      </c>
      <c r="D949">
        <v>10704766</v>
      </c>
      <c r="E949" t="s">
        <v>926</v>
      </c>
      <c r="F949">
        <v>140903270803</v>
      </c>
      <c r="G949" t="s">
        <v>8</v>
      </c>
      <c r="H949" t="s">
        <v>256</v>
      </c>
      <c r="I949" t="s">
        <v>9</v>
      </c>
      <c r="J949" t="s">
        <v>10</v>
      </c>
    </row>
    <row r="950" spans="1:10" hidden="1" x14ac:dyDescent="0.25">
      <c r="A950" t="s">
        <v>11</v>
      </c>
      <c r="B950" s="14">
        <v>44119.438194444403</v>
      </c>
      <c r="C950">
        <v>54</v>
      </c>
      <c r="D950">
        <v>10735822</v>
      </c>
      <c r="E950" t="s">
        <v>542</v>
      </c>
      <c r="F950">
        <v>155690796108</v>
      </c>
      <c r="G950" t="s">
        <v>8</v>
      </c>
      <c r="H950" t="s">
        <v>256</v>
      </c>
      <c r="I950" t="s">
        <v>9</v>
      </c>
      <c r="J950" t="s">
        <v>10</v>
      </c>
    </row>
    <row r="951" spans="1:10" hidden="1" x14ac:dyDescent="0.25">
      <c r="A951" t="s">
        <v>77</v>
      </c>
      <c r="B951" s="14">
        <v>43943</v>
      </c>
      <c r="C951">
        <v>231</v>
      </c>
      <c r="D951">
        <v>10742117</v>
      </c>
      <c r="E951" t="s">
        <v>157</v>
      </c>
      <c r="F951">
        <v>150694495304</v>
      </c>
      <c r="G951" t="s">
        <v>15</v>
      </c>
      <c r="H951" t="s">
        <v>254</v>
      </c>
      <c r="I951" t="s">
        <v>9</v>
      </c>
      <c r="J951" t="s">
        <v>13</v>
      </c>
    </row>
    <row r="952" spans="1:10" x14ac:dyDescent="0.25">
      <c r="A952" t="s">
        <v>18</v>
      </c>
      <c r="B952" s="14">
        <v>44030.548611111102</v>
      </c>
      <c r="C952">
        <v>143</v>
      </c>
      <c r="D952">
        <v>10746855</v>
      </c>
      <c r="E952" t="s">
        <v>309</v>
      </c>
      <c r="F952">
        <v>150653157405</v>
      </c>
      <c r="G952" t="s">
        <v>8</v>
      </c>
      <c r="H952" t="s">
        <v>254</v>
      </c>
      <c r="I952" t="s">
        <v>9</v>
      </c>
      <c r="J952" t="s">
        <v>32</v>
      </c>
    </row>
    <row r="953" spans="1:10" hidden="1" x14ac:dyDescent="0.25">
      <c r="A953" t="s">
        <v>17</v>
      </c>
      <c r="B953" s="14">
        <v>44005</v>
      </c>
      <c r="C953">
        <v>169</v>
      </c>
      <c r="D953">
        <v>10754254</v>
      </c>
      <c r="E953" t="s">
        <v>385</v>
      </c>
      <c r="F953">
        <v>150675903009</v>
      </c>
      <c r="G953" t="s">
        <v>15</v>
      </c>
      <c r="H953" t="s">
        <v>254</v>
      </c>
      <c r="I953" t="s">
        <v>9</v>
      </c>
      <c r="J953" t="s">
        <v>10</v>
      </c>
    </row>
    <row r="954" spans="1:10" hidden="1" x14ac:dyDescent="0.25">
      <c r="A954" t="s">
        <v>24</v>
      </c>
      <c r="B954" s="14">
        <v>43903</v>
      </c>
      <c r="C954">
        <v>271</v>
      </c>
      <c r="D954">
        <v>10762159</v>
      </c>
      <c r="E954" t="s">
        <v>159</v>
      </c>
      <c r="F954">
        <v>465903863108</v>
      </c>
      <c r="G954" t="s">
        <v>8</v>
      </c>
      <c r="H954" t="s">
        <v>254</v>
      </c>
      <c r="I954" t="s">
        <v>9</v>
      </c>
      <c r="J954" t="s">
        <v>10</v>
      </c>
    </row>
    <row r="955" spans="1:10" hidden="1" x14ac:dyDescent="0.25">
      <c r="A955" t="s">
        <v>11</v>
      </c>
      <c r="B955" s="14">
        <v>44148.583333333299</v>
      </c>
      <c r="C955">
        <v>25</v>
      </c>
      <c r="D955">
        <v>10785700</v>
      </c>
      <c r="E955" t="s">
        <v>842</v>
      </c>
      <c r="F955">
        <v>150645265705</v>
      </c>
      <c r="G955" t="s">
        <v>15</v>
      </c>
      <c r="H955" t="s">
        <v>254</v>
      </c>
      <c r="I955" t="s">
        <v>9</v>
      </c>
      <c r="J955" t="s">
        <v>10</v>
      </c>
    </row>
    <row r="956" spans="1:10" hidden="1" x14ac:dyDescent="0.25">
      <c r="A956" t="s">
        <v>20</v>
      </c>
      <c r="B956" s="14">
        <v>44099.341666666704</v>
      </c>
      <c r="C956">
        <v>75</v>
      </c>
      <c r="D956">
        <v>10788038</v>
      </c>
      <c r="E956" t="s">
        <v>433</v>
      </c>
      <c r="F956">
        <v>465908346600</v>
      </c>
      <c r="G956" t="s">
        <v>8</v>
      </c>
      <c r="H956" t="s">
        <v>254</v>
      </c>
      <c r="I956" t="s">
        <v>9</v>
      </c>
      <c r="J956" t="s">
        <v>10</v>
      </c>
    </row>
    <row r="957" spans="1:10" hidden="1" x14ac:dyDescent="0.25">
      <c r="A957" t="s">
        <v>20</v>
      </c>
      <c r="B957" s="14">
        <v>44168.388888888898</v>
      </c>
      <c r="C957">
        <v>5</v>
      </c>
      <c r="D957">
        <v>10788188</v>
      </c>
      <c r="E957" t="s">
        <v>1483</v>
      </c>
      <c r="F957">
        <v>465908391701</v>
      </c>
      <c r="G957" t="s">
        <v>15</v>
      </c>
      <c r="H957" t="s">
        <v>254</v>
      </c>
      <c r="I957" t="s">
        <v>9</v>
      </c>
      <c r="J957" t="s">
        <v>10</v>
      </c>
    </row>
    <row r="958" spans="1:10" hidden="1" x14ac:dyDescent="0.25">
      <c r="A958" t="s">
        <v>14</v>
      </c>
      <c r="B958" s="14">
        <v>43874</v>
      </c>
      <c r="C958">
        <v>300</v>
      </c>
      <c r="D958">
        <v>10794390</v>
      </c>
      <c r="E958" t="s">
        <v>274</v>
      </c>
      <c r="F958">
        <v>140014074509</v>
      </c>
      <c r="G958" t="s">
        <v>8</v>
      </c>
      <c r="H958" t="s">
        <v>256</v>
      </c>
      <c r="I958" t="s">
        <v>9</v>
      </c>
      <c r="J958" t="s">
        <v>10</v>
      </c>
    </row>
    <row r="959" spans="1:10" hidden="1" x14ac:dyDescent="0.25">
      <c r="A959" t="s">
        <v>11</v>
      </c>
      <c r="B959" s="14">
        <v>44029.410416666702</v>
      </c>
      <c r="C959">
        <v>144</v>
      </c>
      <c r="D959">
        <v>10795849</v>
      </c>
      <c r="E959" t="s">
        <v>289</v>
      </c>
      <c r="F959">
        <v>145933644207</v>
      </c>
      <c r="G959" t="s">
        <v>8</v>
      </c>
      <c r="H959" t="s">
        <v>256</v>
      </c>
      <c r="I959" t="s">
        <v>9</v>
      </c>
      <c r="J959" t="s">
        <v>10</v>
      </c>
    </row>
    <row r="960" spans="1:10" hidden="1" x14ac:dyDescent="0.25">
      <c r="A960" t="s">
        <v>17</v>
      </c>
      <c r="B960" s="14">
        <v>44076.366666666698</v>
      </c>
      <c r="C960">
        <v>98</v>
      </c>
      <c r="D960">
        <v>10809557</v>
      </c>
      <c r="E960" t="s">
        <v>497</v>
      </c>
      <c r="F960">
        <v>150712107703</v>
      </c>
      <c r="G960" t="s">
        <v>8</v>
      </c>
      <c r="H960" t="s">
        <v>254</v>
      </c>
      <c r="I960" t="s">
        <v>9</v>
      </c>
      <c r="J960" t="s">
        <v>10</v>
      </c>
    </row>
    <row r="961" spans="1:10" hidden="1" x14ac:dyDescent="0.25">
      <c r="A961" t="s">
        <v>20</v>
      </c>
      <c r="B961" s="14">
        <v>44160</v>
      </c>
      <c r="C961">
        <v>14</v>
      </c>
      <c r="D961">
        <v>10810604</v>
      </c>
      <c r="E961" t="s">
        <v>1079</v>
      </c>
      <c r="F961">
        <v>150670014201</v>
      </c>
      <c r="G961" t="s">
        <v>8</v>
      </c>
      <c r="H961" t="s">
        <v>254</v>
      </c>
      <c r="I961" t="s">
        <v>9</v>
      </c>
      <c r="J961" t="s">
        <v>10</v>
      </c>
    </row>
    <row r="962" spans="1:10" hidden="1" x14ac:dyDescent="0.25">
      <c r="A962" t="s">
        <v>79</v>
      </c>
      <c r="B962" s="14">
        <v>44153.3125</v>
      </c>
      <c r="C962">
        <v>21</v>
      </c>
      <c r="D962">
        <v>10812393</v>
      </c>
      <c r="E962" t="s">
        <v>1210</v>
      </c>
      <c r="F962">
        <v>150599645500</v>
      </c>
      <c r="G962" t="s">
        <v>15</v>
      </c>
      <c r="H962" t="s">
        <v>254</v>
      </c>
      <c r="I962" t="s">
        <v>9</v>
      </c>
      <c r="J962" t="s">
        <v>10</v>
      </c>
    </row>
    <row r="963" spans="1:10" hidden="1" x14ac:dyDescent="0.25">
      <c r="A963" t="s">
        <v>28</v>
      </c>
      <c r="B963" s="14">
        <v>43857</v>
      </c>
      <c r="C963">
        <v>317</v>
      </c>
      <c r="D963">
        <v>10814114</v>
      </c>
      <c r="E963" t="s">
        <v>104</v>
      </c>
      <c r="F963">
        <v>140906759601</v>
      </c>
      <c r="G963" t="s">
        <v>15</v>
      </c>
      <c r="H963" t="s">
        <v>254</v>
      </c>
      <c r="I963" t="s">
        <v>9</v>
      </c>
      <c r="J963" t="s">
        <v>10</v>
      </c>
    </row>
    <row r="964" spans="1:10" hidden="1" x14ac:dyDescent="0.25">
      <c r="A964" t="s">
        <v>14</v>
      </c>
      <c r="B964" s="14">
        <v>43861</v>
      </c>
      <c r="C964">
        <v>313</v>
      </c>
      <c r="D964">
        <v>10824706</v>
      </c>
      <c r="E964" t="s">
        <v>269</v>
      </c>
      <c r="F964">
        <v>150667581105</v>
      </c>
      <c r="G964" t="s">
        <v>8</v>
      </c>
      <c r="H964" t="s">
        <v>256</v>
      </c>
      <c r="I964" t="s">
        <v>9</v>
      </c>
      <c r="J964" t="s">
        <v>10</v>
      </c>
    </row>
    <row r="965" spans="1:10" hidden="1" x14ac:dyDescent="0.25">
      <c r="A965" t="s">
        <v>17</v>
      </c>
      <c r="B965" s="14">
        <v>44111</v>
      </c>
      <c r="C965">
        <v>63</v>
      </c>
      <c r="D965">
        <v>10831027</v>
      </c>
      <c r="E965" t="s">
        <v>498</v>
      </c>
      <c r="F965">
        <v>135618390015</v>
      </c>
      <c r="G965" t="s">
        <v>8</v>
      </c>
      <c r="H965" t="s">
        <v>254</v>
      </c>
      <c r="I965" t="s">
        <v>12</v>
      </c>
      <c r="J965" t="s">
        <v>10</v>
      </c>
    </row>
    <row r="966" spans="1:10" hidden="1" x14ac:dyDescent="0.25">
      <c r="A966" t="s">
        <v>26</v>
      </c>
      <c r="B966" s="14">
        <v>44174.3305555556</v>
      </c>
      <c r="C966">
        <v>0</v>
      </c>
      <c r="D966">
        <v>10832996</v>
      </c>
      <c r="E966" t="s">
        <v>1211</v>
      </c>
      <c r="F966">
        <v>465912022601</v>
      </c>
      <c r="G966" t="s">
        <v>8</v>
      </c>
      <c r="H966" t="s">
        <v>256</v>
      </c>
      <c r="I966" t="s">
        <v>9</v>
      </c>
      <c r="J966" t="s">
        <v>25</v>
      </c>
    </row>
    <row r="967" spans="1:10" hidden="1" x14ac:dyDescent="0.25">
      <c r="A967" t="s">
        <v>17</v>
      </c>
      <c r="B967" s="14">
        <v>43990.375694444403</v>
      </c>
      <c r="C967">
        <v>183</v>
      </c>
      <c r="D967">
        <v>10862570</v>
      </c>
      <c r="E967" t="s">
        <v>499</v>
      </c>
      <c r="F967">
        <v>150974374006</v>
      </c>
      <c r="G967" t="s">
        <v>15</v>
      </c>
      <c r="H967" t="s">
        <v>254</v>
      </c>
      <c r="I967" t="s">
        <v>9</v>
      </c>
      <c r="J967" t="s">
        <v>10</v>
      </c>
    </row>
    <row r="968" spans="1:10" hidden="1" x14ac:dyDescent="0.25">
      <c r="A968" t="s">
        <v>28</v>
      </c>
      <c r="B968" s="14">
        <v>43944</v>
      </c>
      <c r="C968">
        <v>230</v>
      </c>
      <c r="D968">
        <v>10880932</v>
      </c>
      <c r="E968" t="s">
        <v>162</v>
      </c>
      <c r="F968">
        <v>465908389701</v>
      </c>
      <c r="G968" t="s">
        <v>15</v>
      </c>
      <c r="H968" t="s">
        <v>254</v>
      </c>
      <c r="I968" t="s">
        <v>9</v>
      </c>
      <c r="J968" t="s">
        <v>13</v>
      </c>
    </row>
    <row r="969" spans="1:10" hidden="1" x14ac:dyDescent="0.25">
      <c r="A969" t="s">
        <v>20</v>
      </c>
      <c r="B969" s="14">
        <v>44161</v>
      </c>
      <c r="C969">
        <v>13</v>
      </c>
      <c r="D969">
        <v>10881385</v>
      </c>
      <c r="E969" t="s">
        <v>1111</v>
      </c>
      <c r="F969">
        <v>150311355002</v>
      </c>
      <c r="G969" t="s">
        <v>8</v>
      </c>
      <c r="H969" t="s">
        <v>254</v>
      </c>
      <c r="I969" t="s">
        <v>9</v>
      </c>
      <c r="J969" t="s">
        <v>13</v>
      </c>
    </row>
    <row r="970" spans="1:10" hidden="1" x14ac:dyDescent="0.25">
      <c r="A970" t="s">
        <v>28</v>
      </c>
      <c r="B970" s="14">
        <v>44079.676388888904</v>
      </c>
      <c r="C970">
        <v>94</v>
      </c>
      <c r="D970">
        <v>10890717</v>
      </c>
      <c r="E970" t="s">
        <v>380</v>
      </c>
      <c r="F970">
        <v>150494518707</v>
      </c>
      <c r="G970" t="s">
        <v>15</v>
      </c>
      <c r="H970" t="s">
        <v>254</v>
      </c>
      <c r="I970" t="s">
        <v>12</v>
      </c>
      <c r="J970" t="s">
        <v>13</v>
      </c>
    </row>
    <row r="971" spans="1:10" hidden="1" x14ac:dyDescent="0.25">
      <c r="A971" t="s">
        <v>28</v>
      </c>
      <c r="B971" s="14">
        <v>43934</v>
      </c>
      <c r="C971">
        <v>240</v>
      </c>
      <c r="D971">
        <v>10892501</v>
      </c>
      <c r="E971" t="s">
        <v>161</v>
      </c>
      <c r="F971">
        <v>150585484002</v>
      </c>
      <c r="G971" t="s">
        <v>15</v>
      </c>
      <c r="H971" t="s">
        <v>254</v>
      </c>
      <c r="I971" t="s">
        <v>9</v>
      </c>
      <c r="J971" t="s">
        <v>10</v>
      </c>
    </row>
    <row r="972" spans="1:10" hidden="1" x14ac:dyDescent="0.25">
      <c r="A972" t="s">
        <v>20</v>
      </c>
      <c r="B972" s="14">
        <v>44074.8305555556</v>
      </c>
      <c r="C972">
        <v>99</v>
      </c>
      <c r="D972">
        <v>10892553</v>
      </c>
      <c r="E972" t="s">
        <v>354</v>
      </c>
      <c r="F972">
        <v>150607587501</v>
      </c>
      <c r="G972" t="s">
        <v>8</v>
      </c>
      <c r="H972" t="s">
        <v>254</v>
      </c>
      <c r="I972" t="s">
        <v>12</v>
      </c>
      <c r="J972" t="s">
        <v>10</v>
      </c>
    </row>
    <row r="973" spans="1:10" hidden="1" x14ac:dyDescent="0.25">
      <c r="A973" t="s">
        <v>28</v>
      </c>
      <c r="B973" s="14">
        <v>44166.5402777778</v>
      </c>
      <c r="C973">
        <v>7</v>
      </c>
      <c r="D973">
        <v>10892691</v>
      </c>
      <c r="E973" t="s">
        <v>1212</v>
      </c>
      <c r="F973">
        <v>140924127207</v>
      </c>
      <c r="G973" t="s">
        <v>8</v>
      </c>
      <c r="H973" t="s">
        <v>254</v>
      </c>
      <c r="I973" t="s">
        <v>9</v>
      </c>
      <c r="J973" t="s">
        <v>13</v>
      </c>
    </row>
    <row r="974" spans="1:10" hidden="1" x14ac:dyDescent="0.25">
      <c r="A974" t="s">
        <v>35</v>
      </c>
      <c r="B974" s="14">
        <v>44171.686805555597</v>
      </c>
      <c r="C974">
        <v>2</v>
      </c>
      <c r="D974">
        <v>10893697</v>
      </c>
      <c r="E974" t="s">
        <v>1568</v>
      </c>
      <c r="F974">
        <v>150727136709</v>
      </c>
      <c r="G974" t="s">
        <v>8</v>
      </c>
      <c r="H974" t="s">
        <v>254</v>
      </c>
      <c r="I974" t="s">
        <v>12</v>
      </c>
      <c r="J974" t="s">
        <v>10</v>
      </c>
    </row>
    <row r="975" spans="1:10" hidden="1" x14ac:dyDescent="0.25">
      <c r="A975" t="s">
        <v>21</v>
      </c>
      <c r="B975" s="14">
        <v>44166.445138888899</v>
      </c>
      <c r="C975">
        <v>7</v>
      </c>
      <c r="D975">
        <v>10894198</v>
      </c>
      <c r="E975" t="s">
        <v>1449</v>
      </c>
      <c r="F975">
        <v>150672829001</v>
      </c>
      <c r="G975" t="s">
        <v>15</v>
      </c>
      <c r="H975" t="s">
        <v>254</v>
      </c>
      <c r="I975" t="s">
        <v>12</v>
      </c>
      <c r="J975" t="s">
        <v>10</v>
      </c>
    </row>
    <row r="976" spans="1:10" hidden="1" x14ac:dyDescent="0.25">
      <c r="A976" t="s">
        <v>26</v>
      </c>
      <c r="B976" s="14">
        <v>43962</v>
      </c>
      <c r="C976">
        <v>212</v>
      </c>
      <c r="D976">
        <v>10894405</v>
      </c>
      <c r="E976" t="s">
        <v>54</v>
      </c>
      <c r="F976">
        <v>465005171503</v>
      </c>
      <c r="G976" t="s">
        <v>8</v>
      </c>
      <c r="H976" t="s">
        <v>254</v>
      </c>
      <c r="I976" t="s">
        <v>9</v>
      </c>
      <c r="J976" t="s">
        <v>10</v>
      </c>
    </row>
    <row r="977" spans="1:10" hidden="1" x14ac:dyDescent="0.25">
      <c r="A977" t="s">
        <v>35</v>
      </c>
      <c r="B977" s="14">
        <v>44163.042361111096</v>
      </c>
      <c r="C977">
        <v>11</v>
      </c>
      <c r="D977">
        <v>10919230</v>
      </c>
      <c r="E977" t="s">
        <v>1213</v>
      </c>
      <c r="F977">
        <v>150667655904</v>
      </c>
      <c r="G977" t="s">
        <v>8</v>
      </c>
      <c r="H977" t="s">
        <v>254</v>
      </c>
      <c r="I977" t="s">
        <v>9</v>
      </c>
      <c r="J977" t="s">
        <v>10</v>
      </c>
    </row>
    <row r="978" spans="1:10" hidden="1" x14ac:dyDescent="0.25">
      <c r="A978" t="s">
        <v>16</v>
      </c>
      <c r="B978" s="14">
        <v>44150.860416666699</v>
      </c>
      <c r="C978">
        <v>23</v>
      </c>
      <c r="D978">
        <v>10919442</v>
      </c>
      <c r="E978" t="s">
        <v>843</v>
      </c>
      <c r="F978">
        <v>140922025402</v>
      </c>
      <c r="G978" t="s">
        <v>8</v>
      </c>
      <c r="H978" t="s">
        <v>254</v>
      </c>
      <c r="I978" t="s">
        <v>12</v>
      </c>
      <c r="J978" t="s">
        <v>10</v>
      </c>
    </row>
    <row r="979" spans="1:10" hidden="1" x14ac:dyDescent="0.25">
      <c r="A979" t="s">
        <v>24</v>
      </c>
      <c r="B979" s="14">
        <v>43941</v>
      </c>
      <c r="C979">
        <v>233</v>
      </c>
      <c r="D979">
        <v>10919478</v>
      </c>
      <c r="E979" t="s">
        <v>153</v>
      </c>
      <c r="F979">
        <v>140920155903</v>
      </c>
      <c r="G979" t="s">
        <v>15</v>
      </c>
      <c r="H979" t="s">
        <v>254</v>
      </c>
      <c r="I979" t="s">
        <v>9</v>
      </c>
      <c r="J979" t="s">
        <v>10</v>
      </c>
    </row>
    <row r="980" spans="1:10" hidden="1" x14ac:dyDescent="0.25">
      <c r="A980" t="s">
        <v>20</v>
      </c>
      <c r="B980" s="14">
        <v>44170.317361111098</v>
      </c>
      <c r="C980">
        <v>4</v>
      </c>
      <c r="D980">
        <v>10921519</v>
      </c>
      <c r="E980" t="s">
        <v>1569</v>
      </c>
      <c r="F980">
        <v>150944338701</v>
      </c>
      <c r="G980" t="s">
        <v>8</v>
      </c>
      <c r="H980" t="s">
        <v>254</v>
      </c>
      <c r="I980" t="s">
        <v>9</v>
      </c>
      <c r="J980" t="s">
        <v>10</v>
      </c>
    </row>
    <row r="981" spans="1:10" hidden="1" x14ac:dyDescent="0.25">
      <c r="A981" t="s">
        <v>26</v>
      </c>
      <c r="B981" s="14">
        <v>44141.684027777803</v>
      </c>
      <c r="C981">
        <v>32</v>
      </c>
      <c r="D981">
        <v>10923905</v>
      </c>
      <c r="E981" t="s">
        <v>500</v>
      </c>
      <c r="F981">
        <v>465909920403</v>
      </c>
      <c r="G981" t="s">
        <v>8</v>
      </c>
      <c r="H981" t="s">
        <v>254</v>
      </c>
      <c r="I981" t="s">
        <v>9</v>
      </c>
      <c r="J981" t="s">
        <v>10</v>
      </c>
    </row>
    <row r="982" spans="1:10" hidden="1" x14ac:dyDescent="0.25">
      <c r="A982" t="s">
        <v>14</v>
      </c>
      <c r="B982" s="14">
        <v>44073.445138888899</v>
      </c>
      <c r="C982">
        <v>100</v>
      </c>
      <c r="D982">
        <v>10924383</v>
      </c>
      <c r="E982" t="s">
        <v>356</v>
      </c>
      <c r="F982">
        <v>465912427207</v>
      </c>
      <c r="G982" t="s">
        <v>15</v>
      </c>
      <c r="H982" t="s">
        <v>254</v>
      </c>
      <c r="I982" t="s">
        <v>12</v>
      </c>
      <c r="J982" t="s">
        <v>13</v>
      </c>
    </row>
    <row r="983" spans="1:10" hidden="1" x14ac:dyDescent="0.25">
      <c r="A983" t="s">
        <v>7</v>
      </c>
      <c r="B983" s="14">
        <v>44099.528472222199</v>
      </c>
      <c r="C983">
        <v>74</v>
      </c>
      <c r="D983">
        <v>10932091</v>
      </c>
      <c r="E983" t="s">
        <v>442</v>
      </c>
      <c r="F983">
        <v>140910792100</v>
      </c>
      <c r="G983" t="s">
        <v>8</v>
      </c>
      <c r="H983" t="s">
        <v>254</v>
      </c>
      <c r="I983" t="s">
        <v>12</v>
      </c>
      <c r="J983" t="s">
        <v>10</v>
      </c>
    </row>
    <row r="984" spans="1:10" hidden="1" x14ac:dyDescent="0.25">
      <c r="A984" t="s">
        <v>79</v>
      </c>
      <c r="B984" s="14">
        <v>44160.291666666701</v>
      </c>
      <c r="C984">
        <v>14</v>
      </c>
      <c r="D984">
        <v>10966846</v>
      </c>
      <c r="E984" t="s">
        <v>1214</v>
      </c>
      <c r="F984">
        <v>150709363601</v>
      </c>
      <c r="G984" t="s">
        <v>15</v>
      </c>
      <c r="H984" t="s">
        <v>254</v>
      </c>
      <c r="I984" t="s">
        <v>9</v>
      </c>
      <c r="J984" t="s">
        <v>10</v>
      </c>
    </row>
    <row r="985" spans="1:10" hidden="1" x14ac:dyDescent="0.25">
      <c r="A985" t="s">
        <v>14</v>
      </c>
      <c r="B985" s="14">
        <v>44141.384722222203</v>
      </c>
      <c r="C985">
        <v>32</v>
      </c>
      <c r="D985">
        <v>10968939</v>
      </c>
      <c r="E985" t="s">
        <v>720</v>
      </c>
      <c r="F985">
        <v>150979447405</v>
      </c>
      <c r="G985" t="s">
        <v>15</v>
      </c>
      <c r="H985" t="s">
        <v>254</v>
      </c>
      <c r="I985" t="s">
        <v>9</v>
      </c>
      <c r="J985" t="s">
        <v>10</v>
      </c>
    </row>
    <row r="986" spans="1:10" hidden="1" x14ac:dyDescent="0.25">
      <c r="A986" t="s">
        <v>79</v>
      </c>
      <c r="B986" s="14">
        <v>44153.275000000001</v>
      </c>
      <c r="C986">
        <v>21</v>
      </c>
      <c r="D986">
        <v>10996568</v>
      </c>
      <c r="E986" t="s">
        <v>927</v>
      </c>
      <c r="F986">
        <v>150769633301</v>
      </c>
      <c r="G986" t="s">
        <v>8</v>
      </c>
      <c r="H986" t="s">
        <v>254</v>
      </c>
      <c r="I986" t="s">
        <v>9</v>
      </c>
      <c r="J986" t="s">
        <v>10</v>
      </c>
    </row>
    <row r="987" spans="1:10" hidden="1" x14ac:dyDescent="0.25">
      <c r="A987" t="s">
        <v>821</v>
      </c>
      <c r="B987" s="14">
        <v>44147.368055555598</v>
      </c>
      <c r="C987">
        <v>27</v>
      </c>
      <c r="D987">
        <v>10998268</v>
      </c>
      <c r="E987" t="s">
        <v>770</v>
      </c>
      <c r="F987">
        <v>150678609603</v>
      </c>
      <c r="G987" t="s">
        <v>8</v>
      </c>
      <c r="H987" t="s">
        <v>254</v>
      </c>
      <c r="I987" t="s">
        <v>9</v>
      </c>
      <c r="J987" t="s">
        <v>10</v>
      </c>
    </row>
    <row r="988" spans="1:10" hidden="1" x14ac:dyDescent="0.25">
      <c r="A988" t="s">
        <v>14</v>
      </c>
      <c r="B988" s="14">
        <v>44092.1069444444</v>
      </c>
      <c r="C988">
        <v>82</v>
      </c>
      <c r="D988">
        <v>11018901</v>
      </c>
      <c r="E988" t="s">
        <v>415</v>
      </c>
      <c r="F988">
        <v>465005335208</v>
      </c>
      <c r="G988" t="s">
        <v>8</v>
      </c>
      <c r="H988" t="s">
        <v>254</v>
      </c>
      <c r="I988" t="s">
        <v>9</v>
      </c>
      <c r="J988" t="s">
        <v>13</v>
      </c>
    </row>
    <row r="989" spans="1:10" hidden="1" x14ac:dyDescent="0.25">
      <c r="A989" t="s">
        <v>20</v>
      </c>
      <c r="B989" s="14">
        <v>44170.319444444402</v>
      </c>
      <c r="C989">
        <v>4</v>
      </c>
      <c r="D989">
        <v>11022730</v>
      </c>
      <c r="E989" t="s">
        <v>1570</v>
      </c>
      <c r="F989">
        <v>150685081504</v>
      </c>
      <c r="G989" t="s">
        <v>8</v>
      </c>
      <c r="H989" t="s">
        <v>254</v>
      </c>
      <c r="I989" t="s">
        <v>9</v>
      </c>
      <c r="J989" t="s">
        <v>10</v>
      </c>
    </row>
    <row r="990" spans="1:10" hidden="1" x14ac:dyDescent="0.25">
      <c r="A990" t="s">
        <v>21</v>
      </c>
      <c r="B990" s="14">
        <v>44160.854166666701</v>
      </c>
      <c r="C990">
        <v>13</v>
      </c>
      <c r="D990">
        <v>11027192</v>
      </c>
      <c r="E990" t="s">
        <v>717</v>
      </c>
      <c r="F990">
        <v>465904609708</v>
      </c>
      <c r="G990" t="s">
        <v>15</v>
      </c>
      <c r="H990" t="s">
        <v>254</v>
      </c>
      <c r="I990" t="s">
        <v>9</v>
      </c>
      <c r="J990" t="s">
        <v>13</v>
      </c>
    </row>
    <row r="991" spans="1:10" hidden="1" x14ac:dyDescent="0.25">
      <c r="A991" t="s">
        <v>17</v>
      </c>
      <c r="B991" s="14">
        <v>44072.385416666701</v>
      </c>
      <c r="C991">
        <v>101</v>
      </c>
      <c r="D991">
        <v>11027371</v>
      </c>
      <c r="E991" t="s">
        <v>358</v>
      </c>
      <c r="F991">
        <v>155603693001</v>
      </c>
      <c r="G991" t="s">
        <v>15</v>
      </c>
      <c r="H991" t="s">
        <v>254</v>
      </c>
      <c r="I991" t="s">
        <v>12</v>
      </c>
      <c r="J991" t="s">
        <v>13</v>
      </c>
    </row>
    <row r="992" spans="1:10" hidden="1" x14ac:dyDescent="0.25">
      <c r="A992" t="s">
        <v>34</v>
      </c>
      <c r="B992" s="14">
        <v>44165.476388888899</v>
      </c>
      <c r="C992">
        <v>8</v>
      </c>
      <c r="D992">
        <v>11027482</v>
      </c>
      <c r="E992" t="s">
        <v>1215</v>
      </c>
      <c r="F992">
        <v>140003723602</v>
      </c>
      <c r="G992" t="s">
        <v>8</v>
      </c>
      <c r="H992" t="s">
        <v>254</v>
      </c>
      <c r="I992" t="s">
        <v>9</v>
      </c>
      <c r="J992" t="s">
        <v>13</v>
      </c>
    </row>
    <row r="993" spans="1:10" hidden="1" x14ac:dyDescent="0.25">
      <c r="A993" t="s">
        <v>21</v>
      </c>
      <c r="B993" s="14">
        <v>44132.668055555601</v>
      </c>
      <c r="C993">
        <v>41</v>
      </c>
      <c r="D993">
        <v>11036811</v>
      </c>
      <c r="E993" t="s">
        <v>645</v>
      </c>
      <c r="F993">
        <v>150650682504</v>
      </c>
      <c r="G993" t="s">
        <v>15</v>
      </c>
      <c r="H993" t="s">
        <v>254</v>
      </c>
      <c r="I993" t="s">
        <v>9</v>
      </c>
      <c r="J993" t="s">
        <v>13</v>
      </c>
    </row>
    <row r="994" spans="1:10" hidden="1" x14ac:dyDescent="0.25">
      <c r="A994" t="s">
        <v>14</v>
      </c>
      <c r="B994" s="14">
        <v>44144.5</v>
      </c>
      <c r="C994">
        <v>29</v>
      </c>
      <c r="D994">
        <v>11039222</v>
      </c>
      <c r="E994" t="s">
        <v>771</v>
      </c>
      <c r="F994">
        <v>140023657401</v>
      </c>
      <c r="G994" t="s">
        <v>8</v>
      </c>
      <c r="H994" t="s">
        <v>254</v>
      </c>
      <c r="I994" t="s">
        <v>9</v>
      </c>
      <c r="J994" t="s">
        <v>25</v>
      </c>
    </row>
    <row r="995" spans="1:10" hidden="1" x14ac:dyDescent="0.25">
      <c r="A995" t="s">
        <v>28</v>
      </c>
      <c r="B995" s="14">
        <v>44045.944444444402</v>
      </c>
      <c r="C995">
        <v>128</v>
      </c>
      <c r="D995">
        <v>11039720</v>
      </c>
      <c r="E995" t="s">
        <v>252</v>
      </c>
      <c r="F995">
        <v>140010568702</v>
      </c>
      <c r="G995" t="s">
        <v>8</v>
      </c>
      <c r="H995" t="s">
        <v>254</v>
      </c>
      <c r="I995" t="s">
        <v>9</v>
      </c>
      <c r="J995" t="s">
        <v>10</v>
      </c>
    </row>
    <row r="996" spans="1:10" hidden="1" x14ac:dyDescent="0.25">
      <c r="A996" t="s">
        <v>18</v>
      </c>
      <c r="B996" s="14">
        <v>44125.502777777801</v>
      </c>
      <c r="C996">
        <v>48</v>
      </c>
      <c r="D996">
        <v>11041245</v>
      </c>
      <c r="E996" t="s">
        <v>234</v>
      </c>
      <c r="F996">
        <v>150671811502</v>
      </c>
      <c r="G996" t="s">
        <v>15</v>
      </c>
      <c r="H996" t="s">
        <v>254</v>
      </c>
      <c r="I996" t="s">
        <v>9</v>
      </c>
      <c r="J996" t="s">
        <v>10</v>
      </c>
    </row>
    <row r="997" spans="1:10" hidden="1" x14ac:dyDescent="0.25">
      <c r="A997" t="s">
        <v>18</v>
      </c>
      <c r="B997" s="14">
        <v>44128.456250000003</v>
      </c>
      <c r="C997">
        <v>45</v>
      </c>
      <c r="D997">
        <v>11043442</v>
      </c>
      <c r="E997" t="s">
        <v>603</v>
      </c>
      <c r="F997">
        <v>140912670403</v>
      </c>
      <c r="G997" t="s">
        <v>15</v>
      </c>
      <c r="H997" t="s">
        <v>254</v>
      </c>
      <c r="I997" t="s">
        <v>12</v>
      </c>
      <c r="J997" t="s">
        <v>10</v>
      </c>
    </row>
    <row r="998" spans="1:10" hidden="1" x14ac:dyDescent="0.25">
      <c r="A998" t="s">
        <v>28</v>
      </c>
      <c r="B998" s="14">
        <v>43849</v>
      </c>
      <c r="C998">
        <v>325</v>
      </c>
      <c r="D998">
        <v>11045989</v>
      </c>
      <c r="E998" t="s">
        <v>142</v>
      </c>
      <c r="F998">
        <v>150631369608</v>
      </c>
      <c r="G998" t="s">
        <v>8</v>
      </c>
      <c r="H998" t="s">
        <v>254</v>
      </c>
      <c r="I998" t="s">
        <v>9</v>
      </c>
      <c r="J998" t="s">
        <v>13</v>
      </c>
    </row>
    <row r="999" spans="1:10" hidden="1" x14ac:dyDescent="0.25">
      <c r="A999" t="s">
        <v>24</v>
      </c>
      <c r="B999" s="14">
        <v>43942</v>
      </c>
      <c r="C999">
        <v>232</v>
      </c>
      <c r="D999">
        <v>11058657</v>
      </c>
      <c r="E999" t="s">
        <v>59</v>
      </c>
      <c r="F999">
        <v>150669705800</v>
      </c>
      <c r="G999" t="s">
        <v>15</v>
      </c>
      <c r="H999" t="s">
        <v>254</v>
      </c>
      <c r="I999" t="s">
        <v>9</v>
      </c>
      <c r="J999" t="s">
        <v>10</v>
      </c>
    </row>
    <row r="1000" spans="1:10" hidden="1" x14ac:dyDescent="0.25">
      <c r="A1000" t="s">
        <v>7</v>
      </c>
      <c r="B1000" s="14">
        <v>44153.377777777801</v>
      </c>
      <c r="C1000">
        <v>20</v>
      </c>
      <c r="D1000">
        <v>11076854</v>
      </c>
      <c r="E1000" t="s">
        <v>889</v>
      </c>
      <c r="F1000">
        <v>150596808908</v>
      </c>
      <c r="G1000" t="s">
        <v>8</v>
      </c>
      <c r="H1000" t="s">
        <v>254</v>
      </c>
      <c r="I1000" t="s">
        <v>9</v>
      </c>
      <c r="J1000" t="s">
        <v>10</v>
      </c>
    </row>
    <row r="1001" spans="1:10" hidden="1" x14ac:dyDescent="0.25">
      <c r="A1001" t="s">
        <v>14</v>
      </c>
      <c r="B1001" s="14">
        <v>44064.396527777797</v>
      </c>
      <c r="C1001">
        <v>109</v>
      </c>
      <c r="D1001">
        <v>11077294</v>
      </c>
      <c r="E1001" t="s">
        <v>333</v>
      </c>
      <c r="F1001">
        <v>150265101101</v>
      </c>
      <c r="G1001" t="s">
        <v>8</v>
      </c>
      <c r="H1001" t="s">
        <v>254</v>
      </c>
      <c r="I1001" t="s">
        <v>12</v>
      </c>
      <c r="J1001" t="s">
        <v>10</v>
      </c>
    </row>
    <row r="1002" spans="1:10" hidden="1" x14ac:dyDescent="0.25">
      <c r="A1002" t="s">
        <v>26</v>
      </c>
      <c r="B1002" s="14">
        <v>44132.710416666698</v>
      </c>
      <c r="C1002">
        <v>41</v>
      </c>
      <c r="D1002">
        <v>11101097</v>
      </c>
      <c r="E1002" t="s">
        <v>634</v>
      </c>
      <c r="F1002">
        <v>150735065805</v>
      </c>
      <c r="G1002" t="s">
        <v>8</v>
      </c>
      <c r="H1002" t="s">
        <v>254</v>
      </c>
      <c r="I1002" t="s">
        <v>9</v>
      </c>
      <c r="J1002" t="s">
        <v>10</v>
      </c>
    </row>
    <row r="1003" spans="1:10" hidden="1" x14ac:dyDescent="0.25">
      <c r="A1003" t="s">
        <v>20</v>
      </c>
      <c r="B1003" s="14">
        <v>44146.340277777803</v>
      </c>
      <c r="C1003">
        <v>28</v>
      </c>
      <c r="D1003">
        <v>11111111</v>
      </c>
      <c r="E1003" t="s">
        <v>783</v>
      </c>
      <c r="F1003">
        <v>150552227606</v>
      </c>
      <c r="G1003" t="s">
        <v>8</v>
      </c>
      <c r="H1003" t="s">
        <v>254</v>
      </c>
      <c r="I1003" t="s">
        <v>9</v>
      </c>
      <c r="J1003" t="s">
        <v>10</v>
      </c>
    </row>
    <row r="1004" spans="1:10" hidden="1" x14ac:dyDescent="0.25">
      <c r="A1004" t="s">
        <v>20</v>
      </c>
      <c r="B1004" s="14">
        <v>44152.767361111102</v>
      </c>
      <c r="C1004">
        <v>21</v>
      </c>
      <c r="D1004">
        <v>11121625</v>
      </c>
      <c r="E1004" t="s">
        <v>890</v>
      </c>
      <c r="F1004">
        <v>140018634303</v>
      </c>
      <c r="G1004" t="s">
        <v>8</v>
      </c>
      <c r="H1004" t="s">
        <v>254</v>
      </c>
      <c r="I1004" t="s">
        <v>12</v>
      </c>
      <c r="J1004" t="s">
        <v>10</v>
      </c>
    </row>
    <row r="1005" spans="1:10" hidden="1" x14ac:dyDescent="0.25">
      <c r="A1005" t="s">
        <v>18</v>
      </c>
      <c r="B1005" s="14">
        <v>44168.525000000001</v>
      </c>
      <c r="C1005">
        <v>5</v>
      </c>
      <c r="D1005">
        <v>11164077</v>
      </c>
      <c r="E1005" t="s">
        <v>1484</v>
      </c>
      <c r="F1005">
        <v>155552544309</v>
      </c>
      <c r="G1005" t="s">
        <v>15</v>
      </c>
      <c r="H1005" t="s">
        <v>254</v>
      </c>
      <c r="I1005" t="s">
        <v>12</v>
      </c>
      <c r="J1005" t="s">
        <v>10</v>
      </c>
    </row>
    <row r="1006" spans="1:10" hidden="1" x14ac:dyDescent="0.25">
      <c r="A1006" t="s">
        <v>28</v>
      </c>
      <c r="B1006" s="14">
        <v>43843</v>
      </c>
      <c r="C1006">
        <v>331</v>
      </c>
      <c r="D1006">
        <v>11167174</v>
      </c>
      <c r="E1006" t="s">
        <v>199</v>
      </c>
      <c r="F1006">
        <v>150680072607</v>
      </c>
      <c r="G1006" t="s">
        <v>15</v>
      </c>
      <c r="H1006" t="s">
        <v>254</v>
      </c>
      <c r="I1006" t="s">
        <v>9</v>
      </c>
      <c r="J1006" t="s">
        <v>10</v>
      </c>
    </row>
    <row r="1007" spans="1:10" hidden="1" x14ac:dyDescent="0.25">
      <c r="A1007" t="s">
        <v>39</v>
      </c>
      <c r="B1007" s="14">
        <v>44170.423611111102</v>
      </c>
      <c r="C1007">
        <v>3</v>
      </c>
      <c r="D1007">
        <v>11167708</v>
      </c>
      <c r="E1007" t="s">
        <v>1571</v>
      </c>
      <c r="F1007">
        <v>150673874300</v>
      </c>
      <c r="G1007" t="s">
        <v>8</v>
      </c>
      <c r="H1007" t="s">
        <v>254</v>
      </c>
      <c r="I1007" t="s">
        <v>9</v>
      </c>
      <c r="J1007" t="s">
        <v>25</v>
      </c>
    </row>
    <row r="1008" spans="1:10" hidden="1" x14ac:dyDescent="0.25">
      <c r="A1008" t="s">
        <v>28</v>
      </c>
      <c r="B1008" s="14">
        <v>44124.559027777803</v>
      </c>
      <c r="C1008">
        <v>49</v>
      </c>
      <c r="D1008">
        <v>11179209</v>
      </c>
      <c r="E1008" t="s">
        <v>567</v>
      </c>
      <c r="F1008">
        <v>150705791501</v>
      </c>
      <c r="G1008" t="s">
        <v>15</v>
      </c>
      <c r="H1008" t="s">
        <v>254</v>
      </c>
      <c r="I1008" t="s">
        <v>9</v>
      </c>
      <c r="J1008" t="s">
        <v>10</v>
      </c>
    </row>
    <row r="1009" spans="1:10" hidden="1" x14ac:dyDescent="0.25">
      <c r="A1009" t="s">
        <v>14</v>
      </c>
      <c r="B1009" s="14">
        <v>44104.625694444403</v>
      </c>
      <c r="C1009">
        <v>69</v>
      </c>
      <c r="D1009">
        <v>11181371</v>
      </c>
      <c r="E1009" t="s">
        <v>451</v>
      </c>
      <c r="F1009">
        <v>150628504702</v>
      </c>
      <c r="G1009" t="s">
        <v>15</v>
      </c>
      <c r="H1009" t="s">
        <v>254</v>
      </c>
      <c r="I1009" t="s">
        <v>12</v>
      </c>
      <c r="J1009" t="s">
        <v>13</v>
      </c>
    </row>
    <row r="1010" spans="1:10" hidden="1" x14ac:dyDescent="0.25">
      <c r="A1010" t="s">
        <v>11</v>
      </c>
      <c r="B1010" s="14">
        <v>44168.172222222202</v>
      </c>
      <c r="C1010">
        <v>6</v>
      </c>
      <c r="D1010">
        <v>11266263</v>
      </c>
      <c r="E1010" t="s">
        <v>1450</v>
      </c>
      <c r="F1010">
        <v>150634312001</v>
      </c>
      <c r="G1010" t="s">
        <v>15</v>
      </c>
      <c r="H1010" t="s">
        <v>254</v>
      </c>
      <c r="I1010" t="s">
        <v>9</v>
      </c>
      <c r="J1010" t="s">
        <v>13</v>
      </c>
    </row>
    <row r="1011" spans="1:10" hidden="1" x14ac:dyDescent="0.25">
      <c r="A1011" t="s">
        <v>14</v>
      </c>
      <c r="B1011" s="14">
        <v>43873</v>
      </c>
      <c r="C1011">
        <v>301</v>
      </c>
      <c r="D1011">
        <v>11279922</v>
      </c>
      <c r="E1011" t="s">
        <v>273</v>
      </c>
      <c r="F1011">
        <v>140932139708</v>
      </c>
      <c r="G1011" t="s">
        <v>8</v>
      </c>
      <c r="H1011" t="s">
        <v>256</v>
      </c>
      <c r="I1011" t="s">
        <v>9</v>
      </c>
      <c r="J1011" t="s">
        <v>10</v>
      </c>
    </row>
    <row r="1012" spans="1:10" hidden="1" x14ac:dyDescent="0.25">
      <c r="A1012" t="s">
        <v>26</v>
      </c>
      <c r="B1012" s="14">
        <v>44156.838888888902</v>
      </c>
      <c r="C1012">
        <v>17</v>
      </c>
      <c r="D1012">
        <v>11288831</v>
      </c>
      <c r="E1012" t="s">
        <v>1042</v>
      </c>
      <c r="F1012">
        <v>150667949906</v>
      </c>
      <c r="G1012" t="s">
        <v>15</v>
      </c>
      <c r="H1012" t="s">
        <v>254</v>
      </c>
      <c r="I1012" t="s">
        <v>9</v>
      </c>
      <c r="J1012" t="s">
        <v>10</v>
      </c>
    </row>
    <row r="1013" spans="1:10" hidden="1" x14ac:dyDescent="0.25">
      <c r="A1013" t="s">
        <v>16</v>
      </c>
      <c r="B1013" s="14">
        <v>44162.9868055556</v>
      </c>
      <c r="C1013">
        <v>11</v>
      </c>
      <c r="D1013">
        <v>11293308</v>
      </c>
      <c r="E1013" t="s">
        <v>1153</v>
      </c>
      <c r="F1013">
        <v>150678491003</v>
      </c>
      <c r="G1013" t="s">
        <v>8</v>
      </c>
      <c r="H1013" t="s">
        <v>254</v>
      </c>
      <c r="I1013" t="s">
        <v>9</v>
      </c>
      <c r="J1013" t="s">
        <v>10</v>
      </c>
    </row>
    <row r="1014" spans="1:10" hidden="1" x14ac:dyDescent="0.25">
      <c r="A1014" t="s">
        <v>28</v>
      </c>
      <c r="B1014" s="14">
        <v>44016.601388888899</v>
      </c>
      <c r="C1014">
        <v>157</v>
      </c>
      <c r="D1014">
        <v>11317176</v>
      </c>
      <c r="E1014" t="s">
        <v>214</v>
      </c>
      <c r="F1014">
        <v>150689333208</v>
      </c>
      <c r="G1014" t="s">
        <v>8</v>
      </c>
      <c r="H1014" t="s">
        <v>254</v>
      </c>
      <c r="I1014" t="s">
        <v>12</v>
      </c>
      <c r="J1014" t="s">
        <v>13</v>
      </c>
    </row>
    <row r="1015" spans="1:10" hidden="1" x14ac:dyDescent="0.25">
      <c r="A1015" t="s">
        <v>26</v>
      </c>
      <c r="B1015" s="14">
        <v>44144.466666666704</v>
      </c>
      <c r="C1015">
        <v>29</v>
      </c>
      <c r="D1015">
        <v>11320182</v>
      </c>
      <c r="E1015" t="s">
        <v>751</v>
      </c>
      <c r="F1015">
        <v>150683007503</v>
      </c>
      <c r="G1015" t="s">
        <v>8</v>
      </c>
      <c r="H1015" t="s">
        <v>254</v>
      </c>
      <c r="I1015" t="s">
        <v>9</v>
      </c>
      <c r="J1015" t="s">
        <v>10</v>
      </c>
    </row>
    <row r="1016" spans="1:10" hidden="1" x14ac:dyDescent="0.25">
      <c r="A1016" t="s">
        <v>24</v>
      </c>
      <c r="B1016" s="14">
        <v>43909</v>
      </c>
      <c r="C1016">
        <v>265</v>
      </c>
      <c r="D1016">
        <v>11330235</v>
      </c>
      <c r="E1016" t="s">
        <v>36</v>
      </c>
      <c r="F1016">
        <v>150662473105</v>
      </c>
      <c r="G1016" t="s">
        <v>8</v>
      </c>
      <c r="H1016" t="s">
        <v>254</v>
      </c>
      <c r="I1016" t="s">
        <v>9</v>
      </c>
      <c r="J1016" t="s">
        <v>10</v>
      </c>
    </row>
    <row r="1017" spans="1:10" hidden="1" x14ac:dyDescent="0.25">
      <c r="A1017" t="s">
        <v>21</v>
      </c>
      <c r="B1017" s="14">
        <v>44171.45</v>
      </c>
      <c r="C1017">
        <v>2</v>
      </c>
      <c r="D1017">
        <v>11352330</v>
      </c>
      <c r="E1017" t="s">
        <v>1572</v>
      </c>
      <c r="F1017">
        <v>150311905601</v>
      </c>
      <c r="G1017" t="s">
        <v>8</v>
      </c>
      <c r="H1017" t="s">
        <v>254</v>
      </c>
      <c r="I1017" t="s">
        <v>12</v>
      </c>
      <c r="J1017" t="s">
        <v>13</v>
      </c>
    </row>
    <row r="1018" spans="1:10" hidden="1" x14ac:dyDescent="0.25">
      <c r="A1018" t="s">
        <v>14</v>
      </c>
      <c r="B1018" s="14">
        <v>44166.375</v>
      </c>
      <c r="C1018">
        <v>8</v>
      </c>
      <c r="D1018">
        <v>11356480</v>
      </c>
      <c r="E1018" t="s">
        <v>1451</v>
      </c>
      <c r="F1018">
        <v>150761217302</v>
      </c>
      <c r="G1018" t="s">
        <v>15</v>
      </c>
      <c r="H1018" t="s">
        <v>254</v>
      </c>
      <c r="I1018" t="s">
        <v>9</v>
      </c>
      <c r="J1018" t="s">
        <v>25</v>
      </c>
    </row>
    <row r="1019" spans="1:10" hidden="1" x14ac:dyDescent="0.25">
      <c r="A1019" t="s">
        <v>821</v>
      </c>
      <c r="B1019" s="14">
        <v>44155.806250000001</v>
      </c>
      <c r="C1019">
        <v>18</v>
      </c>
      <c r="D1019">
        <v>11373824</v>
      </c>
      <c r="E1019" t="s">
        <v>987</v>
      </c>
      <c r="F1019">
        <v>155555216900</v>
      </c>
      <c r="G1019" t="s">
        <v>15</v>
      </c>
      <c r="H1019" t="s">
        <v>254</v>
      </c>
      <c r="I1019" t="s">
        <v>9</v>
      </c>
      <c r="J1019" t="s">
        <v>10</v>
      </c>
    </row>
    <row r="1020" spans="1:10" x14ac:dyDescent="0.25">
      <c r="A1020" t="s">
        <v>11</v>
      </c>
      <c r="B1020" s="14">
        <v>44124.247222222199</v>
      </c>
      <c r="C1020">
        <v>50</v>
      </c>
      <c r="D1020">
        <v>11378962</v>
      </c>
      <c r="E1020" t="s">
        <v>568</v>
      </c>
      <c r="F1020">
        <v>465010354200</v>
      </c>
      <c r="G1020" t="s">
        <v>15</v>
      </c>
      <c r="H1020" t="s">
        <v>254</v>
      </c>
      <c r="I1020" t="s">
        <v>9</v>
      </c>
      <c r="J1020" t="s">
        <v>32</v>
      </c>
    </row>
    <row r="1021" spans="1:10" hidden="1" x14ac:dyDescent="0.25">
      <c r="A1021" t="s">
        <v>18</v>
      </c>
      <c r="B1021" s="14">
        <v>44069.307638888902</v>
      </c>
      <c r="C1021">
        <v>105</v>
      </c>
      <c r="D1021">
        <v>11385621</v>
      </c>
      <c r="E1021" t="s">
        <v>310</v>
      </c>
      <c r="F1021">
        <v>155602058201</v>
      </c>
      <c r="G1021" t="s">
        <v>8</v>
      </c>
      <c r="H1021" t="s">
        <v>254</v>
      </c>
      <c r="I1021" t="s">
        <v>9</v>
      </c>
      <c r="J1021" t="s">
        <v>10</v>
      </c>
    </row>
    <row r="1022" spans="1:10" hidden="1" x14ac:dyDescent="0.25">
      <c r="A1022" t="s">
        <v>24</v>
      </c>
      <c r="B1022" s="14">
        <v>43951</v>
      </c>
      <c r="C1022">
        <v>223</v>
      </c>
      <c r="D1022">
        <v>11390275</v>
      </c>
      <c r="E1022" t="s">
        <v>76</v>
      </c>
      <c r="F1022">
        <v>150928463005</v>
      </c>
      <c r="G1022" t="s">
        <v>15</v>
      </c>
      <c r="H1022" t="s">
        <v>254</v>
      </c>
      <c r="I1022" t="s">
        <v>9</v>
      </c>
      <c r="J1022" t="s">
        <v>10</v>
      </c>
    </row>
    <row r="1023" spans="1:10" hidden="1" x14ac:dyDescent="0.25">
      <c r="A1023" t="s">
        <v>14</v>
      </c>
      <c r="B1023" s="14">
        <v>44168.333333333299</v>
      </c>
      <c r="C1023">
        <v>6</v>
      </c>
      <c r="D1023">
        <v>11420669</v>
      </c>
      <c r="E1023" t="s">
        <v>1573</v>
      </c>
      <c r="F1023">
        <v>155627045108</v>
      </c>
      <c r="G1023" t="s">
        <v>15</v>
      </c>
      <c r="H1023" t="s">
        <v>254</v>
      </c>
      <c r="I1023" t="s">
        <v>9</v>
      </c>
      <c r="J1023" t="s">
        <v>13</v>
      </c>
    </row>
    <row r="1024" spans="1:10" hidden="1" x14ac:dyDescent="0.25">
      <c r="A1024" t="s">
        <v>34</v>
      </c>
      <c r="B1024" s="14">
        <v>44170.75</v>
      </c>
      <c r="C1024">
        <v>3</v>
      </c>
      <c r="D1024">
        <v>11450196</v>
      </c>
      <c r="E1024" t="s">
        <v>1574</v>
      </c>
      <c r="F1024">
        <v>150648031708</v>
      </c>
      <c r="G1024" t="s">
        <v>8</v>
      </c>
      <c r="H1024" t="s">
        <v>254</v>
      </c>
      <c r="I1024" t="s">
        <v>9</v>
      </c>
      <c r="J1024" t="s">
        <v>13</v>
      </c>
    </row>
    <row r="1025" spans="1:10" hidden="1" x14ac:dyDescent="0.25">
      <c r="A1025" t="s">
        <v>11</v>
      </c>
      <c r="B1025" s="14">
        <v>44153.236111111102</v>
      </c>
      <c r="C1025">
        <v>21</v>
      </c>
      <c r="D1025">
        <v>11460565</v>
      </c>
      <c r="E1025" t="s">
        <v>891</v>
      </c>
      <c r="F1025">
        <v>155693087308</v>
      </c>
      <c r="G1025" t="s">
        <v>15</v>
      </c>
      <c r="H1025" t="s">
        <v>254</v>
      </c>
      <c r="I1025" t="s">
        <v>9</v>
      </c>
      <c r="J1025" t="s">
        <v>25</v>
      </c>
    </row>
    <row r="1026" spans="1:10" hidden="1" x14ac:dyDescent="0.25">
      <c r="A1026" t="s">
        <v>17</v>
      </c>
      <c r="B1026" s="14">
        <v>44137</v>
      </c>
      <c r="C1026">
        <v>37</v>
      </c>
      <c r="D1026">
        <v>11488196</v>
      </c>
      <c r="E1026" t="s">
        <v>695</v>
      </c>
      <c r="F1026">
        <v>990411488196</v>
      </c>
      <c r="G1026" t="s">
        <v>15</v>
      </c>
      <c r="H1026" t="s">
        <v>254</v>
      </c>
      <c r="I1026" t="s">
        <v>9</v>
      </c>
      <c r="J1026" t="s">
        <v>10</v>
      </c>
    </row>
    <row r="1027" spans="1:10" hidden="1" x14ac:dyDescent="0.25">
      <c r="A1027" t="s">
        <v>26</v>
      </c>
      <c r="B1027" s="14">
        <v>44100.386111111096</v>
      </c>
      <c r="C1027">
        <v>73</v>
      </c>
      <c r="D1027">
        <v>11498450</v>
      </c>
      <c r="E1027" t="s">
        <v>434</v>
      </c>
      <c r="F1027">
        <v>150727373900</v>
      </c>
      <c r="G1027" t="s">
        <v>8</v>
      </c>
      <c r="H1027" t="s">
        <v>254</v>
      </c>
      <c r="I1027" t="s">
        <v>12</v>
      </c>
      <c r="J1027" t="s">
        <v>13</v>
      </c>
    </row>
    <row r="1028" spans="1:10" hidden="1" x14ac:dyDescent="0.25">
      <c r="A1028" t="s">
        <v>28</v>
      </c>
      <c r="B1028" s="14">
        <v>44156.6159722222</v>
      </c>
      <c r="C1028">
        <v>17</v>
      </c>
      <c r="D1028">
        <v>11529454</v>
      </c>
      <c r="E1028" t="s">
        <v>988</v>
      </c>
      <c r="F1028">
        <v>150641056004</v>
      </c>
      <c r="G1028" t="s">
        <v>8</v>
      </c>
      <c r="H1028" t="s">
        <v>254</v>
      </c>
      <c r="I1028" t="s">
        <v>9</v>
      </c>
      <c r="J1028" t="s">
        <v>10</v>
      </c>
    </row>
    <row r="1029" spans="1:10" hidden="1" x14ac:dyDescent="0.25">
      <c r="A1029" t="s">
        <v>20</v>
      </c>
      <c r="B1029" s="14">
        <v>44162.349305555603</v>
      </c>
      <c r="C1029">
        <v>12</v>
      </c>
      <c r="D1029">
        <v>11529952</v>
      </c>
      <c r="E1029" t="s">
        <v>1154</v>
      </c>
      <c r="F1029">
        <v>150796568407</v>
      </c>
      <c r="G1029" t="s">
        <v>15</v>
      </c>
      <c r="H1029" t="s">
        <v>254</v>
      </c>
      <c r="I1029" t="s">
        <v>9</v>
      </c>
      <c r="J1029" t="s">
        <v>10</v>
      </c>
    </row>
    <row r="1030" spans="1:10" hidden="1" x14ac:dyDescent="0.25">
      <c r="A1030" t="s">
        <v>821</v>
      </c>
      <c r="B1030" s="14">
        <v>44161.7277777778</v>
      </c>
      <c r="C1030">
        <v>12</v>
      </c>
      <c r="D1030">
        <v>11536989</v>
      </c>
      <c r="E1030" t="s">
        <v>1112</v>
      </c>
      <c r="F1030">
        <v>150714948402</v>
      </c>
      <c r="G1030" t="s">
        <v>15</v>
      </c>
      <c r="H1030" t="s">
        <v>254</v>
      </c>
      <c r="I1030" t="s">
        <v>9</v>
      </c>
      <c r="J1030" t="s">
        <v>10</v>
      </c>
    </row>
    <row r="1031" spans="1:10" hidden="1" x14ac:dyDescent="0.25">
      <c r="A1031" t="s">
        <v>17</v>
      </c>
      <c r="B1031" s="14">
        <v>44098.358333333301</v>
      </c>
      <c r="C1031">
        <v>76</v>
      </c>
      <c r="D1031">
        <v>11594228</v>
      </c>
      <c r="E1031" t="s">
        <v>428</v>
      </c>
      <c r="F1031">
        <v>150576563600</v>
      </c>
      <c r="G1031" t="s">
        <v>8</v>
      </c>
      <c r="H1031" t="s">
        <v>254</v>
      </c>
      <c r="I1031" t="s">
        <v>9</v>
      </c>
      <c r="J1031" t="s">
        <v>10</v>
      </c>
    </row>
    <row r="1032" spans="1:10" hidden="1" x14ac:dyDescent="0.25">
      <c r="A1032" t="s">
        <v>33</v>
      </c>
      <c r="B1032" s="14">
        <v>44098</v>
      </c>
      <c r="C1032">
        <v>76</v>
      </c>
      <c r="D1032">
        <v>11605259</v>
      </c>
      <c r="E1032" t="s">
        <v>426</v>
      </c>
      <c r="F1032">
        <v>150790557105</v>
      </c>
      <c r="G1032" t="s">
        <v>15</v>
      </c>
      <c r="H1032" t="s">
        <v>256</v>
      </c>
      <c r="I1032" t="s">
        <v>9</v>
      </c>
      <c r="J1032" t="s">
        <v>10</v>
      </c>
    </row>
    <row r="1033" spans="1:10" hidden="1" x14ac:dyDescent="0.25">
      <c r="A1033" t="s">
        <v>14</v>
      </c>
      <c r="B1033" s="14">
        <v>43894.574999999997</v>
      </c>
      <c r="C1033">
        <v>279</v>
      </c>
      <c r="D1033">
        <v>11633523</v>
      </c>
      <c r="E1033" t="s">
        <v>277</v>
      </c>
      <c r="F1033">
        <v>150740991603</v>
      </c>
      <c r="G1033" t="s">
        <v>8</v>
      </c>
      <c r="H1033" t="s">
        <v>256</v>
      </c>
      <c r="I1033" t="s">
        <v>9</v>
      </c>
      <c r="J1033" t="s">
        <v>10</v>
      </c>
    </row>
    <row r="1034" spans="1:10" hidden="1" x14ac:dyDescent="0.25">
      <c r="A1034" t="s">
        <v>7</v>
      </c>
      <c r="B1034" s="14">
        <v>44174.214583333298</v>
      </c>
      <c r="C1034">
        <v>0</v>
      </c>
      <c r="D1034">
        <v>11634909</v>
      </c>
      <c r="E1034" t="s">
        <v>1575</v>
      </c>
      <c r="F1034">
        <v>150682533107</v>
      </c>
      <c r="G1034" t="s">
        <v>15</v>
      </c>
      <c r="H1034" t="s">
        <v>254</v>
      </c>
      <c r="I1034" t="s">
        <v>9</v>
      </c>
      <c r="J1034" t="s">
        <v>13</v>
      </c>
    </row>
    <row r="1035" spans="1:10" hidden="1" x14ac:dyDescent="0.25">
      <c r="A1035" t="s">
        <v>51</v>
      </c>
      <c r="B1035" s="14">
        <v>44127.315277777801</v>
      </c>
      <c r="C1035">
        <v>47</v>
      </c>
      <c r="D1035">
        <v>11647361</v>
      </c>
      <c r="E1035" t="s">
        <v>628</v>
      </c>
      <c r="F1035">
        <v>150588740101</v>
      </c>
      <c r="G1035" t="s">
        <v>15</v>
      </c>
      <c r="H1035" t="s">
        <v>254</v>
      </c>
      <c r="I1035" t="s">
        <v>9</v>
      </c>
      <c r="J1035" t="s">
        <v>10</v>
      </c>
    </row>
    <row r="1036" spans="1:10" hidden="1" x14ac:dyDescent="0.25">
      <c r="A1036" t="s">
        <v>79</v>
      </c>
      <c r="B1036" s="14">
        <v>44098.327777777798</v>
      </c>
      <c r="C1036">
        <v>76</v>
      </c>
      <c r="D1036">
        <v>11681219</v>
      </c>
      <c r="E1036" t="s">
        <v>454</v>
      </c>
      <c r="F1036">
        <v>150728419208</v>
      </c>
      <c r="G1036" t="s">
        <v>15</v>
      </c>
      <c r="H1036" t="s">
        <v>254</v>
      </c>
      <c r="I1036" t="s">
        <v>9</v>
      </c>
      <c r="J1036" t="s">
        <v>10</v>
      </c>
    </row>
    <row r="1037" spans="1:10" hidden="1" x14ac:dyDescent="0.25">
      <c r="A1037" t="s">
        <v>77</v>
      </c>
      <c r="B1037" s="14">
        <v>43913</v>
      </c>
      <c r="C1037">
        <v>261</v>
      </c>
      <c r="D1037">
        <v>11713931</v>
      </c>
      <c r="E1037" t="s">
        <v>93</v>
      </c>
      <c r="F1037">
        <v>150779315207</v>
      </c>
      <c r="G1037" t="s">
        <v>15</v>
      </c>
      <c r="H1037" t="s">
        <v>254</v>
      </c>
      <c r="I1037" t="s">
        <v>9</v>
      </c>
      <c r="J1037" t="s">
        <v>10</v>
      </c>
    </row>
    <row r="1038" spans="1:10" hidden="1" x14ac:dyDescent="0.25">
      <c r="A1038" t="s">
        <v>11</v>
      </c>
      <c r="B1038" s="14">
        <v>44147.541666666701</v>
      </c>
      <c r="C1038">
        <v>26</v>
      </c>
      <c r="D1038">
        <v>11776442</v>
      </c>
      <c r="E1038" t="s">
        <v>721</v>
      </c>
      <c r="F1038">
        <v>150759256106</v>
      </c>
      <c r="G1038" t="s">
        <v>15</v>
      </c>
      <c r="H1038" t="s">
        <v>256</v>
      </c>
      <c r="I1038" t="s">
        <v>9</v>
      </c>
      <c r="J1038" t="s">
        <v>25</v>
      </c>
    </row>
    <row r="1039" spans="1:10" hidden="1" x14ac:dyDescent="0.25">
      <c r="A1039" t="s">
        <v>33</v>
      </c>
      <c r="B1039" s="14">
        <v>44157.423611111102</v>
      </c>
      <c r="C1039">
        <v>16</v>
      </c>
      <c r="D1039">
        <v>11787413</v>
      </c>
      <c r="E1039" t="s">
        <v>1043</v>
      </c>
      <c r="F1039">
        <v>150581978302</v>
      </c>
      <c r="G1039" t="s">
        <v>8</v>
      </c>
      <c r="H1039" t="s">
        <v>254</v>
      </c>
      <c r="I1039" t="s">
        <v>9</v>
      </c>
      <c r="J1039" t="s">
        <v>10</v>
      </c>
    </row>
    <row r="1040" spans="1:10" hidden="1" x14ac:dyDescent="0.25">
      <c r="A1040" t="s">
        <v>28</v>
      </c>
      <c r="B1040" s="14">
        <v>44144.728472222203</v>
      </c>
      <c r="C1040">
        <v>29</v>
      </c>
      <c r="D1040">
        <v>11799344</v>
      </c>
      <c r="E1040" t="s">
        <v>752</v>
      </c>
      <c r="F1040">
        <v>150898040207</v>
      </c>
      <c r="G1040" t="s">
        <v>15</v>
      </c>
      <c r="H1040" t="s">
        <v>254</v>
      </c>
      <c r="I1040" t="s">
        <v>9</v>
      </c>
      <c r="J1040" t="s">
        <v>13</v>
      </c>
    </row>
    <row r="1041" spans="1:10" hidden="1" x14ac:dyDescent="0.25">
      <c r="A1041" t="s">
        <v>821</v>
      </c>
      <c r="B1041" s="14">
        <v>43880</v>
      </c>
      <c r="C1041">
        <v>294</v>
      </c>
      <c r="D1041">
        <v>11847609</v>
      </c>
      <c r="E1041" t="s">
        <v>259</v>
      </c>
      <c r="F1041">
        <v>150754136904</v>
      </c>
      <c r="G1041" t="s">
        <v>15</v>
      </c>
      <c r="H1041" t="s">
        <v>256</v>
      </c>
      <c r="I1041" t="s">
        <v>9</v>
      </c>
      <c r="J1041" t="s">
        <v>10</v>
      </c>
    </row>
    <row r="1042" spans="1:10" hidden="1" x14ac:dyDescent="0.25">
      <c r="A1042" t="s">
        <v>33</v>
      </c>
      <c r="B1042" s="14">
        <v>44063.451388888898</v>
      </c>
      <c r="C1042">
        <v>110</v>
      </c>
      <c r="D1042">
        <v>11859946</v>
      </c>
      <c r="E1042" t="s">
        <v>383</v>
      </c>
      <c r="F1042">
        <v>465011412008</v>
      </c>
      <c r="G1042" t="s">
        <v>15</v>
      </c>
      <c r="H1042" t="s">
        <v>256</v>
      </c>
      <c r="I1042" t="s">
        <v>9</v>
      </c>
      <c r="J1042" t="s">
        <v>10</v>
      </c>
    </row>
    <row r="1043" spans="1:10" hidden="1" x14ac:dyDescent="0.25">
      <c r="A1043" t="s">
        <v>26</v>
      </c>
      <c r="B1043" s="14">
        <v>44158.525000000001</v>
      </c>
      <c r="C1043">
        <v>15</v>
      </c>
      <c r="D1043">
        <v>11975805</v>
      </c>
      <c r="E1043" t="s">
        <v>1080</v>
      </c>
      <c r="F1043">
        <v>150986692901</v>
      </c>
      <c r="G1043" t="s">
        <v>8</v>
      </c>
      <c r="H1043" t="s">
        <v>254</v>
      </c>
      <c r="I1043" t="s">
        <v>9</v>
      </c>
      <c r="J1043" t="s">
        <v>10</v>
      </c>
    </row>
    <row r="1044" spans="1:10" hidden="1" x14ac:dyDescent="0.25">
      <c r="A1044" t="s">
        <v>18</v>
      </c>
      <c r="B1044" s="14">
        <v>43866</v>
      </c>
      <c r="C1044">
        <v>308</v>
      </c>
      <c r="D1044">
        <v>12011910</v>
      </c>
      <c r="E1044" t="s">
        <v>19</v>
      </c>
      <c r="F1044">
        <v>150069648909</v>
      </c>
      <c r="G1044" t="s">
        <v>8</v>
      </c>
      <c r="H1044" t="s">
        <v>254</v>
      </c>
      <c r="I1044" t="s">
        <v>9</v>
      </c>
      <c r="J1044" t="s">
        <v>10</v>
      </c>
    </row>
    <row r="1045" spans="1:10" hidden="1" x14ac:dyDescent="0.25">
      <c r="A1045" t="s">
        <v>16</v>
      </c>
      <c r="B1045" s="14">
        <v>44162.7409722222</v>
      </c>
      <c r="C1045">
        <v>11</v>
      </c>
      <c r="D1045">
        <v>12013348</v>
      </c>
      <c r="E1045" t="s">
        <v>1155</v>
      </c>
      <c r="F1045">
        <v>150783337206</v>
      </c>
      <c r="G1045" t="s">
        <v>8</v>
      </c>
      <c r="H1045" t="s">
        <v>254</v>
      </c>
      <c r="I1045" t="s">
        <v>9</v>
      </c>
      <c r="J1045" t="s">
        <v>10</v>
      </c>
    </row>
    <row r="1046" spans="1:10" hidden="1" x14ac:dyDescent="0.25">
      <c r="A1046" t="s">
        <v>11</v>
      </c>
      <c r="B1046" s="14">
        <v>44162.566666666702</v>
      </c>
      <c r="C1046">
        <v>11</v>
      </c>
      <c r="D1046">
        <v>12070194</v>
      </c>
      <c r="E1046" t="s">
        <v>1156</v>
      </c>
      <c r="F1046">
        <v>150679133205</v>
      </c>
      <c r="G1046" t="s">
        <v>8</v>
      </c>
      <c r="H1046" t="s">
        <v>254</v>
      </c>
      <c r="I1046" t="s">
        <v>9</v>
      </c>
      <c r="J1046" t="s">
        <v>10</v>
      </c>
    </row>
    <row r="1047" spans="1:10" hidden="1" x14ac:dyDescent="0.25">
      <c r="A1047" t="s">
        <v>14</v>
      </c>
      <c r="B1047" s="14">
        <v>44160.404166666704</v>
      </c>
      <c r="C1047">
        <v>13</v>
      </c>
      <c r="D1047">
        <v>12078752</v>
      </c>
      <c r="E1047" t="s">
        <v>1081</v>
      </c>
      <c r="F1047">
        <v>150595066600</v>
      </c>
      <c r="G1047" t="s">
        <v>15</v>
      </c>
      <c r="H1047" t="s">
        <v>254</v>
      </c>
      <c r="I1047" t="s">
        <v>9</v>
      </c>
      <c r="J1047" t="s">
        <v>13</v>
      </c>
    </row>
    <row r="1048" spans="1:10" hidden="1" x14ac:dyDescent="0.25">
      <c r="A1048" t="s">
        <v>11</v>
      </c>
      <c r="B1048" s="14">
        <v>44140.568055555603</v>
      </c>
      <c r="C1048">
        <v>33</v>
      </c>
      <c r="D1048">
        <v>12085427</v>
      </c>
      <c r="E1048" t="s">
        <v>722</v>
      </c>
      <c r="F1048">
        <v>150805536700</v>
      </c>
      <c r="G1048" t="s">
        <v>8</v>
      </c>
      <c r="H1048" t="s">
        <v>256</v>
      </c>
      <c r="I1048" t="s">
        <v>9</v>
      </c>
      <c r="J1048" t="s">
        <v>10</v>
      </c>
    </row>
    <row r="1049" spans="1:10" hidden="1" x14ac:dyDescent="0.25">
      <c r="A1049" t="s">
        <v>14</v>
      </c>
      <c r="B1049" s="14">
        <v>43853.528472222199</v>
      </c>
      <c r="C1049">
        <v>320</v>
      </c>
      <c r="D1049">
        <v>12086013</v>
      </c>
      <c r="E1049" t="s">
        <v>267</v>
      </c>
      <c r="F1049">
        <v>150583145402</v>
      </c>
      <c r="G1049" t="s">
        <v>8</v>
      </c>
      <c r="H1049" t="s">
        <v>256</v>
      </c>
      <c r="I1049" t="s">
        <v>9</v>
      </c>
      <c r="J1049" t="s">
        <v>10</v>
      </c>
    </row>
    <row r="1050" spans="1:10" hidden="1" x14ac:dyDescent="0.25">
      <c r="A1050" t="s">
        <v>39</v>
      </c>
      <c r="B1050" s="14">
        <v>44153.25</v>
      </c>
      <c r="C1050">
        <v>21</v>
      </c>
      <c r="D1050">
        <v>12089040</v>
      </c>
      <c r="E1050" t="s">
        <v>892</v>
      </c>
      <c r="F1050">
        <v>155265190605</v>
      </c>
      <c r="G1050" t="s">
        <v>15</v>
      </c>
      <c r="H1050" t="s">
        <v>254</v>
      </c>
      <c r="I1050" t="s">
        <v>9</v>
      </c>
      <c r="J1050" t="s">
        <v>10</v>
      </c>
    </row>
    <row r="1051" spans="1:10" hidden="1" x14ac:dyDescent="0.25">
      <c r="A1051" t="s">
        <v>821</v>
      </c>
      <c r="B1051" s="14">
        <v>44155.6069444444</v>
      </c>
      <c r="C1051">
        <v>18</v>
      </c>
      <c r="D1051">
        <v>12118420</v>
      </c>
      <c r="E1051" t="s">
        <v>989</v>
      </c>
      <c r="F1051">
        <v>150545890901</v>
      </c>
      <c r="G1051" t="s">
        <v>15</v>
      </c>
      <c r="H1051" t="s">
        <v>254</v>
      </c>
      <c r="I1051" t="s">
        <v>9</v>
      </c>
      <c r="J1051" t="s">
        <v>10</v>
      </c>
    </row>
    <row r="1052" spans="1:10" hidden="1" x14ac:dyDescent="0.25">
      <c r="A1052" t="s">
        <v>20</v>
      </c>
      <c r="B1052" s="14">
        <v>44166.8527777778</v>
      </c>
      <c r="C1052">
        <v>7</v>
      </c>
      <c r="D1052">
        <v>12153489</v>
      </c>
      <c r="E1052" t="s">
        <v>893</v>
      </c>
      <c r="F1052">
        <v>150767223309</v>
      </c>
      <c r="G1052" t="s">
        <v>8</v>
      </c>
      <c r="H1052" t="s">
        <v>254</v>
      </c>
      <c r="I1052" t="s">
        <v>9</v>
      </c>
      <c r="J1052" t="s">
        <v>10</v>
      </c>
    </row>
    <row r="1053" spans="1:10" hidden="1" x14ac:dyDescent="0.25">
      <c r="A1053" t="s">
        <v>28</v>
      </c>
      <c r="B1053" s="14">
        <v>44167.852083333302</v>
      </c>
      <c r="C1053">
        <v>6</v>
      </c>
      <c r="D1053">
        <v>12255574</v>
      </c>
      <c r="E1053" t="s">
        <v>1452</v>
      </c>
      <c r="F1053">
        <v>140909344809</v>
      </c>
      <c r="G1053" t="s">
        <v>8</v>
      </c>
      <c r="H1053" t="s">
        <v>254</v>
      </c>
      <c r="I1053" t="s">
        <v>9</v>
      </c>
      <c r="J1053" t="s">
        <v>10</v>
      </c>
    </row>
    <row r="1054" spans="1:10" hidden="1" x14ac:dyDescent="0.25">
      <c r="A1054" t="s">
        <v>28</v>
      </c>
      <c r="B1054" s="14">
        <v>44023.806250000001</v>
      </c>
      <c r="C1054">
        <v>150</v>
      </c>
      <c r="D1054">
        <v>12255890</v>
      </c>
      <c r="E1054" t="s">
        <v>223</v>
      </c>
      <c r="F1054">
        <v>150741577002</v>
      </c>
      <c r="G1054" t="s">
        <v>8</v>
      </c>
      <c r="H1054" t="s">
        <v>254</v>
      </c>
      <c r="I1054" t="s">
        <v>12</v>
      </c>
      <c r="J1054" t="s">
        <v>13</v>
      </c>
    </row>
    <row r="1055" spans="1:10" hidden="1" x14ac:dyDescent="0.25">
      <c r="A1055" t="s">
        <v>20</v>
      </c>
      <c r="B1055" s="14">
        <v>44127.311805555597</v>
      </c>
      <c r="C1055">
        <v>47</v>
      </c>
      <c r="D1055">
        <v>12338217</v>
      </c>
      <c r="E1055" t="s">
        <v>604</v>
      </c>
      <c r="F1055">
        <v>150751040303</v>
      </c>
      <c r="G1055" t="s">
        <v>8</v>
      </c>
      <c r="H1055" t="s">
        <v>254</v>
      </c>
      <c r="I1055" t="s">
        <v>9</v>
      </c>
      <c r="J1055" t="s">
        <v>10</v>
      </c>
    </row>
    <row r="1056" spans="1:10" hidden="1" x14ac:dyDescent="0.25">
      <c r="A1056" t="s">
        <v>28</v>
      </c>
      <c r="B1056" s="14">
        <v>44045.816666666702</v>
      </c>
      <c r="C1056">
        <v>128</v>
      </c>
      <c r="D1056">
        <v>12379854</v>
      </c>
      <c r="E1056" t="s">
        <v>251</v>
      </c>
      <c r="F1056">
        <v>150361159407</v>
      </c>
      <c r="G1056" t="s">
        <v>15</v>
      </c>
      <c r="H1056" t="s">
        <v>254</v>
      </c>
      <c r="I1056" t="s">
        <v>9</v>
      </c>
      <c r="J1056" t="s">
        <v>10</v>
      </c>
    </row>
    <row r="1057" spans="1:10" hidden="1" x14ac:dyDescent="0.25">
      <c r="A1057" t="s">
        <v>11</v>
      </c>
      <c r="B1057" s="14">
        <v>44130.555555555598</v>
      </c>
      <c r="C1057">
        <v>43</v>
      </c>
      <c r="D1057">
        <v>12424393</v>
      </c>
      <c r="E1057" t="s">
        <v>611</v>
      </c>
      <c r="F1057">
        <v>150767379702</v>
      </c>
      <c r="G1057" t="s">
        <v>8</v>
      </c>
      <c r="H1057" t="s">
        <v>256</v>
      </c>
      <c r="I1057" t="s">
        <v>9</v>
      </c>
      <c r="J1057" t="s">
        <v>10</v>
      </c>
    </row>
    <row r="1058" spans="1:10" hidden="1" x14ac:dyDescent="0.25">
      <c r="A1058" t="s">
        <v>49</v>
      </c>
      <c r="B1058" s="14">
        <v>44120.458333333299</v>
      </c>
      <c r="C1058">
        <v>53</v>
      </c>
      <c r="D1058">
        <v>12424532</v>
      </c>
      <c r="E1058" t="s">
        <v>580</v>
      </c>
      <c r="F1058">
        <v>150761245003</v>
      </c>
      <c r="G1058" t="s">
        <v>8</v>
      </c>
      <c r="H1058" t="s">
        <v>254</v>
      </c>
      <c r="I1058" t="s">
        <v>9</v>
      </c>
      <c r="J1058" t="s">
        <v>10</v>
      </c>
    </row>
    <row r="1059" spans="1:10" hidden="1" x14ac:dyDescent="0.25">
      <c r="A1059" t="s">
        <v>7</v>
      </c>
      <c r="B1059" s="14">
        <v>44167.377777777801</v>
      </c>
      <c r="C1059">
        <v>6</v>
      </c>
      <c r="D1059">
        <v>12424659</v>
      </c>
      <c r="E1059" t="s">
        <v>1417</v>
      </c>
      <c r="F1059">
        <v>95936978106</v>
      </c>
      <c r="G1059" t="s">
        <v>15</v>
      </c>
      <c r="H1059" t="s">
        <v>254</v>
      </c>
      <c r="I1059" t="s">
        <v>9</v>
      </c>
      <c r="J1059" t="s">
        <v>10</v>
      </c>
    </row>
    <row r="1060" spans="1:10" hidden="1" x14ac:dyDescent="0.25">
      <c r="A1060" t="s">
        <v>11</v>
      </c>
      <c r="B1060" s="14">
        <v>44161.347222222197</v>
      </c>
      <c r="C1060">
        <v>13</v>
      </c>
      <c r="D1060">
        <v>12424676</v>
      </c>
      <c r="E1060" t="s">
        <v>1485</v>
      </c>
      <c r="F1060">
        <v>140921116101</v>
      </c>
      <c r="G1060" t="s">
        <v>15</v>
      </c>
      <c r="H1060" t="s">
        <v>256</v>
      </c>
      <c r="I1060" t="s">
        <v>9</v>
      </c>
      <c r="J1060" t="s">
        <v>13</v>
      </c>
    </row>
    <row r="1061" spans="1:10" hidden="1" x14ac:dyDescent="0.25">
      <c r="A1061" t="s">
        <v>11</v>
      </c>
      <c r="B1061" s="14">
        <v>44147.485416666699</v>
      </c>
      <c r="C1061">
        <v>26</v>
      </c>
      <c r="D1061">
        <v>12462413</v>
      </c>
      <c r="E1061" t="s">
        <v>793</v>
      </c>
      <c r="F1061">
        <v>150982238005</v>
      </c>
      <c r="G1061" t="s">
        <v>8</v>
      </c>
      <c r="H1061" t="s">
        <v>256</v>
      </c>
      <c r="I1061" t="s">
        <v>9</v>
      </c>
      <c r="J1061" t="s">
        <v>10</v>
      </c>
    </row>
    <row r="1062" spans="1:10" hidden="1" x14ac:dyDescent="0.25">
      <c r="A1062" t="s">
        <v>26</v>
      </c>
      <c r="B1062" s="14">
        <v>44083</v>
      </c>
      <c r="C1062">
        <v>91</v>
      </c>
      <c r="D1062">
        <v>12476995</v>
      </c>
      <c r="E1062" t="s">
        <v>392</v>
      </c>
      <c r="F1062">
        <v>150977502208</v>
      </c>
      <c r="G1062" t="s">
        <v>15</v>
      </c>
      <c r="H1062" t="s">
        <v>256</v>
      </c>
      <c r="I1062" t="s">
        <v>9</v>
      </c>
      <c r="J1062" t="s">
        <v>10</v>
      </c>
    </row>
    <row r="1063" spans="1:10" hidden="1" x14ac:dyDescent="0.25">
      <c r="A1063" t="s">
        <v>28</v>
      </c>
      <c r="B1063" s="14">
        <v>44162.3</v>
      </c>
      <c r="C1063">
        <v>12</v>
      </c>
      <c r="D1063">
        <v>12492963</v>
      </c>
      <c r="E1063" t="s">
        <v>1216</v>
      </c>
      <c r="F1063">
        <v>150977646300</v>
      </c>
      <c r="G1063" t="s">
        <v>8</v>
      </c>
      <c r="H1063" t="s">
        <v>254</v>
      </c>
      <c r="I1063" t="s">
        <v>9</v>
      </c>
      <c r="J1063" t="s">
        <v>10</v>
      </c>
    </row>
    <row r="1064" spans="1:10" hidden="1" x14ac:dyDescent="0.25">
      <c r="A1064" t="s">
        <v>17</v>
      </c>
      <c r="B1064" s="14">
        <v>44009.384722222203</v>
      </c>
      <c r="C1064">
        <v>164</v>
      </c>
      <c r="D1064">
        <v>12514833</v>
      </c>
      <c r="E1064" t="s">
        <v>27</v>
      </c>
      <c r="F1064">
        <v>150793819603</v>
      </c>
      <c r="G1064" t="s">
        <v>8</v>
      </c>
      <c r="H1064" t="s">
        <v>254</v>
      </c>
      <c r="I1064" t="s">
        <v>12</v>
      </c>
      <c r="J1064" t="s">
        <v>10</v>
      </c>
    </row>
    <row r="1065" spans="1:10" hidden="1" x14ac:dyDescent="0.25">
      <c r="A1065" t="s">
        <v>821</v>
      </c>
      <c r="B1065" s="14">
        <v>43873</v>
      </c>
      <c r="C1065">
        <v>301</v>
      </c>
      <c r="D1065">
        <v>12569419</v>
      </c>
      <c r="E1065" t="s">
        <v>258</v>
      </c>
      <c r="F1065">
        <v>140924564704</v>
      </c>
      <c r="G1065" t="s">
        <v>15</v>
      </c>
      <c r="H1065" t="s">
        <v>256</v>
      </c>
      <c r="I1065" t="s">
        <v>9</v>
      </c>
      <c r="J1065" t="s">
        <v>10</v>
      </c>
    </row>
    <row r="1066" spans="1:10" hidden="1" x14ac:dyDescent="0.25">
      <c r="A1066" t="s">
        <v>11</v>
      </c>
      <c r="B1066" s="14">
        <v>44132.140972222202</v>
      </c>
      <c r="C1066">
        <v>42</v>
      </c>
      <c r="D1066">
        <v>12581125</v>
      </c>
      <c r="E1066" t="s">
        <v>629</v>
      </c>
      <c r="F1066">
        <v>150071151106</v>
      </c>
      <c r="G1066" t="s">
        <v>15</v>
      </c>
      <c r="H1066" t="s">
        <v>254</v>
      </c>
      <c r="I1066" t="s">
        <v>9</v>
      </c>
      <c r="J1066" t="s">
        <v>13</v>
      </c>
    </row>
    <row r="1067" spans="1:10" hidden="1" x14ac:dyDescent="0.25">
      <c r="A1067" t="s">
        <v>11</v>
      </c>
      <c r="B1067" s="14">
        <v>44169.304861111101</v>
      </c>
      <c r="C1067">
        <v>5</v>
      </c>
      <c r="D1067">
        <v>12583120</v>
      </c>
      <c r="E1067" t="s">
        <v>1576</v>
      </c>
      <c r="F1067">
        <v>140910297204</v>
      </c>
      <c r="G1067" t="s">
        <v>15</v>
      </c>
      <c r="H1067" t="s">
        <v>254</v>
      </c>
      <c r="I1067" t="s">
        <v>9</v>
      </c>
      <c r="J1067" t="s">
        <v>10</v>
      </c>
    </row>
    <row r="1068" spans="1:10" hidden="1" x14ac:dyDescent="0.25">
      <c r="A1068" t="s">
        <v>28</v>
      </c>
      <c r="B1068" s="14">
        <v>43852</v>
      </c>
      <c r="C1068">
        <v>322</v>
      </c>
      <c r="D1068">
        <v>12588709</v>
      </c>
      <c r="E1068" t="s">
        <v>315</v>
      </c>
      <c r="F1068">
        <v>150793543101</v>
      </c>
      <c r="G1068" t="s">
        <v>8</v>
      </c>
      <c r="H1068" t="s">
        <v>254</v>
      </c>
      <c r="I1068" t="s">
        <v>9</v>
      </c>
      <c r="J1068" t="s">
        <v>13</v>
      </c>
    </row>
    <row r="1069" spans="1:10" hidden="1" x14ac:dyDescent="0.25">
      <c r="A1069" t="s">
        <v>28</v>
      </c>
      <c r="B1069" s="14">
        <v>44159.730555555601</v>
      </c>
      <c r="C1069">
        <v>14</v>
      </c>
      <c r="D1069">
        <v>12639487</v>
      </c>
      <c r="E1069" t="s">
        <v>1082</v>
      </c>
      <c r="F1069">
        <v>150797574304</v>
      </c>
      <c r="G1069" t="s">
        <v>15</v>
      </c>
      <c r="H1069" t="s">
        <v>254</v>
      </c>
      <c r="I1069" t="s">
        <v>9</v>
      </c>
      <c r="J1069" t="s">
        <v>10</v>
      </c>
    </row>
    <row r="1070" spans="1:10" hidden="1" x14ac:dyDescent="0.25">
      <c r="A1070" t="s">
        <v>20</v>
      </c>
      <c r="B1070" s="14">
        <v>44173.362500000003</v>
      </c>
      <c r="C1070">
        <v>1</v>
      </c>
      <c r="D1070">
        <v>12683321</v>
      </c>
      <c r="E1070" t="s">
        <v>1577</v>
      </c>
      <c r="F1070">
        <v>140912852804</v>
      </c>
      <c r="G1070" t="s">
        <v>8</v>
      </c>
      <c r="H1070" t="s">
        <v>254</v>
      </c>
      <c r="I1070" t="s">
        <v>9</v>
      </c>
      <c r="J1070" t="s">
        <v>10</v>
      </c>
    </row>
    <row r="1071" spans="1:10" hidden="1" x14ac:dyDescent="0.25">
      <c r="A1071" t="s">
        <v>51</v>
      </c>
      <c r="B1071" s="14">
        <v>44130.296527777798</v>
      </c>
      <c r="C1071">
        <v>44</v>
      </c>
      <c r="D1071">
        <v>12689937</v>
      </c>
      <c r="E1071" t="s">
        <v>630</v>
      </c>
      <c r="F1071">
        <v>155578555601</v>
      </c>
      <c r="G1071" t="s">
        <v>15</v>
      </c>
      <c r="H1071" t="s">
        <v>254</v>
      </c>
      <c r="I1071" t="s">
        <v>9</v>
      </c>
      <c r="J1071" t="s">
        <v>10</v>
      </c>
    </row>
    <row r="1072" spans="1:10" hidden="1" x14ac:dyDescent="0.25">
      <c r="A1072" t="s">
        <v>11</v>
      </c>
      <c r="B1072" s="14">
        <v>44167.254166666702</v>
      </c>
      <c r="C1072">
        <v>7</v>
      </c>
      <c r="D1072">
        <v>12693390</v>
      </c>
      <c r="E1072" t="s">
        <v>1418</v>
      </c>
      <c r="F1072">
        <v>150061150904</v>
      </c>
      <c r="G1072" t="s">
        <v>8</v>
      </c>
      <c r="H1072" t="s">
        <v>254</v>
      </c>
      <c r="I1072" t="s">
        <v>9</v>
      </c>
      <c r="J1072" t="s">
        <v>13</v>
      </c>
    </row>
    <row r="1073" spans="1:10" hidden="1" x14ac:dyDescent="0.25">
      <c r="A1073" t="s">
        <v>14</v>
      </c>
      <c r="B1073" s="14">
        <v>43899.711111111101</v>
      </c>
      <c r="C1073">
        <v>274</v>
      </c>
      <c r="D1073">
        <v>12703102</v>
      </c>
      <c r="E1073" t="s">
        <v>173</v>
      </c>
      <c r="F1073">
        <v>155492593404</v>
      </c>
      <c r="G1073" t="s">
        <v>8</v>
      </c>
      <c r="H1073" t="s">
        <v>254</v>
      </c>
      <c r="I1073" t="s">
        <v>9</v>
      </c>
      <c r="J1073" t="s">
        <v>10</v>
      </c>
    </row>
    <row r="1074" spans="1:10" hidden="1" x14ac:dyDescent="0.25">
      <c r="A1074" t="s">
        <v>821</v>
      </c>
      <c r="B1074" s="14">
        <v>44168.495138888902</v>
      </c>
      <c r="C1074">
        <v>5</v>
      </c>
      <c r="D1074">
        <v>12776610</v>
      </c>
      <c r="E1074" t="s">
        <v>1486</v>
      </c>
      <c r="F1074">
        <v>140903730104</v>
      </c>
      <c r="G1074" t="s">
        <v>15</v>
      </c>
      <c r="H1074" t="s">
        <v>254</v>
      </c>
      <c r="I1074" t="s">
        <v>9</v>
      </c>
      <c r="J1074" t="s">
        <v>10</v>
      </c>
    </row>
    <row r="1075" spans="1:10" hidden="1" x14ac:dyDescent="0.25">
      <c r="A1075" t="s">
        <v>14</v>
      </c>
      <c r="B1075" s="14">
        <v>44146.333333333299</v>
      </c>
      <c r="C1075">
        <v>28</v>
      </c>
      <c r="D1075">
        <v>12780793</v>
      </c>
      <c r="E1075" t="s">
        <v>794</v>
      </c>
      <c r="F1075">
        <v>150995334703</v>
      </c>
      <c r="G1075" t="s">
        <v>15</v>
      </c>
      <c r="H1075" t="s">
        <v>254</v>
      </c>
      <c r="I1075" t="s">
        <v>9</v>
      </c>
      <c r="J1075" t="s">
        <v>25</v>
      </c>
    </row>
    <row r="1076" spans="1:10" hidden="1" x14ac:dyDescent="0.25">
      <c r="A1076" t="s">
        <v>51</v>
      </c>
      <c r="B1076" s="14">
        <v>44160.3125</v>
      </c>
      <c r="C1076">
        <v>14</v>
      </c>
      <c r="D1076">
        <v>12792031</v>
      </c>
      <c r="E1076" t="s">
        <v>1217</v>
      </c>
      <c r="F1076">
        <v>150793034508</v>
      </c>
      <c r="G1076" t="s">
        <v>15</v>
      </c>
      <c r="H1076" t="s">
        <v>254</v>
      </c>
      <c r="I1076" t="s">
        <v>9</v>
      </c>
      <c r="J1076" t="s">
        <v>10</v>
      </c>
    </row>
    <row r="1077" spans="1:10" hidden="1" x14ac:dyDescent="0.25">
      <c r="A1077" t="s">
        <v>79</v>
      </c>
      <c r="B1077" s="14">
        <v>44140.324305555601</v>
      </c>
      <c r="C1077">
        <v>34</v>
      </c>
      <c r="D1077">
        <v>12809455</v>
      </c>
      <c r="E1077" t="s">
        <v>928</v>
      </c>
      <c r="F1077">
        <v>140013133903</v>
      </c>
      <c r="G1077" t="s">
        <v>15</v>
      </c>
      <c r="H1077" t="s">
        <v>254</v>
      </c>
      <c r="I1077" t="s">
        <v>9</v>
      </c>
      <c r="J1077" t="s">
        <v>10</v>
      </c>
    </row>
    <row r="1078" spans="1:10" hidden="1" x14ac:dyDescent="0.25">
      <c r="A1078" t="s">
        <v>28</v>
      </c>
      <c r="B1078" s="14">
        <v>44162.7409722222</v>
      </c>
      <c r="C1078">
        <v>11</v>
      </c>
      <c r="D1078">
        <v>12865258</v>
      </c>
      <c r="E1078" t="s">
        <v>929</v>
      </c>
      <c r="F1078">
        <v>150607421708</v>
      </c>
      <c r="G1078" t="s">
        <v>8</v>
      </c>
      <c r="H1078" t="s">
        <v>254</v>
      </c>
      <c r="I1078" t="s">
        <v>9</v>
      </c>
      <c r="J1078" t="s">
        <v>10</v>
      </c>
    </row>
    <row r="1079" spans="1:10" hidden="1" x14ac:dyDescent="0.25">
      <c r="A1079" t="s">
        <v>28</v>
      </c>
      <c r="B1079" s="14">
        <v>43937</v>
      </c>
      <c r="C1079">
        <v>237</v>
      </c>
      <c r="D1079">
        <v>12892009</v>
      </c>
      <c r="E1079" t="s">
        <v>119</v>
      </c>
      <c r="F1079">
        <v>140016824101</v>
      </c>
      <c r="G1079" t="s">
        <v>15</v>
      </c>
      <c r="H1079" t="s">
        <v>254</v>
      </c>
      <c r="I1079" t="s">
        <v>9</v>
      </c>
      <c r="J1079" t="s">
        <v>13</v>
      </c>
    </row>
    <row r="1080" spans="1:10" hidden="1" x14ac:dyDescent="0.25">
      <c r="A1080" t="s">
        <v>28</v>
      </c>
      <c r="B1080" s="14">
        <v>44088</v>
      </c>
      <c r="C1080">
        <v>86</v>
      </c>
      <c r="D1080">
        <v>12960078</v>
      </c>
      <c r="E1080" t="s">
        <v>376</v>
      </c>
      <c r="F1080">
        <v>150689170800</v>
      </c>
      <c r="G1080" t="s">
        <v>8</v>
      </c>
      <c r="H1080" t="s">
        <v>256</v>
      </c>
      <c r="I1080" t="s">
        <v>9</v>
      </c>
      <c r="J1080" t="s">
        <v>10</v>
      </c>
    </row>
    <row r="1081" spans="1:10" hidden="1" x14ac:dyDescent="0.25">
      <c r="A1081" t="s">
        <v>33</v>
      </c>
      <c r="B1081" s="14">
        <v>44147.4819444444</v>
      </c>
      <c r="C1081">
        <v>26</v>
      </c>
      <c r="D1081">
        <v>12975489</v>
      </c>
      <c r="E1081" t="s">
        <v>844</v>
      </c>
      <c r="F1081">
        <v>140030125106</v>
      </c>
      <c r="G1081" t="s">
        <v>15</v>
      </c>
      <c r="H1081" t="s">
        <v>254</v>
      </c>
      <c r="I1081" t="s">
        <v>9</v>
      </c>
      <c r="J1081" t="s">
        <v>10</v>
      </c>
    </row>
    <row r="1082" spans="1:10" x14ac:dyDescent="0.25">
      <c r="A1082" t="s">
        <v>821</v>
      </c>
      <c r="B1082" s="14">
        <v>44131.9375</v>
      </c>
      <c r="C1082">
        <v>42</v>
      </c>
      <c r="D1082">
        <v>13001232</v>
      </c>
      <c r="E1082" t="s">
        <v>612</v>
      </c>
      <c r="F1082">
        <v>140915611704</v>
      </c>
      <c r="G1082" t="s">
        <v>8</v>
      </c>
      <c r="H1082" t="s">
        <v>254</v>
      </c>
      <c r="I1082" t="s">
        <v>9</v>
      </c>
      <c r="J1082" t="s">
        <v>32</v>
      </c>
    </row>
    <row r="1083" spans="1:10" hidden="1" x14ac:dyDescent="0.25">
      <c r="A1083" t="s">
        <v>39</v>
      </c>
      <c r="B1083" s="14">
        <v>44165.559027777803</v>
      </c>
      <c r="C1083">
        <v>8</v>
      </c>
      <c r="D1083">
        <v>13066092</v>
      </c>
      <c r="E1083" t="s">
        <v>1218</v>
      </c>
      <c r="F1083">
        <v>140005676803</v>
      </c>
      <c r="G1083" t="s">
        <v>8</v>
      </c>
      <c r="H1083" t="s">
        <v>254</v>
      </c>
      <c r="I1083" t="s">
        <v>9</v>
      </c>
      <c r="J1083" t="s">
        <v>10</v>
      </c>
    </row>
    <row r="1084" spans="1:10" hidden="1" x14ac:dyDescent="0.25">
      <c r="A1084" t="s">
        <v>28</v>
      </c>
      <c r="B1084" s="14">
        <v>44010.822916666701</v>
      </c>
      <c r="C1084">
        <v>163</v>
      </c>
      <c r="D1084">
        <v>13071241</v>
      </c>
      <c r="E1084" t="s">
        <v>194</v>
      </c>
      <c r="F1084">
        <v>155551825306</v>
      </c>
      <c r="G1084" t="s">
        <v>8</v>
      </c>
      <c r="H1084" t="s">
        <v>254</v>
      </c>
      <c r="I1084" t="s">
        <v>9</v>
      </c>
      <c r="J1084" t="s">
        <v>13</v>
      </c>
    </row>
    <row r="1085" spans="1:10" hidden="1" x14ac:dyDescent="0.25">
      <c r="A1085" t="s">
        <v>79</v>
      </c>
      <c r="B1085" s="14">
        <v>44153.297222222202</v>
      </c>
      <c r="C1085">
        <v>21</v>
      </c>
      <c r="D1085">
        <v>13080728</v>
      </c>
      <c r="E1085" t="s">
        <v>930</v>
      </c>
      <c r="F1085">
        <v>150996664607</v>
      </c>
      <c r="G1085" t="s">
        <v>15</v>
      </c>
      <c r="H1085" t="s">
        <v>254</v>
      </c>
      <c r="I1085" t="s">
        <v>9</v>
      </c>
      <c r="J1085" t="s">
        <v>10</v>
      </c>
    </row>
    <row r="1086" spans="1:10" hidden="1" x14ac:dyDescent="0.25">
      <c r="A1086" t="s">
        <v>21</v>
      </c>
      <c r="B1086" s="14">
        <v>44118.8305555556</v>
      </c>
      <c r="C1086">
        <v>55</v>
      </c>
      <c r="D1086">
        <v>13081446</v>
      </c>
      <c r="E1086" t="s">
        <v>536</v>
      </c>
      <c r="F1086">
        <v>155339228704</v>
      </c>
      <c r="G1086" t="s">
        <v>8</v>
      </c>
      <c r="H1086" t="s">
        <v>254</v>
      </c>
      <c r="I1086" t="s">
        <v>9</v>
      </c>
      <c r="J1086" t="s">
        <v>13</v>
      </c>
    </row>
    <row r="1087" spans="1:10" hidden="1" x14ac:dyDescent="0.25">
      <c r="A1087" t="s">
        <v>26</v>
      </c>
      <c r="B1087" s="14">
        <v>44147.988888888904</v>
      </c>
      <c r="C1087">
        <v>26</v>
      </c>
      <c r="D1087">
        <v>13102678</v>
      </c>
      <c r="E1087" t="s">
        <v>795</v>
      </c>
      <c r="F1087">
        <v>150269847805</v>
      </c>
      <c r="G1087" t="s">
        <v>8</v>
      </c>
      <c r="H1087" t="s">
        <v>254</v>
      </c>
      <c r="I1087" t="s">
        <v>9</v>
      </c>
      <c r="J1087" t="s">
        <v>13</v>
      </c>
    </row>
    <row r="1088" spans="1:10" hidden="1" x14ac:dyDescent="0.25">
      <c r="A1088" t="s">
        <v>17</v>
      </c>
      <c r="B1088" s="14">
        <v>44163.156944444403</v>
      </c>
      <c r="C1088">
        <v>11</v>
      </c>
      <c r="D1088">
        <v>13132699</v>
      </c>
      <c r="E1088" t="s">
        <v>1453</v>
      </c>
      <c r="F1088">
        <v>155928589005</v>
      </c>
      <c r="G1088" t="s">
        <v>8</v>
      </c>
      <c r="H1088" t="s">
        <v>254</v>
      </c>
      <c r="I1088" t="s">
        <v>12</v>
      </c>
      <c r="J1088" t="s">
        <v>13</v>
      </c>
    </row>
    <row r="1089" spans="1:10" hidden="1" x14ac:dyDescent="0.25">
      <c r="A1089" t="s">
        <v>14</v>
      </c>
      <c r="B1089" s="14">
        <v>44181.517361111102</v>
      </c>
      <c r="C1089">
        <v>-8</v>
      </c>
      <c r="D1089">
        <v>13137511</v>
      </c>
      <c r="E1089" t="s">
        <v>1219</v>
      </c>
      <c r="F1089">
        <v>140084898000</v>
      </c>
      <c r="G1089" t="s">
        <v>8</v>
      </c>
      <c r="H1089" t="s">
        <v>256</v>
      </c>
      <c r="I1089" t="s">
        <v>9</v>
      </c>
      <c r="J1089" t="s">
        <v>10</v>
      </c>
    </row>
    <row r="1090" spans="1:10" hidden="1" x14ac:dyDescent="0.25">
      <c r="A1090" t="s">
        <v>21</v>
      </c>
      <c r="B1090" s="14">
        <v>44167.5</v>
      </c>
      <c r="C1090">
        <v>6</v>
      </c>
      <c r="D1090">
        <v>13158443</v>
      </c>
      <c r="E1090" t="s">
        <v>1454</v>
      </c>
      <c r="F1090">
        <v>150985514901</v>
      </c>
      <c r="G1090" t="s">
        <v>15</v>
      </c>
      <c r="H1090" t="s">
        <v>254</v>
      </c>
      <c r="I1090" t="s">
        <v>9</v>
      </c>
      <c r="J1090" t="s">
        <v>10</v>
      </c>
    </row>
    <row r="1091" spans="1:10" hidden="1" x14ac:dyDescent="0.25">
      <c r="A1091" t="s">
        <v>51</v>
      </c>
      <c r="B1091" s="14">
        <v>44159.322916666701</v>
      </c>
      <c r="C1091">
        <v>15</v>
      </c>
      <c r="D1091">
        <v>13185332</v>
      </c>
      <c r="E1091" t="s">
        <v>1044</v>
      </c>
      <c r="F1091">
        <v>150674946308</v>
      </c>
      <c r="G1091" t="s">
        <v>15</v>
      </c>
      <c r="H1091" t="s">
        <v>254</v>
      </c>
      <c r="I1091" t="s">
        <v>9</v>
      </c>
      <c r="J1091" t="s">
        <v>10</v>
      </c>
    </row>
    <row r="1092" spans="1:10" hidden="1" x14ac:dyDescent="0.25">
      <c r="A1092" t="s">
        <v>26</v>
      </c>
      <c r="B1092" s="14">
        <v>44120.789583333302</v>
      </c>
      <c r="C1092">
        <v>53</v>
      </c>
      <c r="D1092">
        <v>13247729</v>
      </c>
      <c r="E1092" t="s">
        <v>549</v>
      </c>
      <c r="F1092">
        <v>155075733506</v>
      </c>
      <c r="G1092" t="s">
        <v>8</v>
      </c>
      <c r="H1092" t="s">
        <v>254</v>
      </c>
      <c r="I1092" t="s">
        <v>9</v>
      </c>
      <c r="J1092" t="s">
        <v>10</v>
      </c>
    </row>
    <row r="1093" spans="1:10" hidden="1" x14ac:dyDescent="0.25">
      <c r="A1093" t="s">
        <v>821</v>
      </c>
      <c r="B1093" s="14">
        <v>44162.5625</v>
      </c>
      <c r="C1093">
        <v>11</v>
      </c>
      <c r="D1093">
        <v>13264484</v>
      </c>
      <c r="E1093" t="s">
        <v>1157</v>
      </c>
      <c r="F1093">
        <v>150352998603</v>
      </c>
      <c r="G1093" t="s">
        <v>8</v>
      </c>
      <c r="H1093" t="s">
        <v>254</v>
      </c>
      <c r="I1093" t="s">
        <v>9</v>
      </c>
      <c r="J1093" t="s">
        <v>10</v>
      </c>
    </row>
    <row r="1094" spans="1:10" hidden="1" x14ac:dyDescent="0.25">
      <c r="A1094" t="s">
        <v>21</v>
      </c>
      <c r="B1094" s="14">
        <v>44166.457638888904</v>
      </c>
      <c r="C1094">
        <v>7</v>
      </c>
      <c r="D1094">
        <v>13285169</v>
      </c>
      <c r="E1094" t="s">
        <v>1455</v>
      </c>
      <c r="F1094">
        <v>155396852600</v>
      </c>
      <c r="G1094" t="s">
        <v>8</v>
      </c>
      <c r="H1094" t="s">
        <v>254</v>
      </c>
      <c r="I1094" t="s">
        <v>12</v>
      </c>
      <c r="J1094" t="s">
        <v>10</v>
      </c>
    </row>
    <row r="1095" spans="1:10" hidden="1" x14ac:dyDescent="0.25">
      <c r="A1095" t="s">
        <v>79</v>
      </c>
      <c r="B1095" s="14">
        <v>44161.291666666701</v>
      </c>
      <c r="C1095">
        <v>13</v>
      </c>
      <c r="D1095">
        <v>13288517</v>
      </c>
      <c r="E1095" t="s">
        <v>1220</v>
      </c>
      <c r="F1095">
        <v>140915523404</v>
      </c>
      <c r="G1095" t="s">
        <v>15</v>
      </c>
      <c r="H1095" t="s">
        <v>254</v>
      </c>
      <c r="I1095" t="s">
        <v>9</v>
      </c>
      <c r="J1095" t="s">
        <v>10</v>
      </c>
    </row>
    <row r="1096" spans="1:10" hidden="1" x14ac:dyDescent="0.25">
      <c r="A1096" t="s">
        <v>51</v>
      </c>
      <c r="B1096" s="14">
        <v>44140.396527777797</v>
      </c>
      <c r="C1096">
        <v>33</v>
      </c>
      <c r="D1096">
        <v>13296978</v>
      </c>
      <c r="E1096" t="s">
        <v>1045</v>
      </c>
      <c r="F1096">
        <v>140007964405</v>
      </c>
      <c r="G1096" t="s">
        <v>15</v>
      </c>
      <c r="H1096" t="s">
        <v>254</v>
      </c>
      <c r="I1096" t="s">
        <v>9</v>
      </c>
      <c r="J1096" t="s">
        <v>13</v>
      </c>
    </row>
    <row r="1097" spans="1:10" hidden="1" x14ac:dyDescent="0.25">
      <c r="A1097" t="s">
        <v>49</v>
      </c>
      <c r="B1097" s="14">
        <v>44074.583333333299</v>
      </c>
      <c r="C1097">
        <v>99</v>
      </c>
      <c r="D1097">
        <v>13310775</v>
      </c>
      <c r="E1097" t="s">
        <v>369</v>
      </c>
      <c r="F1097">
        <v>155037250307</v>
      </c>
      <c r="G1097" t="s">
        <v>8</v>
      </c>
      <c r="H1097" t="s">
        <v>254</v>
      </c>
      <c r="I1097" t="s">
        <v>9</v>
      </c>
      <c r="J1097" t="s">
        <v>10</v>
      </c>
    </row>
    <row r="1098" spans="1:10" hidden="1" x14ac:dyDescent="0.25">
      <c r="A1098" t="s">
        <v>16</v>
      </c>
      <c r="B1098" s="14">
        <v>44113.978472222203</v>
      </c>
      <c r="C1098">
        <v>60</v>
      </c>
      <c r="D1098">
        <v>13365717</v>
      </c>
      <c r="E1098" t="s">
        <v>527</v>
      </c>
      <c r="F1098">
        <v>150971155604</v>
      </c>
      <c r="G1098" t="s">
        <v>15</v>
      </c>
      <c r="H1098" t="s">
        <v>254</v>
      </c>
      <c r="I1098" t="s">
        <v>12</v>
      </c>
      <c r="J1098" t="s">
        <v>10</v>
      </c>
    </row>
    <row r="1099" spans="1:10" hidden="1" x14ac:dyDescent="0.25">
      <c r="A1099" t="s">
        <v>20</v>
      </c>
      <c r="B1099" s="14">
        <v>44099.319444444402</v>
      </c>
      <c r="C1099">
        <v>75</v>
      </c>
      <c r="D1099">
        <v>13442066</v>
      </c>
      <c r="E1099" t="s">
        <v>431</v>
      </c>
      <c r="F1099">
        <v>115322080206</v>
      </c>
      <c r="G1099" t="s">
        <v>15</v>
      </c>
      <c r="H1099" t="s">
        <v>254</v>
      </c>
      <c r="I1099" t="s">
        <v>9</v>
      </c>
      <c r="J1099" t="s">
        <v>10</v>
      </c>
    </row>
    <row r="1100" spans="1:10" hidden="1" x14ac:dyDescent="0.25">
      <c r="A1100" t="s">
        <v>26</v>
      </c>
      <c r="B1100" s="14">
        <v>44153</v>
      </c>
      <c r="C1100">
        <v>21</v>
      </c>
      <c r="D1100">
        <v>13481266</v>
      </c>
      <c r="E1100" t="s">
        <v>990</v>
      </c>
      <c r="F1100">
        <v>405065948502</v>
      </c>
      <c r="G1100" t="s">
        <v>8</v>
      </c>
      <c r="H1100" t="s">
        <v>254</v>
      </c>
      <c r="I1100" t="s">
        <v>12</v>
      </c>
      <c r="J1100" t="s">
        <v>10</v>
      </c>
    </row>
    <row r="1101" spans="1:10" hidden="1" x14ac:dyDescent="0.25">
      <c r="A1101" t="s">
        <v>14</v>
      </c>
      <c r="B1101" s="14">
        <v>44175.496527777803</v>
      </c>
      <c r="C1101">
        <v>-2</v>
      </c>
      <c r="D1101">
        <v>13504244</v>
      </c>
      <c r="E1101" t="s">
        <v>1221</v>
      </c>
      <c r="F1101">
        <v>150997296905</v>
      </c>
      <c r="G1101" t="s">
        <v>8</v>
      </c>
      <c r="H1101" t="s">
        <v>256</v>
      </c>
      <c r="I1101" t="s">
        <v>9</v>
      </c>
      <c r="J1101" t="s">
        <v>10</v>
      </c>
    </row>
    <row r="1102" spans="1:10" hidden="1" x14ac:dyDescent="0.25">
      <c r="A1102" t="s">
        <v>22</v>
      </c>
      <c r="B1102" s="14">
        <v>43985</v>
      </c>
      <c r="C1102">
        <v>189</v>
      </c>
      <c r="D1102">
        <v>13513465</v>
      </c>
      <c r="E1102" t="s">
        <v>137</v>
      </c>
      <c r="F1102">
        <v>140015471004</v>
      </c>
      <c r="G1102" t="s">
        <v>15</v>
      </c>
      <c r="H1102" t="s">
        <v>254</v>
      </c>
      <c r="I1102" t="s">
        <v>9</v>
      </c>
      <c r="J1102" t="s">
        <v>10</v>
      </c>
    </row>
    <row r="1103" spans="1:10" hidden="1" x14ac:dyDescent="0.25">
      <c r="A1103" t="s">
        <v>24</v>
      </c>
      <c r="B1103" s="14">
        <v>43864</v>
      </c>
      <c r="C1103">
        <v>310</v>
      </c>
      <c r="D1103">
        <v>13598160</v>
      </c>
      <c r="E1103" t="s">
        <v>74</v>
      </c>
      <c r="F1103">
        <v>140006861000</v>
      </c>
      <c r="G1103" t="s">
        <v>8</v>
      </c>
      <c r="H1103" t="s">
        <v>254</v>
      </c>
      <c r="I1103" t="s">
        <v>9</v>
      </c>
      <c r="J1103" t="s">
        <v>10</v>
      </c>
    </row>
    <row r="1104" spans="1:10" hidden="1" x14ac:dyDescent="0.25">
      <c r="A1104" t="s">
        <v>33</v>
      </c>
      <c r="B1104" s="14">
        <v>43964</v>
      </c>
      <c r="C1104">
        <v>210</v>
      </c>
      <c r="D1104">
        <v>13749133</v>
      </c>
      <c r="E1104" t="s">
        <v>125</v>
      </c>
      <c r="F1104">
        <v>150079846501</v>
      </c>
      <c r="G1104" t="s">
        <v>15</v>
      </c>
      <c r="H1104" t="s">
        <v>254</v>
      </c>
      <c r="I1104" t="s">
        <v>9</v>
      </c>
      <c r="J1104" t="s">
        <v>10</v>
      </c>
    </row>
    <row r="1105" spans="1:10" hidden="1" x14ac:dyDescent="0.25">
      <c r="A1105" t="s">
        <v>24</v>
      </c>
      <c r="B1105" s="14">
        <v>44031.331250000003</v>
      </c>
      <c r="C1105">
        <v>143</v>
      </c>
      <c r="D1105">
        <v>13749599</v>
      </c>
      <c r="E1105" t="s">
        <v>236</v>
      </c>
      <c r="F1105">
        <v>150937710400</v>
      </c>
      <c r="G1105" t="s">
        <v>15</v>
      </c>
      <c r="H1105" t="s">
        <v>254</v>
      </c>
      <c r="I1105" t="s">
        <v>9</v>
      </c>
      <c r="J1105" t="s">
        <v>10</v>
      </c>
    </row>
    <row r="1106" spans="1:10" hidden="1" x14ac:dyDescent="0.25">
      <c r="A1106" t="s">
        <v>49</v>
      </c>
      <c r="B1106" s="14">
        <v>43859.625</v>
      </c>
      <c r="C1106">
        <v>314</v>
      </c>
      <c r="D1106">
        <v>13774753</v>
      </c>
      <c r="E1106" t="s">
        <v>70</v>
      </c>
      <c r="F1106">
        <v>150638847906</v>
      </c>
      <c r="G1106" t="s">
        <v>8</v>
      </c>
      <c r="H1106" t="s">
        <v>254</v>
      </c>
      <c r="I1106" t="s">
        <v>9</v>
      </c>
      <c r="J1106" t="s">
        <v>10</v>
      </c>
    </row>
    <row r="1107" spans="1:10" hidden="1" x14ac:dyDescent="0.25">
      <c r="A1107" t="s">
        <v>39</v>
      </c>
      <c r="B1107" s="14">
        <v>44153.270833333299</v>
      </c>
      <c r="C1107">
        <v>21</v>
      </c>
      <c r="D1107">
        <v>13816440</v>
      </c>
      <c r="E1107" t="s">
        <v>931</v>
      </c>
      <c r="F1107">
        <v>150985144602</v>
      </c>
      <c r="G1107" t="s">
        <v>15</v>
      </c>
      <c r="H1107" t="s">
        <v>254</v>
      </c>
      <c r="I1107" t="s">
        <v>9</v>
      </c>
      <c r="J1107" t="s">
        <v>10</v>
      </c>
    </row>
    <row r="1108" spans="1:10" hidden="1" x14ac:dyDescent="0.25">
      <c r="A1108" t="s">
        <v>77</v>
      </c>
      <c r="B1108" s="14">
        <v>43916</v>
      </c>
      <c r="C1108">
        <v>258</v>
      </c>
      <c r="D1108">
        <v>13901846</v>
      </c>
      <c r="E1108" t="s">
        <v>151</v>
      </c>
      <c r="F1108">
        <v>140925683306</v>
      </c>
      <c r="G1108" t="s">
        <v>15</v>
      </c>
      <c r="H1108" t="s">
        <v>254</v>
      </c>
      <c r="I1108" t="s">
        <v>9</v>
      </c>
      <c r="J1108" t="s">
        <v>10</v>
      </c>
    </row>
    <row r="1109" spans="1:10" hidden="1" x14ac:dyDescent="0.25">
      <c r="A1109" t="s">
        <v>21</v>
      </c>
      <c r="B1109" s="14">
        <v>44168.840277777803</v>
      </c>
      <c r="C1109">
        <v>5</v>
      </c>
      <c r="D1109">
        <v>14009439</v>
      </c>
      <c r="E1109" t="s">
        <v>1487</v>
      </c>
      <c r="F1109">
        <v>150537690203</v>
      </c>
      <c r="G1109" t="s">
        <v>8</v>
      </c>
      <c r="H1109" t="s">
        <v>254</v>
      </c>
      <c r="I1109" t="s">
        <v>9</v>
      </c>
      <c r="J1109" t="s">
        <v>13</v>
      </c>
    </row>
    <row r="1110" spans="1:10" hidden="1" x14ac:dyDescent="0.25">
      <c r="A1110" t="s">
        <v>28</v>
      </c>
      <c r="B1110" s="14">
        <v>44145.125</v>
      </c>
      <c r="C1110">
        <v>29</v>
      </c>
      <c r="D1110">
        <v>14009869</v>
      </c>
      <c r="E1110" t="s">
        <v>753</v>
      </c>
      <c r="F1110">
        <v>10108381603</v>
      </c>
      <c r="G1110" t="s">
        <v>15</v>
      </c>
      <c r="H1110" t="s">
        <v>254</v>
      </c>
      <c r="I1110" t="s">
        <v>9</v>
      </c>
      <c r="J1110" t="s">
        <v>13</v>
      </c>
    </row>
    <row r="1111" spans="1:10" hidden="1" x14ac:dyDescent="0.25">
      <c r="A1111" t="s">
        <v>28</v>
      </c>
      <c r="B1111" s="14">
        <v>44168.398611111101</v>
      </c>
      <c r="C1111">
        <v>5</v>
      </c>
      <c r="D1111">
        <v>14014149</v>
      </c>
      <c r="E1111" t="s">
        <v>1222</v>
      </c>
      <c r="F1111">
        <v>140016240202</v>
      </c>
      <c r="G1111" t="s">
        <v>8</v>
      </c>
      <c r="H1111" t="s">
        <v>254</v>
      </c>
      <c r="I1111" t="s">
        <v>9</v>
      </c>
      <c r="J1111" t="s">
        <v>10</v>
      </c>
    </row>
    <row r="1112" spans="1:10" hidden="1" x14ac:dyDescent="0.25">
      <c r="A1112" t="s">
        <v>79</v>
      </c>
      <c r="B1112" s="14">
        <v>44132.292361111096</v>
      </c>
      <c r="C1112">
        <v>42</v>
      </c>
      <c r="D1112">
        <v>14101034</v>
      </c>
      <c r="E1112" t="s">
        <v>932</v>
      </c>
      <c r="F1112">
        <v>465009982602</v>
      </c>
      <c r="G1112" t="s">
        <v>15</v>
      </c>
      <c r="H1112" t="s">
        <v>254</v>
      </c>
      <c r="I1112" t="s">
        <v>9</v>
      </c>
      <c r="J1112" t="s">
        <v>10</v>
      </c>
    </row>
    <row r="1113" spans="1:10" hidden="1" x14ac:dyDescent="0.25">
      <c r="A1113" t="s">
        <v>11</v>
      </c>
      <c r="B1113" s="14">
        <v>44161.524305555598</v>
      </c>
      <c r="C1113">
        <v>12</v>
      </c>
      <c r="D1113">
        <v>14101943</v>
      </c>
      <c r="E1113" t="s">
        <v>1158</v>
      </c>
      <c r="F1113">
        <v>140923093207</v>
      </c>
      <c r="G1113" t="s">
        <v>15</v>
      </c>
      <c r="H1113" t="s">
        <v>256</v>
      </c>
      <c r="I1113" t="s">
        <v>9</v>
      </c>
      <c r="J1113" t="s">
        <v>10</v>
      </c>
    </row>
    <row r="1114" spans="1:10" hidden="1" x14ac:dyDescent="0.25">
      <c r="A1114" t="s">
        <v>17</v>
      </c>
      <c r="B1114" s="14">
        <v>44159.349305555603</v>
      </c>
      <c r="C1114">
        <v>15</v>
      </c>
      <c r="D1114">
        <v>14271660</v>
      </c>
      <c r="E1114" t="s">
        <v>1046</v>
      </c>
      <c r="F1114">
        <v>155529739609</v>
      </c>
      <c r="G1114" t="s">
        <v>15</v>
      </c>
      <c r="H1114" t="s">
        <v>254</v>
      </c>
      <c r="I1114" t="s">
        <v>9</v>
      </c>
      <c r="J1114" t="s">
        <v>10</v>
      </c>
    </row>
    <row r="1115" spans="1:10" hidden="1" x14ac:dyDescent="0.25">
      <c r="A1115" t="s">
        <v>20</v>
      </c>
      <c r="B1115" s="14">
        <v>44171.333333333299</v>
      </c>
      <c r="C1115">
        <v>3</v>
      </c>
      <c r="D1115">
        <v>14325436</v>
      </c>
      <c r="E1115" t="s">
        <v>696</v>
      </c>
      <c r="F1115">
        <v>150478284103</v>
      </c>
      <c r="G1115" t="s">
        <v>15</v>
      </c>
      <c r="H1115" t="s">
        <v>254</v>
      </c>
      <c r="I1115" t="s">
        <v>9</v>
      </c>
      <c r="J1115" t="s">
        <v>10</v>
      </c>
    </row>
    <row r="1116" spans="1:10" hidden="1" x14ac:dyDescent="0.25">
      <c r="A1116" t="s">
        <v>26</v>
      </c>
      <c r="B1116" s="14">
        <v>44053.931944444397</v>
      </c>
      <c r="C1116">
        <v>120</v>
      </c>
      <c r="D1116">
        <v>14363706</v>
      </c>
      <c r="E1116" t="s">
        <v>295</v>
      </c>
      <c r="F1116">
        <v>150813084405</v>
      </c>
      <c r="G1116" t="s">
        <v>8</v>
      </c>
      <c r="H1116" t="s">
        <v>254</v>
      </c>
      <c r="I1116" t="s">
        <v>9</v>
      </c>
      <c r="J1116" t="s">
        <v>10</v>
      </c>
    </row>
    <row r="1117" spans="1:10" hidden="1" x14ac:dyDescent="0.25">
      <c r="A1117" t="s">
        <v>11</v>
      </c>
      <c r="B1117" s="14">
        <v>44171.1875</v>
      </c>
      <c r="C1117">
        <v>3</v>
      </c>
      <c r="D1117">
        <v>14381762</v>
      </c>
      <c r="E1117" t="s">
        <v>1578</v>
      </c>
      <c r="F1117">
        <v>135548588012</v>
      </c>
      <c r="G1117" t="s">
        <v>15</v>
      </c>
      <c r="H1117" t="s">
        <v>254</v>
      </c>
      <c r="I1117" t="s">
        <v>9</v>
      </c>
      <c r="J1117" t="s">
        <v>10</v>
      </c>
    </row>
    <row r="1118" spans="1:10" hidden="1" x14ac:dyDescent="0.25">
      <c r="A1118" t="s">
        <v>14</v>
      </c>
      <c r="B1118" s="14">
        <v>43927.683333333298</v>
      </c>
      <c r="C1118">
        <v>246</v>
      </c>
      <c r="D1118">
        <v>14394720</v>
      </c>
      <c r="E1118" t="s">
        <v>160</v>
      </c>
      <c r="F1118">
        <v>150121215800</v>
      </c>
      <c r="G1118" t="s">
        <v>8</v>
      </c>
      <c r="H1118" t="s">
        <v>254</v>
      </c>
      <c r="I1118" t="s">
        <v>9</v>
      </c>
      <c r="J1118" t="s">
        <v>13</v>
      </c>
    </row>
    <row r="1119" spans="1:10" hidden="1" x14ac:dyDescent="0.25">
      <c r="A1119" t="s">
        <v>21</v>
      </c>
      <c r="B1119" s="14">
        <v>44167.934027777803</v>
      </c>
      <c r="C1119">
        <v>6</v>
      </c>
      <c r="D1119">
        <v>14400922</v>
      </c>
      <c r="E1119" t="s">
        <v>1456</v>
      </c>
      <c r="F1119">
        <v>150108077701</v>
      </c>
      <c r="G1119" t="s">
        <v>15</v>
      </c>
      <c r="H1119" t="s">
        <v>254</v>
      </c>
      <c r="I1119" t="s">
        <v>9</v>
      </c>
      <c r="J1119" t="s">
        <v>25</v>
      </c>
    </row>
    <row r="1120" spans="1:10" hidden="1" x14ac:dyDescent="0.25">
      <c r="A1120" t="s">
        <v>28</v>
      </c>
      <c r="B1120" s="14">
        <v>44080.2722222222</v>
      </c>
      <c r="C1120">
        <v>94</v>
      </c>
      <c r="D1120">
        <v>14455716</v>
      </c>
      <c r="E1120" t="s">
        <v>381</v>
      </c>
      <c r="F1120">
        <v>105504581802</v>
      </c>
      <c r="G1120" t="s">
        <v>15</v>
      </c>
      <c r="H1120" t="s">
        <v>254</v>
      </c>
      <c r="I1120" t="s">
        <v>9</v>
      </c>
      <c r="J1120" t="s">
        <v>13</v>
      </c>
    </row>
    <row r="1121" spans="1:10" hidden="1" x14ac:dyDescent="0.25">
      <c r="A1121" t="s">
        <v>21</v>
      </c>
      <c r="B1121" s="14">
        <v>44151</v>
      </c>
      <c r="C1121">
        <v>23</v>
      </c>
      <c r="D1121">
        <v>14495791</v>
      </c>
      <c r="E1121" t="s">
        <v>796</v>
      </c>
      <c r="F1121">
        <v>115948093000</v>
      </c>
      <c r="G1121" t="s">
        <v>8</v>
      </c>
      <c r="H1121" t="s">
        <v>256</v>
      </c>
      <c r="I1121" t="s">
        <v>9</v>
      </c>
      <c r="J1121" t="s">
        <v>10</v>
      </c>
    </row>
    <row r="1122" spans="1:10" hidden="1" x14ac:dyDescent="0.25">
      <c r="A1122" t="s">
        <v>21</v>
      </c>
      <c r="B1122" s="14">
        <v>44124.627777777801</v>
      </c>
      <c r="C1122">
        <v>49</v>
      </c>
      <c r="D1122">
        <v>14495881</v>
      </c>
      <c r="E1122" t="s">
        <v>569</v>
      </c>
      <c r="F1122">
        <v>150731741401</v>
      </c>
      <c r="G1122" t="s">
        <v>8</v>
      </c>
      <c r="H1122" t="s">
        <v>254</v>
      </c>
      <c r="I1122" t="s">
        <v>12</v>
      </c>
      <c r="J1122" t="s">
        <v>13</v>
      </c>
    </row>
    <row r="1123" spans="1:10" hidden="1" x14ac:dyDescent="0.25">
      <c r="A1123" t="s">
        <v>28</v>
      </c>
      <c r="B1123" s="14">
        <v>44107.785416666702</v>
      </c>
      <c r="C1123">
        <v>66</v>
      </c>
      <c r="D1123">
        <v>14569279</v>
      </c>
      <c r="E1123" t="s">
        <v>459</v>
      </c>
      <c r="F1123">
        <v>150744770002</v>
      </c>
      <c r="G1123" t="s">
        <v>15</v>
      </c>
      <c r="H1123" t="s">
        <v>254</v>
      </c>
      <c r="I1123" t="s">
        <v>9</v>
      </c>
      <c r="J1123" t="s">
        <v>10</v>
      </c>
    </row>
    <row r="1124" spans="1:10" hidden="1" x14ac:dyDescent="0.25">
      <c r="A1124" t="s">
        <v>28</v>
      </c>
      <c r="B1124" s="14">
        <v>44148.443749999999</v>
      </c>
      <c r="C1124">
        <v>25</v>
      </c>
      <c r="D1124">
        <v>14592346</v>
      </c>
      <c r="E1124" t="s">
        <v>845</v>
      </c>
      <c r="F1124">
        <v>150088987901</v>
      </c>
      <c r="G1124" t="s">
        <v>15</v>
      </c>
      <c r="H1124" t="s">
        <v>254</v>
      </c>
      <c r="I1124" t="s">
        <v>9</v>
      </c>
      <c r="J1124" t="s">
        <v>10</v>
      </c>
    </row>
    <row r="1125" spans="1:10" hidden="1" x14ac:dyDescent="0.25">
      <c r="A1125" t="s">
        <v>39</v>
      </c>
      <c r="B1125" s="14">
        <v>44142.3569444444</v>
      </c>
      <c r="C1125">
        <v>32</v>
      </c>
      <c r="D1125">
        <v>14671288</v>
      </c>
      <c r="E1125" t="s">
        <v>723</v>
      </c>
      <c r="F1125">
        <v>155571225807</v>
      </c>
      <c r="G1125" t="s">
        <v>8</v>
      </c>
      <c r="H1125" t="s">
        <v>254</v>
      </c>
      <c r="I1125" t="s">
        <v>9</v>
      </c>
      <c r="J1125" t="s">
        <v>25</v>
      </c>
    </row>
    <row r="1126" spans="1:10" hidden="1" x14ac:dyDescent="0.25">
      <c r="A1126" t="s">
        <v>14</v>
      </c>
      <c r="B1126" s="14">
        <v>44143.429166666698</v>
      </c>
      <c r="C1126">
        <v>30</v>
      </c>
      <c r="D1126">
        <v>14707577</v>
      </c>
      <c r="E1126" t="s">
        <v>754</v>
      </c>
      <c r="F1126">
        <v>155124427404</v>
      </c>
      <c r="G1126" t="s">
        <v>8</v>
      </c>
      <c r="H1126" t="s">
        <v>254</v>
      </c>
      <c r="I1126" t="s">
        <v>9</v>
      </c>
      <c r="J1126" t="s">
        <v>13</v>
      </c>
    </row>
    <row r="1127" spans="1:10" hidden="1" x14ac:dyDescent="0.25">
      <c r="A1127" t="s">
        <v>79</v>
      </c>
      <c r="B1127" s="14">
        <v>44125</v>
      </c>
      <c r="C1127">
        <v>49</v>
      </c>
      <c r="D1127">
        <v>14740148</v>
      </c>
      <c r="E1127" t="s">
        <v>581</v>
      </c>
      <c r="F1127">
        <v>155624260304</v>
      </c>
      <c r="G1127" t="s">
        <v>15</v>
      </c>
      <c r="H1127" t="s">
        <v>254</v>
      </c>
      <c r="I1127" t="s">
        <v>9</v>
      </c>
      <c r="J1127" t="s">
        <v>10</v>
      </c>
    </row>
    <row r="1128" spans="1:10" hidden="1" x14ac:dyDescent="0.25">
      <c r="A1128" t="s">
        <v>28</v>
      </c>
      <c r="B1128" s="14">
        <v>44166.697222222203</v>
      </c>
      <c r="C1128">
        <v>7</v>
      </c>
      <c r="D1128">
        <v>14863034</v>
      </c>
      <c r="E1128" t="s">
        <v>1419</v>
      </c>
      <c r="F1128">
        <v>150329819501</v>
      </c>
      <c r="G1128" t="s">
        <v>15</v>
      </c>
      <c r="H1128" t="s">
        <v>254</v>
      </c>
      <c r="I1128" t="s">
        <v>9</v>
      </c>
      <c r="J1128" t="s">
        <v>10</v>
      </c>
    </row>
    <row r="1129" spans="1:10" hidden="1" x14ac:dyDescent="0.25">
      <c r="A1129" t="s">
        <v>14</v>
      </c>
      <c r="B1129" s="14">
        <v>44126.979166666701</v>
      </c>
      <c r="C1129">
        <v>47</v>
      </c>
      <c r="D1129">
        <v>14872681</v>
      </c>
      <c r="E1129" t="s">
        <v>591</v>
      </c>
      <c r="F1129">
        <v>155641711306</v>
      </c>
      <c r="G1129" t="s">
        <v>8</v>
      </c>
      <c r="H1129" t="s">
        <v>254</v>
      </c>
      <c r="I1129" t="s">
        <v>9</v>
      </c>
      <c r="J1129" t="s">
        <v>10</v>
      </c>
    </row>
    <row r="1130" spans="1:10" hidden="1" x14ac:dyDescent="0.25">
      <c r="A1130" t="s">
        <v>11</v>
      </c>
      <c r="B1130" s="14">
        <v>44154.893750000003</v>
      </c>
      <c r="C1130">
        <v>19</v>
      </c>
      <c r="D1130">
        <v>14944023</v>
      </c>
      <c r="E1130" t="s">
        <v>1047</v>
      </c>
      <c r="F1130">
        <v>90941026606</v>
      </c>
      <c r="G1130" t="s">
        <v>15</v>
      </c>
      <c r="H1130" t="s">
        <v>254</v>
      </c>
      <c r="I1130" t="s">
        <v>9</v>
      </c>
      <c r="J1130" t="s">
        <v>10</v>
      </c>
    </row>
    <row r="1131" spans="1:10" hidden="1" x14ac:dyDescent="0.25">
      <c r="A1131" t="s">
        <v>14</v>
      </c>
      <c r="B1131" s="14">
        <v>44144.435416666704</v>
      </c>
      <c r="C1131">
        <v>29</v>
      </c>
      <c r="D1131">
        <v>15073279</v>
      </c>
      <c r="E1131" t="s">
        <v>772</v>
      </c>
      <c r="F1131">
        <v>155016934107</v>
      </c>
      <c r="G1131" t="s">
        <v>8</v>
      </c>
      <c r="H1131" t="s">
        <v>254</v>
      </c>
      <c r="I1131" t="s">
        <v>9</v>
      </c>
      <c r="J1131" t="s">
        <v>13</v>
      </c>
    </row>
    <row r="1132" spans="1:10" hidden="1" x14ac:dyDescent="0.25">
      <c r="A1132" t="s">
        <v>821</v>
      </c>
      <c r="B1132" s="14">
        <v>44160.993055555598</v>
      </c>
      <c r="C1132">
        <v>13</v>
      </c>
      <c r="D1132">
        <v>16161437</v>
      </c>
      <c r="E1132" t="s">
        <v>1083</v>
      </c>
      <c r="F1132">
        <v>150886412004</v>
      </c>
      <c r="G1132" t="s">
        <v>8</v>
      </c>
      <c r="H1132" t="s">
        <v>254</v>
      </c>
      <c r="I1132" t="s">
        <v>9</v>
      </c>
      <c r="J1132" t="s">
        <v>10</v>
      </c>
    </row>
    <row r="1133" spans="1:10" hidden="1" x14ac:dyDescent="0.25">
      <c r="A1133" t="s">
        <v>21</v>
      </c>
      <c r="B1133" s="14">
        <v>44172.625</v>
      </c>
      <c r="C1133">
        <v>1</v>
      </c>
      <c r="D1133">
        <v>16322783</v>
      </c>
      <c r="E1133" t="s">
        <v>1579</v>
      </c>
      <c r="F1133">
        <v>155095227905</v>
      </c>
      <c r="G1133" t="s">
        <v>8</v>
      </c>
      <c r="H1133" t="s">
        <v>254</v>
      </c>
      <c r="I1133" t="s">
        <v>9</v>
      </c>
      <c r="J1133" t="s">
        <v>13</v>
      </c>
    </row>
    <row r="1134" spans="1:10" hidden="1" x14ac:dyDescent="0.25">
      <c r="A1134" t="s">
        <v>26</v>
      </c>
      <c r="B1134" s="14">
        <v>44138.146527777797</v>
      </c>
      <c r="C1134">
        <v>36</v>
      </c>
      <c r="D1134">
        <v>16375707</v>
      </c>
      <c r="E1134" t="s">
        <v>697</v>
      </c>
      <c r="F1134">
        <v>150917508508</v>
      </c>
      <c r="G1134" t="s">
        <v>8</v>
      </c>
      <c r="H1134" t="s">
        <v>254</v>
      </c>
      <c r="I1134" t="s">
        <v>9</v>
      </c>
      <c r="J1134" t="s">
        <v>13</v>
      </c>
    </row>
    <row r="1135" spans="1:10" hidden="1" x14ac:dyDescent="0.25">
      <c r="A1135" t="s">
        <v>28</v>
      </c>
      <c r="B1135" s="14">
        <v>44065.572222222203</v>
      </c>
      <c r="C1135">
        <v>108</v>
      </c>
      <c r="D1135">
        <v>16497665</v>
      </c>
      <c r="E1135" t="s">
        <v>330</v>
      </c>
      <c r="F1135">
        <v>155808838112</v>
      </c>
      <c r="G1135" t="s">
        <v>8</v>
      </c>
      <c r="H1135" t="s">
        <v>254</v>
      </c>
      <c r="I1135" t="s">
        <v>12</v>
      </c>
      <c r="J1135" t="s">
        <v>10</v>
      </c>
    </row>
    <row r="1136" spans="1:10" hidden="1" x14ac:dyDescent="0.25">
      <c r="A1136" t="s">
        <v>22</v>
      </c>
      <c r="B1136" s="14">
        <v>43859</v>
      </c>
      <c r="C1136">
        <v>315</v>
      </c>
      <c r="D1136">
        <v>16511237</v>
      </c>
      <c r="E1136" t="s">
        <v>189</v>
      </c>
      <c r="F1136">
        <v>150581559202</v>
      </c>
      <c r="G1136" t="s">
        <v>15</v>
      </c>
      <c r="H1136" t="s">
        <v>254</v>
      </c>
      <c r="I1136" t="s">
        <v>9</v>
      </c>
      <c r="J1136" t="s">
        <v>10</v>
      </c>
    </row>
    <row r="1137" spans="1:10" hidden="1" x14ac:dyDescent="0.25">
      <c r="A1137" t="s">
        <v>17</v>
      </c>
      <c r="B1137" s="14">
        <v>44146.993055555598</v>
      </c>
      <c r="C1137">
        <v>27</v>
      </c>
      <c r="D1137">
        <v>16560894</v>
      </c>
      <c r="E1137" t="s">
        <v>797</v>
      </c>
      <c r="F1137">
        <v>150257575009</v>
      </c>
      <c r="G1137" t="s">
        <v>8</v>
      </c>
      <c r="H1137" t="s">
        <v>254</v>
      </c>
      <c r="I1137" t="s">
        <v>9</v>
      </c>
      <c r="J1137" t="s">
        <v>10</v>
      </c>
    </row>
    <row r="1138" spans="1:10" hidden="1" x14ac:dyDescent="0.25">
      <c r="A1138" t="s">
        <v>18</v>
      </c>
      <c r="B1138" s="14">
        <v>44029.483333333301</v>
      </c>
      <c r="C1138">
        <v>144</v>
      </c>
      <c r="D1138">
        <v>16582361</v>
      </c>
      <c r="E1138" t="s">
        <v>371</v>
      </c>
      <c r="F1138">
        <v>155019289102</v>
      </c>
      <c r="G1138" t="s">
        <v>8</v>
      </c>
      <c r="H1138" t="s">
        <v>254</v>
      </c>
      <c r="I1138" t="s">
        <v>12</v>
      </c>
      <c r="J1138" t="s">
        <v>10</v>
      </c>
    </row>
    <row r="1139" spans="1:10" hidden="1" x14ac:dyDescent="0.25">
      <c r="A1139" t="s">
        <v>28</v>
      </c>
      <c r="B1139" s="14">
        <v>44139.786805555603</v>
      </c>
      <c r="C1139">
        <v>34</v>
      </c>
      <c r="D1139">
        <v>16893623</v>
      </c>
      <c r="E1139" t="s">
        <v>674</v>
      </c>
      <c r="F1139">
        <v>155590640103</v>
      </c>
      <c r="G1139" t="s">
        <v>15</v>
      </c>
      <c r="H1139" t="s">
        <v>254</v>
      </c>
      <c r="I1139" t="s">
        <v>9</v>
      </c>
      <c r="J1139" t="s">
        <v>10</v>
      </c>
    </row>
    <row r="1140" spans="1:10" hidden="1" x14ac:dyDescent="0.25">
      <c r="A1140" t="s">
        <v>79</v>
      </c>
      <c r="B1140" s="14">
        <v>44165.291666666701</v>
      </c>
      <c r="C1140">
        <v>9</v>
      </c>
      <c r="D1140">
        <v>16944189</v>
      </c>
      <c r="E1140" t="s">
        <v>933</v>
      </c>
      <c r="F1140">
        <v>145916145102</v>
      </c>
      <c r="G1140" t="s">
        <v>15</v>
      </c>
      <c r="H1140" t="s">
        <v>254</v>
      </c>
      <c r="I1140" t="s">
        <v>9</v>
      </c>
      <c r="J1140" t="s">
        <v>10</v>
      </c>
    </row>
    <row r="1141" spans="1:10" hidden="1" x14ac:dyDescent="0.25">
      <c r="A1141" t="s">
        <v>14</v>
      </c>
      <c r="B1141" s="14">
        <v>44151.556944444397</v>
      </c>
      <c r="C1141">
        <v>22</v>
      </c>
      <c r="D1141">
        <v>16962097</v>
      </c>
      <c r="E1141" t="s">
        <v>872</v>
      </c>
      <c r="F1141">
        <v>150331985801</v>
      </c>
      <c r="G1141" t="s">
        <v>8</v>
      </c>
      <c r="H1141" t="s">
        <v>254</v>
      </c>
      <c r="I1141" t="s">
        <v>9</v>
      </c>
      <c r="J1141" t="s">
        <v>10</v>
      </c>
    </row>
    <row r="1142" spans="1:10" hidden="1" x14ac:dyDescent="0.25">
      <c r="A1142" t="s">
        <v>17</v>
      </c>
      <c r="B1142" s="14">
        <v>44015.486111111102</v>
      </c>
      <c r="C1142">
        <v>158</v>
      </c>
      <c r="D1142">
        <v>17107474</v>
      </c>
      <c r="E1142" t="s">
        <v>216</v>
      </c>
      <c r="F1142">
        <v>150076742804</v>
      </c>
      <c r="G1142" t="s">
        <v>8</v>
      </c>
      <c r="H1142" t="s">
        <v>254</v>
      </c>
      <c r="I1142" t="s">
        <v>9</v>
      </c>
      <c r="J1142" t="s">
        <v>13</v>
      </c>
    </row>
    <row r="1143" spans="1:10" hidden="1" x14ac:dyDescent="0.25">
      <c r="A1143" t="s">
        <v>24</v>
      </c>
      <c r="B1143" s="14">
        <v>43893</v>
      </c>
      <c r="C1143">
        <v>281</v>
      </c>
      <c r="D1143">
        <v>17128730</v>
      </c>
      <c r="E1143" t="s">
        <v>62</v>
      </c>
      <c r="F1143">
        <v>150729506708</v>
      </c>
      <c r="G1143" t="s">
        <v>15</v>
      </c>
      <c r="H1143" t="s">
        <v>254</v>
      </c>
      <c r="I1143" t="s">
        <v>9</v>
      </c>
      <c r="J1143" t="s">
        <v>10</v>
      </c>
    </row>
    <row r="1144" spans="1:10" hidden="1" x14ac:dyDescent="0.25">
      <c r="A1144" t="s">
        <v>11</v>
      </c>
      <c r="B1144" s="14">
        <v>44169.363194444399</v>
      </c>
      <c r="C1144">
        <v>5</v>
      </c>
      <c r="D1144">
        <v>17272849</v>
      </c>
      <c r="E1144" t="s">
        <v>1580</v>
      </c>
      <c r="F1144">
        <v>150628443202</v>
      </c>
      <c r="G1144" t="s">
        <v>15</v>
      </c>
      <c r="H1144" t="s">
        <v>256</v>
      </c>
      <c r="I1144" t="s">
        <v>9</v>
      </c>
      <c r="J1144" t="s">
        <v>10</v>
      </c>
    </row>
    <row r="1145" spans="1:10" hidden="1" x14ac:dyDescent="0.25">
      <c r="A1145" t="s">
        <v>79</v>
      </c>
      <c r="B1145" s="14">
        <v>44161.291666666701</v>
      </c>
      <c r="C1145">
        <v>13</v>
      </c>
      <c r="D1145">
        <v>17786891</v>
      </c>
      <c r="E1145" t="s">
        <v>1223</v>
      </c>
      <c r="F1145">
        <v>150571143809</v>
      </c>
      <c r="G1145" t="s">
        <v>15</v>
      </c>
      <c r="H1145" t="s">
        <v>254</v>
      </c>
      <c r="I1145" t="s">
        <v>9</v>
      </c>
      <c r="J1145" t="s">
        <v>10</v>
      </c>
    </row>
    <row r="1146" spans="1:10" hidden="1" x14ac:dyDescent="0.25">
      <c r="A1146" t="s">
        <v>21</v>
      </c>
      <c r="B1146" s="14">
        <v>44144.565972222197</v>
      </c>
      <c r="C1146">
        <v>29</v>
      </c>
      <c r="D1146">
        <v>18250011</v>
      </c>
      <c r="E1146" t="s">
        <v>755</v>
      </c>
      <c r="F1146">
        <v>155964209707</v>
      </c>
      <c r="G1146" t="s">
        <v>15</v>
      </c>
      <c r="H1146" t="s">
        <v>254</v>
      </c>
      <c r="I1146" t="s">
        <v>9</v>
      </c>
      <c r="J1146" t="s">
        <v>13</v>
      </c>
    </row>
    <row r="1147" spans="1:10" hidden="1" x14ac:dyDescent="0.25">
      <c r="A1147" t="s">
        <v>16</v>
      </c>
      <c r="B1147" s="14">
        <v>44144.933333333298</v>
      </c>
      <c r="C1147">
        <v>29</v>
      </c>
      <c r="D1147">
        <v>18308741</v>
      </c>
      <c r="E1147" t="s">
        <v>798</v>
      </c>
      <c r="F1147">
        <v>150265673101</v>
      </c>
      <c r="G1147" t="s">
        <v>8</v>
      </c>
      <c r="H1147" t="s">
        <v>254</v>
      </c>
      <c r="I1147" t="s">
        <v>9</v>
      </c>
      <c r="J1147" t="s">
        <v>10</v>
      </c>
    </row>
    <row r="1148" spans="1:10" hidden="1" x14ac:dyDescent="0.25">
      <c r="A1148" t="s">
        <v>20</v>
      </c>
      <c r="B1148" s="14">
        <v>44152</v>
      </c>
      <c r="C1148">
        <v>22</v>
      </c>
      <c r="D1148">
        <v>18630926</v>
      </c>
      <c r="E1148" t="s">
        <v>873</v>
      </c>
      <c r="F1148">
        <v>150402344900</v>
      </c>
      <c r="G1148" t="s">
        <v>8</v>
      </c>
      <c r="H1148" t="s">
        <v>254</v>
      </c>
      <c r="I1148" t="s">
        <v>9</v>
      </c>
      <c r="J1148" t="s">
        <v>10</v>
      </c>
    </row>
    <row r="1149" spans="1:10" hidden="1" x14ac:dyDescent="0.25">
      <c r="A1149" t="s">
        <v>11</v>
      </c>
      <c r="B1149" s="14">
        <v>44163.876388888901</v>
      </c>
      <c r="C1149">
        <v>10</v>
      </c>
      <c r="D1149">
        <v>18656503</v>
      </c>
      <c r="E1149" t="s">
        <v>1224</v>
      </c>
      <c r="F1149">
        <v>465906984109</v>
      </c>
      <c r="G1149" t="s">
        <v>8</v>
      </c>
      <c r="H1149" t="s">
        <v>254</v>
      </c>
      <c r="I1149" t="s">
        <v>9</v>
      </c>
      <c r="J1149" t="s">
        <v>13</v>
      </c>
    </row>
    <row r="1150" spans="1:10" hidden="1" x14ac:dyDescent="0.25">
      <c r="A1150" t="s">
        <v>18</v>
      </c>
      <c r="B1150" s="14">
        <v>43915</v>
      </c>
      <c r="C1150">
        <v>259</v>
      </c>
      <c r="D1150">
        <v>18675534</v>
      </c>
      <c r="E1150" t="s">
        <v>193</v>
      </c>
      <c r="F1150">
        <v>95336450821</v>
      </c>
      <c r="G1150" t="s">
        <v>8</v>
      </c>
      <c r="H1150" t="s">
        <v>254</v>
      </c>
      <c r="I1150" t="s">
        <v>9</v>
      </c>
      <c r="J1150" t="s">
        <v>10</v>
      </c>
    </row>
    <row r="1151" spans="1:10" hidden="1" x14ac:dyDescent="0.25">
      <c r="A1151" t="s">
        <v>14</v>
      </c>
      <c r="B1151" s="14">
        <v>44143.416666666701</v>
      </c>
      <c r="C1151">
        <v>30</v>
      </c>
      <c r="D1151">
        <v>18766930</v>
      </c>
      <c r="E1151" t="s">
        <v>756</v>
      </c>
      <c r="F1151">
        <v>155410186603</v>
      </c>
      <c r="G1151" t="s">
        <v>15</v>
      </c>
      <c r="H1151" t="s">
        <v>254</v>
      </c>
      <c r="I1151" t="s">
        <v>9</v>
      </c>
      <c r="J1151" t="s">
        <v>13</v>
      </c>
    </row>
    <row r="1152" spans="1:10" hidden="1" x14ac:dyDescent="0.25">
      <c r="A1152" t="s">
        <v>28</v>
      </c>
      <c r="B1152" s="14">
        <v>43992.271527777797</v>
      </c>
      <c r="C1152">
        <v>182</v>
      </c>
      <c r="D1152">
        <v>18820117</v>
      </c>
      <c r="E1152" t="s">
        <v>106</v>
      </c>
      <c r="F1152">
        <v>150279717909</v>
      </c>
      <c r="G1152" t="s">
        <v>8</v>
      </c>
      <c r="H1152" t="s">
        <v>254</v>
      </c>
      <c r="I1152" t="s">
        <v>9</v>
      </c>
      <c r="J1152" t="s">
        <v>13</v>
      </c>
    </row>
    <row r="1153" spans="1:10" hidden="1" x14ac:dyDescent="0.25">
      <c r="A1153" t="s">
        <v>11</v>
      </c>
      <c r="B1153" s="14">
        <v>44069.613888888904</v>
      </c>
      <c r="C1153">
        <v>104</v>
      </c>
      <c r="D1153">
        <v>18858577</v>
      </c>
      <c r="E1153" t="s">
        <v>346</v>
      </c>
      <c r="F1153">
        <v>150456119900</v>
      </c>
      <c r="G1153" t="s">
        <v>15</v>
      </c>
      <c r="H1153" t="s">
        <v>254</v>
      </c>
      <c r="I1153" t="s">
        <v>9</v>
      </c>
      <c r="J1153" t="s">
        <v>10</v>
      </c>
    </row>
    <row r="1154" spans="1:10" hidden="1" x14ac:dyDescent="0.25">
      <c r="A1154" t="s">
        <v>28</v>
      </c>
      <c r="B1154" s="14">
        <v>44163.2902777778</v>
      </c>
      <c r="C1154">
        <v>11</v>
      </c>
      <c r="D1154">
        <v>18900236</v>
      </c>
      <c r="E1154" t="s">
        <v>1225</v>
      </c>
      <c r="F1154">
        <v>150457981700</v>
      </c>
      <c r="G1154" t="s">
        <v>15</v>
      </c>
      <c r="H1154" t="s">
        <v>254</v>
      </c>
      <c r="I1154" t="s">
        <v>12</v>
      </c>
      <c r="J1154" t="s">
        <v>10</v>
      </c>
    </row>
    <row r="1155" spans="1:10" hidden="1" x14ac:dyDescent="0.25">
      <c r="A1155" t="s">
        <v>34</v>
      </c>
      <c r="B1155" s="14">
        <v>44169.604166666701</v>
      </c>
      <c r="C1155">
        <v>4</v>
      </c>
      <c r="D1155">
        <v>19003710</v>
      </c>
      <c r="E1155" t="s">
        <v>1581</v>
      </c>
      <c r="F1155">
        <v>150015182605</v>
      </c>
      <c r="G1155" t="s">
        <v>8</v>
      </c>
      <c r="H1155" t="s">
        <v>254</v>
      </c>
      <c r="I1155" t="s">
        <v>9</v>
      </c>
      <c r="J1155" t="s">
        <v>13</v>
      </c>
    </row>
    <row r="1156" spans="1:10" hidden="1" x14ac:dyDescent="0.25">
      <c r="A1156" t="s">
        <v>14</v>
      </c>
      <c r="B1156" s="14">
        <v>44067.441666666702</v>
      </c>
      <c r="C1156">
        <v>106</v>
      </c>
      <c r="D1156">
        <v>19019546</v>
      </c>
      <c r="E1156" t="s">
        <v>338</v>
      </c>
      <c r="F1156">
        <v>465902919409</v>
      </c>
      <c r="G1156" t="s">
        <v>8</v>
      </c>
      <c r="H1156" t="s">
        <v>254</v>
      </c>
      <c r="I1156" t="s">
        <v>9</v>
      </c>
      <c r="J1156" t="s">
        <v>13</v>
      </c>
    </row>
    <row r="1157" spans="1:10" hidden="1" x14ac:dyDescent="0.25">
      <c r="A1157" t="s">
        <v>20</v>
      </c>
      <c r="B1157" s="14">
        <v>44173.365277777797</v>
      </c>
      <c r="C1157">
        <v>1</v>
      </c>
      <c r="D1157">
        <v>19044968</v>
      </c>
      <c r="E1157" t="s">
        <v>1582</v>
      </c>
      <c r="F1157">
        <v>150716973303</v>
      </c>
      <c r="G1157" t="s">
        <v>8</v>
      </c>
      <c r="H1157" t="s">
        <v>254</v>
      </c>
      <c r="I1157" t="s">
        <v>9</v>
      </c>
      <c r="J1157" t="s">
        <v>10</v>
      </c>
    </row>
    <row r="1158" spans="1:10" hidden="1" x14ac:dyDescent="0.25">
      <c r="A1158" t="s">
        <v>79</v>
      </c>
      <c r="B1158" s="14">
        <v>44133.291666666701</v>
      </c>
      <c r="C1158">
        <v>41</v>
      </c>
      <c r="D1158">
        <v>19066769</v>
      </c>
      <c r="E1158" t="s">
        <v>934</v>
      </c>
      <c r="F1158">
        <v>465009991902</v>
      </c>
      <c r="G1158" t="s">
        <v>15</v>
      </c>
      <c r="H1158" t="s">
        <v>254</v>
      </c>
      <c r="I1158" t="s">
        <v>9</v>
      </c>
      <c r="J1158" t="s">
        <v>10</v>
      </c>
    </row>
    <row r="1159" spans="1:10" hidden="1" x14ac:dyDescent="0.25">
      <c r="A1159" t="s">
        <v>33</v>
      </c>
      <c r="B1159" s="14">
        <v>43972.391666666699</v>
      </c>
      <c r="C1159">
        <v>201</v>
      </c>
      <c r="D1159">
        <v>20717465</v>
      </c>
      <c r="E1159" t="s">
        <v>191</v>
      </c>
      <c r="F1159">
        <v>140924348902</v>
      </c>
      <c r="G1159" t="s">
        <v>8</v>
      </c>
      <c r="H1159" t="s">
        <v>254</v>
      </c>
      <c r="I1159" t="s">
        <v>9</v>
      </c>
      <c r="J1159" t="s">
        <v>10</v>
      </c>
    </row>
    <row r="1160" spans="1:10" hidden="1" x14ac:dyDescent="0.25">
      <c r="A1160" t="s">
        <v>20</v>
      </c>
      <c r="B1160" s="14">
        <v>44165.488194444399</v>
      </c>
      <c r="C1160">
        <v>8</v>
      </c>
      <c r="D1160">
        <v>21156549</v>
      </c>
      <c r="E1160" t="s">
        <v>1226</v>
      </c>
      <c r="F1160">
        <v>150321687809</v>
      </c>
      <c r="G1160" t="s">
        <v>15</v>
      </c>
      <c r="H1160" t="s">
        <v>254</v>
      </c>
      <c r="I1160" t="s">
        <v>9</v>
      </c>
      <c r="J1160" t="s">
        <v>10</v>
      </c>
    </row>
    <row r="1161" spans="1:10" hidden="1" x14ac:dyDescent="0.25">
      <c r="A1161" t="s">
        <v>20</v>
      </c>
      <c r="B1161" s="14">
        <v>44166.850694444402</v>
      </c>
      <c r="C1161">
        <v>7</v>
      </c>
      <c r="D1161">
        <v>21479761</v>
      </c>
      <c r="E1161" t="s">
        <v>1420</v>
      </c>
      <c r="F1161">
        <v>145928942312</v>
      </c>
      <c r="G1161" t="s">
        <v>8</v>
      </c>
      <c r="H1161" t="s">
        <v>254</v>
      </c>
      <c r="I1161" t="s">
        <v>9</v>
      </c>
      <c r="J1161" t="s">
        <v>10</v>
      </c>
    </row>
    <row r="1162" spans="1:10" hidden="1" x14ac:dyDescent="0.25">
      <c r="A1162" t="s">
        <v>34</v>
      </c>
      <c r="B1162" s="14">
        <v>44166.310416666704</v>
      </c>
      <c r="C1162">
        <v>8</v>
      </c>
      <c r="D1162">
        <v>21726167</v>
      </c>
      <c r="E1162" t="s">
        <v>1457</v>
      </c>
      <c r="F1162">
        <v>150788817104</v>
      </c>
      <c r="G1162" t="s">
        <v>15</v>
      </c>
      <c r="H1162" t="s">
        <v>254</v>
      </c>
      <c r="I1162" t="s">
        <v>9</v>
      </c>
      <c r="J1162" t="s">
        <v>10</v>
      </c>
    </row>
    <row r="1163" spans="1:10" hidden="1" x14ac:dyDescent="0.25">
      <c r="A1163" t="s">
        <v>51</v>
      </c>
      <c r="B1163" s="14">
        <v>44064.395833333299</v>
      </c>
      <c r="C1163">
        <v>109</v>
      </c>
      <c r="D1163">
        <v>21938699</v>
      </c>
      <c r="E1163" t="s">
        <v>412</v>
      </c>
      <c r="F1163">
        <v>155980831901</v>
      </c>
      <c r="G1163" t="s">
        <v>15</v>
      </c>
      <c r="H1163" t="s">
        <v>254</v>
      </c>
      <c r="I1163" t="s">
        <v>9</v>
      </c>
      <c r="J1163" t="s">
        <v>10</v>
      </c>
    </row>
    <row r="1164" spans="1:10" hidden="1" x14ac:dyDescent="0.25">
      <c r="A1164" t="s">
        <v>14</v>
      </c>
      <c r="B1164" s="14">
        <v>43986.448611111096</v>
      </c>
      <c r="C1164">
        <v>187</v>
      </c>
      <c r="D1164">
        <v>22303168</v>
      </c>
      <c r="E1164" t="s">
        <v>67</v>
      </c>
      <c r="F1164">
        <v>145932805001</v>
      </c>
      <c r="G1164" t="s">
        <v>8</v>
      </c>
      <c r="H1164" t="s">
        <v>254</v>
      </c>
      <c r="I1164" t="s">
        <v>12</v>
      </c>
      <c r="J1164" t="s">
        <v>13</v>
      </c>
    </row>
    <row r="1165" spans="1:10" hidden="1" x14ac:dyDescent="0.25">
      <c r="A1165" t="s">
        <v>11</v>
      </c>
      <c r="B1165" s="14">
        <v>44172.984027777798</v>
      </c>
      <c r="C1165">
        <v>1</v>
      </c>
      <c r="D1165">
        <v>22823835</v>
      </c>
      <c r="E1165" t="s">
        <v>1583</v>
      </c>
      <c r="F1165">
        <v>155432904010</v>
      </c>
      <c r="G1165" t="s">
        <v>8</v>
      </c>
      <c r="H1165" t="s">
        <v>254</v>
      </c>
      <c r="I1165" t="s">
        <v>9</v>
      </c>
      <c r="J1165" t="s">
        <v>13</v>
      </c>
    </row>
    <row r="1166" spans="1:10" hidden="1" x14ac:dyDescent="0.25">
      <c r="A1166" t="s">
        <v>14</v>
      </c>
      <c r="B1166" s="14">
        <v>43993.422916666699</v>
      </c>
      <c r="C1166">
        <v>180</v>
      </c>
      <c r="D1166">
        <v>22856740</v>
      </c>
      <c r="E1166" t="s">
        <v>201</v>
      </c>
      <c r="F1166">
        <v>155970435707</v>
      </c>
      <c r="G1166" t="s">
        <v>8</v>
      </c>
      <c r="H1166" t="s">
        <v>254</v>
      </c>
      <c r="I1166" t="s">
        <v>12</v>
      </c>
      <c r="J1166" t="s">
        <v>13</v>
      </c>
    </row>
    <row r="1167" spans="1:10" hidden="1" x14ac:dyDescent="0.25">
      <c r="A1167" t="s">
        <v>28</v>
      </c>
      <c r="B1167" s="14">
        <v>44167.666666666701</v>
      </c>
      <c r="C1167">
        <v>6</v>
      </c>
      <c r="D1167">
        <v>23333502</v>
      </c>
      <c r="E1167" t="s">
        <v>1458</v>
      </c>
      <c r="F1167">
        <v>150087634604</v>
      </c>
      <c r="G1167" t="s">
        <v>15</v>
      </c>
      <c r="H1167" t="s">
        <v>254</v>
      </c>
      <c r="I1167" t="s">
        <v>9</v>
      </c>
      <c r="J1167" t="s">
        <v>10</v>
      </c>
    </row>
    <row r="1168" spans="1:10" hidden="1" x14ac:dyDescent="0.25">
      <c r="A1168" t="s">
        <v>28</v>
      </c>
      <c r="B1168" s="14">
        <v>44038.8</v>
      </c>
      <c r="C1168">
        <v>135</v>
      </c>
      <c r="D1168">
        <v>23463252</v>
      </c>
      <c r="E1168" t="s">
        <v>244</v>
      </c>
      <c r="F1168">
        <v>150401787808</v>
      </c>
      <c r="G1168" t="s">
        <v>8</v>
      </c>
      <c r="H1168" t="s">
        <v>254</v>
      </c>
      <c r="I1168" t="s">
        <v>12</v>
      </c>
      <c r="J1168" t="s">
        <v>10</v>
      </c>
    </row>
    <row r="1169" spans="1:10" hidden="1" x14ac:dyDescent="0.25">
      <c r="A1169" t="s">
        <v>11</v>
      </c>
      <c r="B1169" s="14">
        <v>44166.097222222197</v>
      </c>
      <c r="C1169">
        <v>8</v>
      </c>
      <c r="D1169">
        <v>23838326</v>
      </c>
      <c r="E1169" t="s">
        <v>1421</v>
      </c>
      <c r="F1169">
        <v>150177248309</v>
      </c>
      <c r="G1169" t="s">
        <v>8</v>
      </c>
      <c r="H1169" t="s">
        <v>254</v>
      </c>
      <c r="I1169" t="s">
        <v>9</v>
      </c>
      <c r="J1169" t="s">
        <v>10</v>
      </c>
    </row>
    <row r="1170" spans="1:10" hidden="1" x14ac:dyDescent="0.25">
      <c r="A1170" t="s">
        <v>14</v>
      </c>
      <c r="B1170" s="14">
        <v>44168.354166666701</v>
      </c>
      <c r="C1170">
        <v>6</v>
      </c>
      <c r="D1170">
        <v>23888221</v>
      </c>
      <c r="E1170" t="s">
        <v>1584</v>
      </c>
      <c r="F1170">
        <v>405072707507</v>
      </c>
      <c r="G1170" t="s">
        <v>15</v>
      </c>
      <c r="H1170" t="s">
        <v>254</v>
      </c>
      <c r="I1170" t="s">
        <v>9</v>
      </c>
      <c r="J1170" t="s">
        <v>13</v>
      </c>
    </row>
    <row r="1171" spans="1:10" hidden="1" x14ac:dyDescent="0.25">
      <c r="A1171" t="s">
        <v>79</v>
      </c>
      <c r="B1171" s="14">
        <v>44133.292361111096</v>
      </c>
      <c r="C1171">
        <v>41</v>
      </c>
      <c r="D1171">
        <v>25192884</v>
      </c>
      <c r="E1171" t="s">
        <v>935</v>
      </c>
      <c r="F1171">
        <v>140916470201</v>
      </c>
      <c r="G1171" t="s">
        <v>15</v>
      </c>
      <c r="H1171" t="s">
        <v>254</v>
      </c>
      <c r="I1171" t="s">
        <v>9</v>
      </c>
      <c r="J1171" t="s">
        <v>10</v>
      </c>
    </row>
    <row r="1172" spans="1:10" hidden="1" x14ac:dyDescent="0.25">
      <c r="A1172" t="s">
        <v>20</v>
      </c>
      <c r="B1172" s="14">
        <v>44104.764583333301</v>
      </c>
      <c r="C1172">
        <v>69</v>
      </c>
      <c r="D1172">
        <v>27050411</v>
      </c>
      <c r="E1172" t="s">
        <v>445</v>
      </c>
      <c r="F1172">
        <v>150340409508</v>
      </c>
      <c r="G1172" t="s">
        <v>8</v>
      </c>
      <c r="H1172" t="s">
        <v>254</v>
      </c>
      <c r="I1172" t="s">
        <v>12</v>
      </c>
      <c r="J1172" t="s">
        <v>10</v>
      </c>
    </row>
    <row r="1173" spans="1:10" hidden="1" x14ac:dyDescent="0.25">
      <c r="A1173" t="s">
        <v>821</v>
      </c>
      <c r="B1173" s="14">
        <v>44131.361111111102</v>
      </c>
      <c r="C1173">
        <v>43</v>
      </c>
      <c r="D1173">
        <v>29561332</v>
      </c>
      <c r="E1173" t="s">
        <v>613</v>
      </c>
      <c r="F1173">
        <v>155513514008</v>
      </c>
      <c r="G1173" t="s">
        <v>15</v>
      </c>
      <c r="H1173" t="s">
        <v>254</v>
      </c>
      <c r="I1173" t="s">
        <v>9</v>
      </c>
      <c r="J1173" t="s">
        <v>10</v>
      </c>
    </row>
    <row r="1174" spans="1:10" hidden="1" x14ac:dyDescent="0.25">
      <c r="A1174" t="s">
        <v>21</v>
      </c>
      <c r="B1174" s="14">
        <v>44124.395833333299</v>
      </c>
      <c r="C1174">
        <v>49</v>
      </c>
      <c r="D1174">
        <v>29825719</v>
      </c>
      <c r="E1174" t="s">
        <v>561</v>
      </c>
      <c r="F1174">
        <v>150524974507</v>
      </c>
      <c r="G1174" t="s">
        <v>15</v>
      </c>
      <c r="H1174" t="s">
        <v>254</v>
      </c>
      <c r="I1174" t="s">
        <v>9</v>
      </c>
      <c r="J1174" t="s">
        <v>10</v>
      </c>
    </row>
    <row r="1175" spans="1:10" hidden="1" x14ac:dyDescent="0.25">
      <c r="A1175" t="s">
        <v>22</v>
      </c>
      <c r="B1175" s="14">
        <v>43970.416666666701</v>
      </c>
      <c r="C1175">
        <v>203</v>
      </c>
      <c r="D1175">
        <v>30672264</v>
      </c>
      <c r="E1175" t="s">
        <v>176</v>
      </c>
      <c r="F1175">
        <v>990430672264</v>
      </c>
      <c r="G1175" t="s">
        <v>8</v>
      </c>
      <c r="H1175" t="s">
        <v>254</v>
      </c>
      <c r="I1175" t="s">
        <v>9</v>
      </c>
      <c r="J1175" t="s">
        <v>10</v>
      </c>
    </row>
    <row r="1176" spans="1:10" hidden="1" x14ac:dyDescent="0.25">
      <c r="A1176" t="s">
        <v>79</v>
      </c>
      <c r="B1176" s="14">
        <v>44156.420138888898</v>
      </c>
      <c r="C1176">
        <v>17</v>
      </c>
      <c r="D1176">
        <v>32580013</v>
      </c>
      <c r="E1176" t="s">
        <v>1227</v>
      </c>
      <c r="F1176">
        <v>155625405709</v>
      </c>
      <c r="G1176" t="s">
        <v>15</v>
      </c>
      <c r="H1176" t="s">
        <v>254</v>
      </c>
      <c r="I1176" t="s">
        <v>9</v>
      </c>
      <c r="J1176" t="s">
        <v>10</v>
      </c>
    </row>
    <row r="1177" spans="1:10" hidden="1" x14ac:dyDescent="0.25">
      <c r="A1177" t="s">
        <v>14</v>
      </c>
      <c r="B1177" s="14">
        <v>44155.422222222202</v>
      </c>
      <c r="C1177">
        <v>18</v>
      </c>
      <c r="D1177">
        <v>33241537</v>
      </c>
      <c r="E1177" t="s">
        <v>991</v>
      </c>
      <c r="F1177">
        <v>405075112404</v>
      </c>
      <c r="G1177" t="s">
        <v>8</v>
      </c>
      <c r="H1177" t="s">
        <v>254</v>
      </c>
      <c r="I1177" t="s">
        <v>9</v>
      </c>
      <c r="J1177" t="s">
        <v>13</v>
      </c>
    </row>
    <row r="1178" spans="1:10" hidden="1" x14ac:dyDescent="0.25">
      <c r="A1178" t="s">
        <v>351</v>
      </c>
      <c r="B1178" s="14">
        <v>44067.292361111096</v>
      </c>
      <c r="C1178">
        <v>107</v>
      </c>
      <c r="D1178">
        <v>33402634</v>
      </c>
      <c r="E1178" t="s">
        <v>352</v>
      </c>
      <c r="F1178">
        <v>155751690804</v>
      </c>
      <c r="G1178" t="s">
        <v>15</v>
      </c>
      <c r="H1178" t="s">
        <v>254</v>
      </c>
      <c r="I1178" t="s">
        <v>9</v>
      </c>
      <c r="J1178" t="s">
        <v>13</v>
      </c>
    </row>
    <row r="1179" spans="1:10" hidden="1" x14ac:dyDescent="0.25">
      <c r="A1179" t="s">
        <v>28</v>
      </c>
      <c r="B1179" s="14">
        <v>43915.958333333299</v>
      </c>
      <c r="C1179">
        <v>258</v>
      </c>
      <c r="D1179">
        <v>34118180</v>
      </c>
      <c r="E1179" t="s">
        <v>180</v>
      </c>
      <c r="F1179">
        <v>155518272207</v>
      </c>
      <c r="G1179" t="s">
        <v>15</v>
      </c>
      <c r="H1179" t="s">
        <v>254</v>
      </c>
      <c r="I1179" t="s">
        <v>12</v>
      </c>
      <c r="J1179" t="s">
        <v>13</v>
      </c>
    </row>
    <row r="1180" spans="1:10" hidden="1" x14ac:dyDescent="0.25">
      <c r="A1180" t="s">
        <v>821</v>
      </c>
      <c r="B1180" s="14">
        <v>43906</v>
      </c>
      <c r="C1180">
        <v>268</v>
      </c>
      <c r="D1180">
        <v>44939540</v>
      </c>
      <c r="E1180" t="s">
        <v>95</v>
      </c>
      <c r="F1180">
        <v>150453568007</v>
      </c>
      <c r="G1180" t="s">
        <v>15</v>
      </c>
      <c r="H1180" t="s">
        <v>254</v>
      </c>
      <c r="I1180" t="s">
        <v>9</v>
      </c>
      <c r="J1180" t="s">
        <v>10</v>
      </c>
    </row>
    <row r="1181" spans="1:10" hidden="1" x14ac:dyDescent="0.25">
      <c r="A1181" t="s">
        <v>61</v>
      </c>
      <c r="B1181" s="14">
        <v>43907.404861111099</v>
      </c>
      <c r="C1181">
        <v>266</v>
      </c>
      <c r="D1181">
        <v>46291211</v>
      </c>
      <c r="E1181" t="s">
        <v>110</v>
      </c>
      <c r="F1181">
        <v>155434532612</v>
      </c>
      <c r="G1181" t="s">
        <v>8</v>
      </c>
      <c r="H1181" t="s">
        <v>254</v>
      </c>
      <c r="I1181" t="s">
        <v>9</v>
      </c>
      <c r="J1181" t="s">
        <v>13</v>
      </c>
    </row>
    <row r="1182" spans="1:10" hidden="1" x14ac:dyDescent="0.25">
      <c r="A1182" t="s">
        <v>61</v>
      </c>
      <c r="B1182" s="14">
        <v>43870.3659722222</v>
      </c>
      <c r="C1182">
        <v>304</v>
      </c>
      <c r="D1182">
        <v>48676239</v>
      </c>
      <c r="E1182" t="s">
        <v>164</v>
      </c>
      <c r="F1182">
        <v>155940330011</v>
      </c>
      <c r="G1182" t="s">
        <v>8</v>
      </c>
      <c r="H1182" t="s">
        <v>254</v>
      </c>
      <c r="I1182" t="s">
        <v>9</v>
      </c>
      <c r="J1182" t="s">
        <v>10</v>
      </c>
    </row>
    <row r="1183" spans="1:10" hidden="1" x14ac:dyDescent="0.25">
      <c r="A1183" t="s">
        <v>77</v>
      </c>
      <c r="B1183" s="14">
        <v>44145</v>
      </c>
      <c r="C1183">
        <v>29</v>
      </c>
      <c r="D1183">
        <v>57683492</v>
      </c>
      <c r="E1183" t="s">
        <v>846</v>
      </c>
      <c r="F1183">
        <v>150613552903</v>
      </c>
      <c r="G1183" t="s">
        <v>15</v>
      </c>
      <c r="H1183" t="s">
        <v>254</v>
      </c>
      <c r="I1183" t="s">
        <v>9</v>
      </c>
      <c r="J1183" t="s">
        <v>13</v>
      </c>
    </row>
    <row r="1184" spans="1:10" hidden="1" x14ac:dyDescent="0.25">
      <c r="A1184" t="s">
        <v>18</v>
      </c>
      <c r="B1184" s="14">
        <v>44069.529166666704</v>
      </c>
      <c r="C1184">
        <v>104</v>
      </c>
      <c r="D1184">
        <v>87012477</v>
      </c>
      <c r="E1184" t="s">
        <v>350</v>
      </c>
      <c r="F1184">
        <v>150518036200</v>
      </c>
      <c r="G1184" t="s">
        <v>15</v>
      </c>
      <c r="H1184" t="s">
        <v>254</v>
      </c>
      <c r="I1184" t="s">
        <v>12</v>
      </c>
      <c r="J1184" t="s">
        <v>10</v>
      </c>
    </row>
    <row r="1185" spans="1:10" hidden="1" x14ac:dyDescent="0.25">
      <c r="A1185" t="s">
        <v>21</v>
      </c>
      <c r="B1185" s="14">
        <v>44173.570833333302</v>
      </c>
      <c r="C1185">
        <v>0</v>
      </c>
      <c r="D1185">
        <v>92007575</v>
      </c>
      <c r="E1185" t="s">
        <v>1585</v>
      </c>
      <c r="F1185">
        <v>150268649007</v>
      </c>
      <c r="G1185" t="s">
        <v>8</v>
      </c>
      <c r="H1185" t="s">
        <v>254</v>
      </c>
      <c r="I1185" t="s">
        <v>9</v>
      </c>
      <c r="J1185" t="s">
        <v>13</v>
      </c>
    </row>
    <row r="1186" spans="1:10" x14ac:dyDescent="0.25">
      <c r="A1186" t="s">
        <v>11</v>
      </c>
      <c r="B1186" s="14">
        <v>44155.502777777801</v>
      </c>
      <c r="C1186">
        <v>18</v>
      </c>
      <c r="D1186">
        <v>92025386</v>
      </c>
      <c r="E1186" t="s">
        <v>992</v>
      </c>
      <c r="F1186">
        <v>150295879407</v>
      </c>
      <c r="G1186" t="s">
        <v>8</v>
      </c>
      <c r="H1186" t="s">
        <v>254</v>
      </c>
      <c r="I1186" t="s">
        <v>9</v>
      </c>
      <c r="J1186" t="s">
        <v>32</v>
      </c>
    </row>
    <row r="1187" spans="1:10" hidden="1" x14ac:dyDescent="0.25">
      <c r="A1187" t="s">
        <v>28</v>
      </c>
      <c r="B1187" s="14">
        <v>44165.298611111102</v>
      </c>
      <c r="C1187">
        <v>9</v>
      </c>
      <c r="D1187">
        <v>92025494</v>
      </c>
      <c r="E1187" t="s">
        <v>1228</v>
      </c>
      <c r="F1187">
        <v>150070756206</v>
      </c>
      <c r="G1187" t="s">
        <v>15</v>
      </c>
      <c r="H1187" t="s">
        <v>254</v>
      </c>
      <c r="I1187" t="s">
        <v>9</v>
      </c>
      <c r="J1187" t="s">
        <v>10</v>
      </c>
    </row>
    <row r="1188" spans="1:10" hidden="1" x14ac:dyDescent="0.25">
      <c r="A1188" t="s">
        <v>17</v>
      </c>
      <c r="B1188" s="14">
        <v>44119.114583333299</v>
      </c>
      <c r="C1188">
        <v>55</v>
      </c>
      <c r="D1188">
        <v>92027267</v>
      </c>
      <c r="E1188" t="s">
        <v>543</v>
      </c>
      <c r="F1188">
        <v>0</v>
      </c>
      <c r="G1188" t="s">
        <v>8</v>
      </c>
      <c r="H1188" t="s">
        <v>254</v>
      </c>
      <c r="I1188" t="s">
        <v>9</v>
      </c>
      <c r="J1188" t="s">
        <v>10</v>
      </c>
    </row>
    <row r="1189" spans="1:10" hidden="1" x14ac:dyDescent="0.25">
      <c r="A1189" t="s">
        <v>39</v>
      </c>
      <c r="B1189" s="14">
        <v>44143.379861111098</v>
      </c>
      <c r="C1189">
        <v>30</v>
      </c>
      <c r="D1189">
        <v>92037138</v>
      </c>
      <c r="E1189" t="s">
        <v>724</v>
      </c>
      <c r="F1189">
        <v>150477562707</v>
      </c>
      <c r="G1189" t="s">
        <v>15</v>
      </c>
      <c r="H1189" t="s">
        <v>254</v>
      </c>
      <c r="I1189" t="s">
        <v>9</v>
      </c>
      <c r="J1189" t="s">
        <v>10</v>
      </c>
    </row>
    <row r="1190" spans="1:10" hidden="1" x14ac:dyDescent="0.25">
      <c r="A1190" t="s">
        <v>17</v>
      </c>
      <c r="B1190" s="14">
        <v>44165.465972222199</v>
      </c>
      <c r="C1190">
        <v>8</v>
      </c>
      <c r="D1190">
        <v>92062390</v>
      </c>
      <c r="E1190" t="s">
        <v>1459</v>
      </c>
      <c r="F1190">
        <v>150216781800</v>
      </c>
      <c r="G1190" t="s">
        <v>15</v>
      </c>
      <c r="H1190" t="s">
        <v>254</v>
      </c>
      <c r="I1190" t="s">
        <v>9</v>
      </c>
      <c r="J1190" t="s">
        <v>13</v>
      </c>
    </row>
    <row r="1191" spans="1:10" hidden="1" x14ac:dyDescent="0.25">
      <c r="A1191" t="s">
        <v>20</v>
      </c>
      <c r="B1191" s="14">
        <v>44171.331944444399</v>
      </c>
      <c r="C1191">
        <v>3</v>
      </c>
      <c r="D1191">
        <v>92076705</v>
      </c>
      <c r="E1191" t="s">
        <v>1586</v>
      </c>
      <c r="F1191">
        <v>150326777508</v>
      </c>
      <c r="G1191" t="s">
        <v>8</v>
      </c>
      <c r="H1191" t="s">
        <v>254</v>
      </c>
      <c r="I1191" t="s">
        <v>12</v>
      </c>
      <c r="J1191" t="s">
        <v>10</v>
      </c>
    </row>
    <row r="1192" spans="1:10" hidden="1" x14ac:dyDescent="0.25">
      <c r="A1192" t="s">
        <v>11</v>
      </c>
      <c r="B1192" s="14">
        <v>44151.3527777778</v>
      </c>
      <c r="C1192">
        <v>23</v>
      </c>
      <c r="D1192">
        <v>92078397</v>
      </c>
      <c r="E1192" t="s">
        <v>993</v>
      </c>
      <c r="F1192">
        <v>150668275100</v>
      </c>
      <c r="G1192" t="s">
        <v>8</v>
      </c>
      <c r="H1192" t="s">
        <v>256</v>
      </c>
      <c r="I1192" t="s">
        <v>9</v>
      </c>
      <c r="J1192" t="s">
        <v>10</v>
      </c>
    </row>
    <row r="1193" spans="1:10" hidden="1" x14ac:dyDescent="0.25">
      <c r="A1193" t="s">
        <v>21</v>
      </c>
      <c r="B1193" s="14">
        <v>44137.467361111099</v>
      </c>
      <c r="C1193">
        <v>36</v>
      </c>
      <c r="D1193">
        <v>92081924</v>
      </c>
      <c r="E1193" t="s">
        <v>698</v>
      </c>
      <c r="F1193">
        <v>150296533308</v>
      </c>
      <c r="G1193" t="s">
        <v>15</v>
      </c>
      <c r="H1193" t="s">
        <v>254</v>
      </c>
      <c r="I1193" t="s">
        <v>12</v>
      </c>
      <c r="J1193" t="s">
        <v>13</v>
      </c>
    </row>
    <row r="1194" spans="1:10" hidden="1" x14ac:dyDescent="0.25">
      <c r="A1194" t="s">
        <v>20</v>
      </c>
      <c r="B1194" s="14">
        <v>44148.756944444402</v>
      </c>
      <c r="C1194">
        <v>25</v>
      </c>
      <c r="D1194">
        <v>92082356</v>
      </c>
      <c r="E1194" t="s">
        <v>894</v>
      </c>
      <c r="F1194">
        <v>150733241701</v>
      </c>
      <c r="G1194" t="s">
        <v>8</v>
      </c>
      <c r="H1194" t="s">
        <v>254</v>
      </c>
      <c r="I1194" t="s">
        <v>9</v>
      </c>
      <c r="J1194" t="s">
        <v>10</v>
      </c>
    </row>
    <row r="1195" spans="1:10" hidden="1" x14ac:dyDescent="0.25">
      <c r="A1195" t="s">
        <v>20</v>
      </c>
      <c r="B1195" s="14">
        <v>44158</v>
      </c>
      <c r="C1195">
        <v>16</v>
      </c>
      <c r="D1195">
        <v>92089326</v>
      </c>
      <c r="E1195" t="s">
        <v>994</v>
      </c>
      <c r="F1195">
        <v>150376978702</v>
      </c>
      <c r="G1195" t="s">
        <v>8</v>
      </c>
      <c r="H1195" t="s">
        <v>254</v>
      </c>
      <c r="I1195" t="s">
        <v>9</v>
      </c>
      <c r="J1195" t="s">
        <v>13</v>
      </c>
    </row>
    <row r="1196" spans="1:10" hidden="1" x14ac:dyDescent="0.25">
      <c r="A1196" t="s">
        <v>20</v>
      </c>
      <c r="B1196" s="14">
        <v>44133.332638888904</v>
      </c>
      <c r="C1196">
        <v>41</v>
      </c>
      <c r="D1196">
        <v>92093990</v>
      </c>
      <c r="E1196" t="s">
        <v>646</v>
      </c>
      <c r="F1196">
        <v>465905762501</v>
      </c>
      <c r="G1196" t="s">
        <v>8</v>
      </c>
      <c r="H1196" t="s">
        <v>254</v>
      </c>
      <c r="I1196" t="s">
        <v>9</v>
      </c>
      <c r="J1196" t="s">
        <v>10</v>
      </c>
    </row>
    <row r="1197" spans="1:10" hidden="1" x14ac:dyDescent="0.25">
      <c r="A1197" t="s">
        <v>14</v>
      </c>
      <c r="B1197" s="14">
        <v>44005.3881944444</v>
      </c>
      <c r="C1197">
        <v>168</v>
      </c>
      <c r="D1197">
        <v>92094513</v>
      </c>
      <c r="E1197" t="s">
        <v>281</v>
      </c>
      <c r="F1197">
        <v>150799168908</v>
      </c>
      <c r="G1197" t="s">
        <v>15</v>
      </c>
      <c r="H1197" t="s">
        <v>256</v>
      </c>
      <c r="I1197" t="s">
        <v>9</v>
      </c>
      <c r="J1197" t="s">
        <v>10</v>
      </c>
    </row>
    <row r="1198" spans="1:10" hidden="1" x14ac:dyDescent="0.25">
      <c r="A1198" t="s">
        <v>28</v>
      </c>
      <c r="B1198" s="14">
        <v>44163.284027777801</v>
      </c>
      <c r="C1198">
        <v>11</v>
      </c>
      <c r="D1198">
        <v>92098256</v>
      </c>
      <c r="E1198" t="s">
        <v>1229</v>
      </c>
      <c r="F1198">
        <v>150673638704</v>
      </c>
      <c r="G1198" t="s">
        <v>15</v>
      </c>
      <c r="H1198" t="s">
        <v>254</v>
      </c>
      <c r="I1198" t="s">
        <v>9</v>
      </c>
      <c r="J1198" t="s">
        <v>10</v>
      </c>
    </row>
    <row r="1199" spans="1:10" hidden="1" x14ac:dyDescent="0.25">
      <c r="A1199" t="s">
        <v>35</v>
      </c>
      <c r="B1199" s="14">
        <v>44162.702777777798</v>
      </c>
      <c r="C1199">
        <v>11</v>
      </c>
      <c r="D1199">
        <v>92104581</v>
      </c>
      <c r="E1199" t="s">
        <v>1159</v>
      </c>
      <c r="F1199">
        <v>150638887108</v>
      </c>
      <c r="G1199" t="s">
        <v>8</v>
      </c>
      <c r="H1199" t="s">
        <v>254</v>
      </c>
      <c r="I1199" t="s">
        <v>9</v>
      </c>
      <c r="J1199" t="s">
        <v>10</v>
      </c>
    </row>
    <row r="1200" spans="1:10" hidden="1" x14ac:dyDescent="0.25">
      <c r="A1200" t="s">
        <v>16</v>
      </c>
      <c r="B1200" s="14">
        <v>44152.708333333299</v>
      </c>
      <c r="C1200">
        <v>21</v>
      </c>
      <c r="D1200">
        <v>92110711</v>
      </c>
      <c r="E1200" t="s">
        <v>995</v>
      </c>
      <c r="F1200">
        <v>150407631102</v>
      </c>
      <c r="G1200" t="s">
        <v>8</v>
      </c>
      <c r="H1200" t="s">
        <v>254</v>
      </c>
      <c r="I1200" t="s">
        <v>9</v>
      </c>
      <c r="J1200" t="s">
        <v>10</v>
      </c>
    </row>
    <row r="1201" spans="1:10" hidden="1" x14ac:dyDescent="0.25">
      <c r="A1201" t="s">
        <v>26</v>
      </c>
      <c r="B1201" s="14">
        <v>44143.604166666701</v>
      </c>
      <c r="C1201">
        <v>30</v>
      </c>
      <c r="D1201">
        <v>92110943</v>
      </c>
      <c r="E1201" t="s">
        <v>725</v>
      </c>
      <c r="F1201">
        <v>150686039303</v>
      </c>
      <c r="G1201" t="s">
        <v>8</v>
      </c>
      <c r="H1201" t="s">
        <v>254</v>
      </c>
      <c r="I1201" t="s">
        <v>9</v>
      </c>
      <c r="J1201" t="s">
        <v>13</v>
      </c>
    </row>
    <row r="1202" spans="1:10" hidden="1" x14ac:dyDescent="0.25">
      <c r="A1202" t="s">
        <v>21</v>
      </c>
      <c r="B1202" s="14">
        <v>43857</v>
      </c>
      <c r="C1202">
        <v>317</v>
      </c>
      <c r="D1202">
        <v>92111222</v>
      </c>
      <c r="E1202" t="s">
        <v>169</v>
      </c>
      <c r="F1202">
        <v>150775516406</v>
      </c>
      <c r="G1202" t="s">
        <v>15</v>
      </c>
      <c r="H1202" t="s">
        <v>254</v>
      </c>
      <c r="I1202" t="s">
        <v>9</v>
      </c>
      <c r="J1202" t="s">
        <v>13</v>
      </c>
    </row>
    <row r="1203" spans="1:10" hidden="1" x14ac:dyDescent="0.25">
      <c r="A1203" t="s">
        <v>21</v>
      </c>
      <c r="B1203" s="14">
        <v>44059</v>
      </c>
      <c r="C1203">
        <v>115</v>
      </c>
      <c r="D1203">
        <v>92115462</v>
      </c>
      <c r="E1203" t="s">
        <v>344</v>
      </c>
      <c r="F1203">
        <v>150346287402</v>
      </c>
      <c r="G1203" t="s">
        <v>8</v>
      </c>
      <c r="H1203" t="s">
        <v>256</v>
      </c>
      <c r="I1203" t="s">
        <v>9</v>
      </c>
      <c r="J1203" t="s">
        <v>25</v>
      </c>
    </row>
    <row r="1204" spans="1:10" hidden="1" x14ac:dyDescent="0.25">
      <c r="A1204" t="s">
        <v>821</v>
      </c>
      <c r="B1204" s="14">
        <v>44163.690277777801</v>
      </c>
      <c r="C1204">
        <v>10</v>
      </c>
      <c r="D1204">
        <v>92115472</v>
      </c>
      <c r="E1204" t="s">
        <v>1160</v>
      </c>
      <c r="F1204">
        <v>150533954801</v>
      </c>
      <c r="G1204" t="s">
        <v>15</v>
      </c>
      <c r="H1204" t="s">
        <v>254</v>
      </c>
      <c r="I1204" t="s">
        <v>9</v>
      </c>
      <c r="J1204" t="s">
        <v>10</v>
      </c>
    </row>
    <row r="1205" spans="1:10" hidden="1" x14ac:dyDescent="0.25">
      <c r="A1205" t="s">
        <v>28</v>
      </c>
      <c r="B1205" s="14">
        <v>44098.693055555603</v>
      </c>
      <c r="C1205">
        <v>75</v>
      </c>
      <c r="D1205">
        <v>92117152</v>
      </c>
      <c r="E1205" t="s">
        <v>430</v>
      </c>
      <c r="F1205">
        <v>150334429401</v>
      </c>
      <c r="G1205" t="s">
        <v>8</v>
      </c>
      <c r="H1205" t="s">
        <v>254</v>
      </c>
      <c r="I1205" t="s">
        <v>9</v>
      </c>
      <c r="J1205" t="s">
        <v>10</v>
      </c>
    </row>
    <row r="1206" spans="1:10" hidden="1" x14ac:dyDescent="0.25">
      <c r="A1206" t="s">
        <v>20</v>
      </c>
      <c r="B1206" s="14">
        <v>44169.313888888901</v>
      </c>
      <c r="C1206">
        <v>5</v>
      </c>
      <c r="D1206">
        <v>92119382</v>
      </c>
      <c r="E1206" t="s">
        <v>847</v>
      </c>
      <c r="F1206">
        <v>150641392800</v>
      </c>
      <c r="G1206" t="s">
        <v>8</v>
      </c>
      <c r="H1206" t="s">
        <v>254</v>
      </c>
      <c r="I1206" t="s">
        <v>9</v>
      </c>
      <c r="J1206" t="s">
        <v>10</v>
      </c>
    </row>
    <row r="1207" spans="1:10" hidden="1" x14ac:dyDescent="0.25">
      <c r="A1207" t="s">
        <v>14</v>
      </c>
      <c r="B1207" s="14">
        <v>44130.4375</v>
      </c>
      <c r="C1207">
        <v>43</v>
      </c>
      <c r="D1207">
        <v>92119652</v>
      </c>
      <c r="E1207" t="s">
        <v>631</v>
      </c>
      <c r="F1207">
        <v>150178398501</v>
      </c>
      <c r="G1207" t="s">
        <v>8</v>
      </c>
      <c r="H1207" t="s">
        <v>254</v>
      </c>
      <c r="I1207" t="s">
        <v>12</v>
      </c>
      <c r="J1207" t="s">
        <v>13</v>
      </c>
    </row>
    <row r="1208" spans="1:10" x14ac:dyDescent="0.25">
      <c r="A1208" t="s">
        <v>30</v>
      </c>
      <c r="B1208" s="14">
        <v>44012.8125</v>
      </c>
      <c r="C1208">
        <v>161</v>
      </c>
      <c r="D1208">
        <v>92126257</v>
      </c>
      <c r="E1208" t="s">
        <v>224</v>
      </c>
      <c r="F1208">
        <v>150640916501</v>
      </c>
      <c r="G1208" t="s">
        <v>8</v>
      </c>
      <c r="H1208" t="s">
        <v>254</v>
      </c>
      <c r="I1208" t="s">
        <v>12</v>
      </c>
      <c r="J1208" t="s">
        <v>32</v>
      </c>
    </row>
    <row r="1209" spans="1:10" hidden="1" x14ac:dyDescent="0.25">
      <c r="A1209" t="s">
        <v>18</v>
      </c>
      <c r="B1209" s="14">
        <v>44003.426388888904</v>
      </c>
      <c r="C1209">
        <v>170</v>
      </c>
      <c r="D1209">
        <v>92130922</v>
      </c>
      <c r="E1209" t="s">
        <v>120</v>
      </c>
      <c r="F1209">
        <v>465907013501</v>
      </c>
      <c r="G1209" t="s">
        <v>8</v>
      </c>
      <c r="H1209" t="s">
        <v>254</v>
      </c>
      <c r="I1209" t="s">
        <v>12</v>
      </c>
      <c r="J1209" t="s">
        <v>10</v>
      </c>
    </row>
    <row r="1210" spans="1:10" hidden="1" x14ac:dyDescent="0.25">
      <c r="A1210" t="s">
        <v>11</v>
      </c>
      <c r="B1210" s="14">
        <v>44104.412499999999</v>
      </c>
      <c r="C1210">
        <v>69</v>
      </c>
      <c r="D1210">
        <v>92149304</v>
      </c>
      <c r="E1210" t="s">
        <v>448</v>
      </c>
      <c r="F1210">
        <v>150299819001</v>
      </c>
      <c r="G1210" t="s">
        <v>8</v>
      </c>
      <c r="H1210" t="s">
        <v>256</v>
      </c>
      <c r="I1210" t="s">
        <v>9</v>
      </c>
      <c r="J1210" t="s">
        <v>10</v>
      </c>
    </row>
    <row r="1211" spans="1:10" hidden="1" x14ac:dyDescent="0.25">
      <c r="A1211" t="s">
        <v>14</v>
      </c>
      <c r="B1211" s="14">
        <v>43867.422916666699</v>
      </c>
      <c r="C1211">
        <v>306</v>
      </c>
      <c r="D1211">
        <v>92150160</v>
      </c>
      <c r="E1211" t="s">
        <v>272</v>
      </c>
      <c r="F1211">
        <v>150598178600</v>
      </c>
      <c r="G1211" t="s">
        <v>15</v>
      </c>
      <c r="H1211" t="s">
        <v>256</v>
      </c>
      <c r="I1211" t="s">
        <v>9</v>
      </c>
      <c r="J1211" t="s">
        <v>10</v>
      </c>
    </row>
    <row r="1212" spans="1:10" hidden="1" x14ac:dyDescent="0.25">
      <c r="A1212" t="s">
        <v>17</v>
      </c>
      <c r="B1212" s="14">
        <v>44146.604166666701</v>
      </c>
      <c r="C1212">
        <v>27</v>
      </c>
      <c r="D1212">
        <v>92153803</v>
      </c>
      <c r="E1212" t="s">
        <v>550</v>
      </c>
      <c r="F1212">
        <v>150574882504</v>
      </c>
      <c r="G1212" t="s">
        <v>8</v>
      </c>
      <c r="H1212" t="s">
        <v>254</v>
      </c>
      <c r="I1212" t="s">
        <v>9</v>
      </c>
      <c r="J1212" t="s">
        <v>25</v>
      </c>
    </row>
    <row r="1213" spans="1:10" hidden="1" x14ac:dyDescent="0.25">
      <c r="A1213" t="s">
        <v>34</v>
      </c>
      <c r="B1213" s="14">
        <v>44067.887499999997</v>
      </c>
      <c r="C1213">
        <v>106</v>
      </c>
      <c r="D1213">
        <v>92154071</v>
      </c>
      <c r="E1213" t="s">
        <v>332</v>
      </c>
      <c r="F1213">
        <v>150135384604</v>
      </c>
      <c r="G1213" t="s">
        <v>8</v>
      </c>
      <c r="H1213" t="s">
        <v>254</v>
      </c>
      <c r="I1213" t="s">
        <v>12</v>
      </c>
      <c r="J1213" t="s">
        <v>10</v>
      </c>
    </row>
    <row r="1214" spans="1:10" x14ac:dyDescent="0.25">
      <c r="A1214" t="s">
        <v>35</v>
      </c>
      <c r="B1214" s="14">
        <v>44159.566666666702</v>
      </c>
      <c r="C1214">
        <v>14</v>
      </c>
      <c r="D1214">
        <v>92155180</v>
      </c>
      <c r="E1214" t="s">
        <v>1048</v>
      </c>
      <c r="F1214">
        <v>150798514705</v>
      </c>
      <c r="G1214" t="s">
        <v>8</v>
      </c>
      <c r="H1214" t="s">
        <v>254</v>
      </c>
      <c r="I1214" t="s">
        <v>9</v>
      </c>
      <c r="J1214" t="s">
        <v>32</v>
      </c>
    </row>
    <row r="1215" spans="1:10" x14ac:dyDescent="0.25">
      <c r="A1215" t="s">
        <v>18</v>
      </c>
      <c r="B1215" s="14">
        <v>43892</v>
      </c>
      <c r="C1215">
        <v>282</v>
      </c>
      <c r="D1215">
        <v>92155636</v>
      </c>
      <c r="E1215" t="s">
        <v>66</v>
      </c>
      <c r="F1215">
        <v>150576848601</v>
      </c>
      <c r="G1215" t="s">
        <v>8</v>
      </c>
      <c r="H1215" t="s">
        <v>254</v>
      </c>
      <c r="I1215" t="s">
        <v>9</v>
      </c>
      <c r="J1215" t="s">
        <v>32</v>
      </c>
    </row>
    <row r="1216" spans="1:10" x14ac:dyDescent="0.25">
      <c r="A1216" t="s">
        <v>35</v>
      </c>
      <c r="B1216" s="14">
        <v>44111.932638888902</v>
      </c>
      <c r="C1216">
        <v>62</v>
      </c>
      <c r="D1216">
        <v>92163828</v>
      </c>
      <c r="E1216" t="s">
        <v>501</v>
      </c>
      <c r="F1216">
        <v>465903482903</v>
      </c>
      <c r="G1216" t="s">
        <v>15</v>
      </c>
      <c r="H1216" t="s">
        <v>254</v>
      </c>
      <c r="I1216" t="s">
        <v>9</v>
      </c>
      <c r="J1216" t="s">
        <v>32</v>
      </c>
    </row>
    <row r="1217" spans="1:10" hidden="1" x14ac:dyDescent="0.25">
      <c r="A1217" t="s">
        <v>79</v>
      </c>
      <c r="B1217" s="14">
        <v>44130.361111111102</v>
      </c>
      <c r="C1217">
        <v>44</v>
      </c>
      <c r="D1217">
        <v>92188607</v>
      </c>
      <c r="E1217" t="s">
        <v>936</v>
      </c>
      <c r="F1217">
        <v>465902391501</v>
      </c>
      <c r="G1217" t="s">
        <v>15</v>
      </c>
      <c r="H1217" t="s">
        <v>254</v>
      </c>
      <c r="I1217" t="s">
        <v>9</v>
      </c>
      <c r="J1217" t="s">
        <v>10</v>
      </c>
    </row>
    <row r="1218" spans="1:10" x14ac:dyDescent="0.25">
      <c r="A1218" t="s">
        <v>34</v>
      </c>
      <c r="B1218" s="14">
        <v>43935.941666666702</v>
      </c>
      <c r="C1218">
        <v>238</v>
      </c>
      <c r="D1218">
        <v>92199701</v>
      </c>
      <c r="E1218" t="s">
        <v>103</v>
      </c>
      <c r="F1218">
        <v>150971929309</v>
      </c>
      <c r="G1218" t="s">
        <v>8</v>
      </c>
      <c r="H1218" t="s">
        <v>254</v>
      </c>
      <c r="I1218" t="s">
        <v>9</v>
      </c>
      <c r="J1218" t="s">
        <v>32</v>
      </c>
    </row>
    <row r="1219" spans="1:10" hidden="1" x14ac:dyDescent="0.25">
      <c r="A1219" t="s">
        <v>21</v>
      </c>
      <c r="B1219" s="14">
        <v>44149.870138888902</v>
      </c>
      <c r="C1219">
        <v>24</v>
      </c>
      <c r="D1219">
        <v>92200613</v>
      </c>
      <c r="E1219" t="s">
        <v>848</v>
      </c>
      <c r="F1219">
        <v>150076068606</v>
      </c>
      <c r="G1219" t="s">
        <v>15</v>
      </c>
      <c r="H1219" t="s">
        <v>254</v>
      </c>
      <c r="I1219" t="s">
        <v>9</v>
      </c>
      <c r="J1219" t="s">
        <v>13</v>
      </c>
    </row>
    <row r="1220" spans="1:10" hidden="1" x14ac:dyDescent="0.25">
      <c r="A1220" t="s">
        <v>14</v>
      </c>
      <c r="B1220" s="14">
        <v>43861.520138888904</v>
      </c>
      <c r="C1220">
        <v>312</v>
      </c>
      <c r="D1220">
        <v>92208806</v>
      </c>
      <c r="E1220" t="s">
        <v>270</v>
      </c>
      <c r="F1220">
        <v>150475893102</v>
      </c>
      <c r="G1220" t="s">
        <v>8</v>
      </c>
      <c r="H1220" t="s">
        <v>256</v>
      </c>
      <c r="I1220" t="s">
        <v>9</v>
      </c>
      <c r="J1220" t="s">
        <v>10</v>
      </c>
    </row>
    <row r="1221" spans="1:10" hidden="1" x14ac:dyDescent="0.25">
      <c r="A1221" t="s">
        <v>11</v>
      </c>
      <c r="B1221" s="14">
        <v>44069.612500000003</v>
      </c>
      <c r="C1221">
        <v>104</v>
      </c>
      <c r="D1221">
        <v>92212498</v>
      </c>
      <c r="E1221" t="s">
        <v>377</v>
      </c>
      <c r="F1221">
        <v>150819207502</v>
      </c>
      <c r="G1221" t="s">
        <v>8</v>
      </c>
      <c r="H1221" t="s">
        <v>256</v>
      </c>
      <c r="I1221" t="s">
        <v>9</v>
      </c>
      <c r="J1221" t="s">
        <v>13</v>
      </c>
    </row>
    <row r="1222" spans="1:10" hidden="1" x14ac:dyDescent="0.25">
      <c r="A1222" t="s">
        <v>11</v>
      </c>
      <c r="B1222" s="14">
        <v>44171.752083333296</v>
      </c>
      <c r="C1222">
        <v>2</v>
      </c>
      <c r="D1222">
        <v>92212576</v>
      </c>
      <c r="E1222" t="s">
        <v>1587</v>
      </c>
      <c r="F1222">
        <v>150069892903</v>
      </c>
      <c r="G1222" t="s">
        <v>8</v>
      </c>
      <c r="H1222" t="s">
        <v>254</v>
      </c>
      <c r="I1222" t="s">
        <v>9</v>
      </c>
      <c r="J1222" t="s">
        <v>10</v>
      </c>
    </row>
    <row r="1223" spans="1:10" hidden="1" x14ac:dyDescent="0.25">
      <c r="A1223" t="s">
        <v>28</v>
      </c>
      <c r="B1223" s="14">
        <v>44152.3881944444</v>
      </c>
      <c r="C1223">
        <v>21</v>
      </c>
      <c r="D1223">
        <v>92227023</v>
      </c>
      <c r="E1223" t="s">
        <v>874</v>
      </c>
      <c r="F1223">
        <v>150589640701</v>
      </c>
      <c r="G1223" t="s">
        <v>15</v>
      </c>
      <c r="H1223" t="s">
        <v>254</v>
      </c>
      <c r="I1223" t="s">
        <v>9</v>
      </c>
      <c r="J1223" t="s">
        <v>10</v>
      </c>
    </row>
    <row r="1224" spans="1:10" x14ac:dyDescent="0.25">
      <c r="A1224" t="s">
        <v>30</v>
      </c>
      <c r="B1224" s="14">
        <v>44005.277777777803</v>
      </c>
      <c r="C1224">
        <v>169</v>
      </c>
      <c r="D1224">
        <v>92235583</v>
      </c>
      <c r="E1224" t="s">
        <v>44</v>
      </c>
      <c r="F1224">
        <v>150738757405</v>
      </c>
      <c r="G1224" t="s">
        <v>8</v>
      </c>
      <c r="H1224" t="s">
        <v>254</v>
      </c>
      <c r="I1224" t="s">
        <v>12</v>
      </c>
      <c r="J1224" t="s">
        <v>32</v>
      </c>
    </row>
    <row r="1225" spans="1:10" hidden="1" x14ac:dyDescent="0.25">
      <c r="A1225" t="s">
        <v>20</v>
      </c>
      <c r="B1225" s="14">
        <v>44124.71875</v>
      </c>
      <c r="C1225">
        <v>49</v>
      </c>
      <c r="D1225">
        <v>92240732</v>
      </c>
      <c r="E1225" t="s">
        <v>570</v>
      </c>
      <c r="F1225">
        <v>150781127906</v>
      </c>
      <c r="G1225" t="s">
        <v>8</v>
      </c>
      <c r="H1225" t="s">
        <v>254</v>
      </c>
      <c r="I1225" t="s">
        <v>9</v>
      </c>
      <c r="J1225" t="s">
        <v>10</v>
      </c>
    </row>
    <row r="1226" spans="1:10" hidden="1" x14ac:dyDescent="0.25">
      <c r="A1226" t="s">
        <v>18</v>
      </c>
      <c r="B1226" s="14">
        <v>44030.486111111102</v>
      </c>
      <c r="C1226">
        <v>143</v>
      </c>
      <c r="D1226">
        <v>92259504</v>
      </c>
      <c r="E1226" t="s">
        <v>235</v>
      </c>
      <c r="F1226">
        <v>150744727601</v>
      </c>
      <c r="G1226" t="s">
        <v>8</v>
      </c>
      <c r="H1226" t="s">
        <v>254</v>
      </c>
      <c r="I1226" t="s">
        <v>12</v>
      </c>
      <c r="J1226" t="s">
        <v>10</v>
      </c>
    </row>
    <row r="1227" spans="1:10" hidden="1" x14ac:dyDescent="0.25">
      <c r="A1227" t="s">
        <v>21</v>
      </c>
      <c r="B1227" s="14">
        <v>44162.796527777798</v>
      </c>
      <c r="C1227">
        <v>11</v>
      </c>
      <c r="D1227">
        <v>92261562</v>
      </c>
      <c r="E1227" t="s">
        <v>1161</v>
      </c>
      <c r="F1227">
        <v>150181630401</v>
      </c>
      <c r="G1227" t="s">
        <v>8</v>
      </c>
      <c r="H1227" t="s">
        <v>254</v>
      </c>
      <c r="I1227" t="s">
        <v>12</v>
      </c>
      <c r="J1227" t="s">
        <v>13</v>
      </c>
    </row>
    <row r="1228" spans="1:10" hidden="1" x14ac:dyDescent="0.25">
      <c r="A1228" t="s">
        <v>28</v>
      </c>
      <c r="B1228" s="14">
        <v>44155.806944444397</v>
      </c>
      <c r="C1228">
        <v>18</v>
      </c>
      <c r="D1228">
        <v>92279841</v>
      </c>
      <c r="E1228" t="s">
        <v>996</v>
      </c>
      <c r="F1228">
        <v>150881912501</v>
      </c>
      <c r="G1228" t="s">
        <v>8</v>
      </c>
      <c r="H1228" t="s">
        <v>254</v>
      </c>
      <c r="I1228" t="s">
        <v>12</v>
      </c>
      <c r="J1228" t="s">
        <v>10</v>
      </c>
    </row>
    <row r="1229" spans="1:10" hidden="1" x14ac:dyDescent="0.25">
      <c r="A1229" t="s">
        <v>24</v>
      </c>
      <c r="B1229" s="14">
        <v>44082.458333333299</v>
      </c>
      <c r="C1229">
        <v>91</v>
      </c>
      <c r="D1229">
        <v>92284486</v>
      </c>
      <c r="E1229" t="s">
        <v>384</v>
      </c>
      <c r="F1229">
        <v>150556290504</v>
      </c>
      <c r="G1229" t="s">
        <v>15</v>
      </c>
      <c r="H1229" t="s">
        <v>254</v>
      </c>
      <c r="I1229" t="s">
        <v>9</v>
      </c>
      <c r="J1229" t="s">
        <v>10</v>
      </c>
    </row>
    <row r="1230" spans="1:10" hidden="1" x14ac:dyDescent="0.25">
      <c r="A1230" t="s">
        <v>18</v>
      </c>
      <c r="B1230" s="14">
        <v>44162.5180555556</v>
      </c>
      <c r="C1230">
        <v>11</v>
      </c>
      <c r="D1230">
        <v>92286606</v>
      </c>
      <c r="E1230" t="s">
        <v>1230</v>
      </c>
      <c r="F1230">
        <v>150612724703</v>
      </c>
      <c r="G1230" t="s">
        <v>8</v>
      </c>
      <c r="H1230" t="s">
        <v>254</v>
      </c>
      <c r="I1230" t="s">
        <v>12</v>
      </c>
      <c r="J1230" t="s">
        <v>10</v>
      </c>
    </row>
    <row r="1231" spans="1:10" hidden="1" x14ac:dyDescent="0.25">
      <c r="A1231" t="s">
        <v>77</v>
      </c>
      <c r="B1231" s="14">
        <v>44147</v>
      </c>
      <c r="C1231">
        <v>27</v>
      </c>
      <c r="D1231">
        <v>92290225</v>
      </c>
      <c r="E1231" t="s">
        <v>849</v>
      </c>
      <c r="F1231">
        <v>155041861302</v>
      </c>
      <c r="G1231" t="s">
        <v>15</v>
      </c>
      <c r="H1231" t="s">
        <v>254</v>
      </c>
      <c r="I1231" t="s">
        <v>9</v>
      </c>
      <c r="J1231" t="s">
        <v>13</v>
      </c>
    </row>
    <row r="1232" spans="1:10" hidden="1" x14ac:dyDescent="0.25">
      <c r="A1232" t="s">
        <v>14</v>
      </c>
      <c r="B1232" s="14">
        <v>44137.357638888898</v>
      </c>
      <c r="C1232">
        <v>37</v>
      </c>
      <c r="D1232">
        <v>92295478</v>
      </c>
      <c r="E1232" t="s">
        <v>699</v>
      </c>
      <c r="F1232">
        <v>465909920500</v>
      </c>
      <c r="G1232" t="s">
        <v>8</v>
      </c>
      <c r="H1232" t="s">
        <v>254</v>
      </c>
      <c r="I1232" t="s">
        <v>9</v>
      </c>
      <c r="J1232" t="s">
        <v>25</v>
      </c>
    </row>
    <row r="1233" spans="1:10" hidden="1" x14ac:dyDescent="0.25">
      <c r="A1233" t="s">
        <v>28</v>
      </c>
      <c r="B1233" s="14">
        <v>43924</v>
      </c>
      <c r="C1233">
        <v>250</v>
      </c>
      <c r="D1233">
        <v>92300964</v>
      </c>
      <c r="E1233" t="s">
        <v>198</v>
      </c>
      <c r="F1233">
        <v>155909426004</v>
      </c>
      <c r="G1233" t="s">
        <v>8</v>
      </c>
      <c r="H1233" t="s">
        <v>254</v>
      </c>
      <c r="I1233" t="s">
        <v>9</v>
      </c>
      <c r="J1233" t="s">
        <v>10</v>
      </c>
    </row>
    <row r="1234" spans="1:10" hidden="1" x14ac:dyDescent="0.25">
      <c r="A1234" t="s">
        <v>11</v>
      </c>
      <c r="B1234" s="14">
        <v>44007.4243055556</v>
      </c>
      <c r="C1234">
        <v>166</v>
      </c>
      <c r="D1234">
        <v>92304853</v>
      </c>
      <c r="E1234" t="s">
        <v>263</v>
      </c>
      <c r="F1234">
        <v>150317610204</v>
      </c>
      <c r="G1234" t="s">
        <v>15</v>
      </c>
      <c r="H1234" t="s">
        <v>256</v>
      </c>
      <c r="I1234" t="s">
        <v>9</v>
      </c>
      <c r="J1234" t="s">
        <v>10</v>
      </c>
    </row>
    <row r="1235" spans="1:10" hidden="1" x14ac:dyDescent="0.25">
      <c r="A1235" t="s">
        <v>26</v>
      </c>
      <c r="B1235" s="14">
        <v>44165.433333333298</v>
      </c>
      <c r="C1235">
        <v>8</v>
      </c>
      <c r="D1235">
        <v>92313030</v>
      </c>
      <c r="E1235" t="s">
        <v>1084</v>
      </c>
      <c r="F1235">
        <v>150501485403</v>
      </c>
      <c r="G1235" t="s">
        <v>15</v>
      </c>
      <c r="H1235" t="s">
        <v>256</v>
      </c>
      <c r="I1235" t="s">
        <v>9</v>
      </c>
      <c r="J1235" t="s">
        <v>25</v>
      </c>
    </row>
    <row r="1236" spans="1:10" hidden="1" x14ac:dyDescent="0.25">
      <c r="A1236" t="s">
        <v>18</v>
      </c>
      <c r="B1236" s="14">
        <v>43904</v>
      </c>
      <c r="C1236">
        <v>270</v>
      </c>
      <c r="D1236">
        <v>92316268</v>
      </c>
      <c r="E1236" t="s">
        <v>90</v>
      </c>
      <c r="F1236">
        <v>465904324205</v>
      </c>
      <c r="G1236" t="s">
        <v>8</v>
      </c>
      <c r="H1236" t="s">
        <v>254</v>
      </c>
      <c r="I1236" t="s">
        <v>9</v>
      </c>
      <c r="J1236" t="s">
        <v>10</v>
      </c>
    </row>
    <row r="1237" spans="1:10" hidden="1" x14ac:dyDescent="0.25">
      <c r="A1237" t="s">
        <v>28</v>
      </c>
      <c r="B1237" s="14">
        <v>44164.932638888902</v>
      </c>
      <c r="C1237">
        <v>9</v>
      </c>
      <c r="D1237">
        <v>92376160</v>
      </c>
      <c r="E1237" t="s">
        <v>1231</v>
      </c>
      <c r="F1237">
        <v>150689350704</v>
      </c>
      <c r="G1237" t="s">
        <v>8</v>
      </c>
      <c r="H1237" t="s">
        <v>254</v>
      </c>
      <c r="I1237" t="s">
        <v>9</v>
      </c>
      <c r="J1237" t="s">
        <v>10</v>
      </c>
    </row>
    <row r="1238" spans="1:10" hidden="1" x14ac:dyDescent="0.25">
      <c r="A1238" t="s">
        <v>28</v>
      </c>
      <c r="B1238" s="14">
        <v>44115.810416666704</v>
      </c>
      <c r="C1238">
        <v>58</v>
      </c>
      <c r="D1238">
        <v>92405620</v>
      </c>
      <c r="E1238" t="s">
        <v>518</v>
      </c>
      <c r="F1238">
        <v>155918946106</v>
      </c>
      <c r="G1238" t="s">
        <v>15</v>
      </c>
      <c r="H1238" t="s">
        <v>254</v>
      </c>
      <c r="I1238" t="s">
        <v>12</v>
      </c>
      <c r="J1238" t="s">
        <v>13</v>
      </c>
    </row>
    <row r="1239" spans="1:10" hidden="1" x14ac:dyDescent="0.25">
      <c r="A1239" t="s">
        <v>821</v>
      </c>
      <c r="B1239" s="14">
        <v>44163.502777777801</v>
      </c>
      <c r="C1239">
        <v>10</v>
      </c>
      <c r="D1239">
        <v>92409676</v>
      </c>
      <c r="E1239" t="s">
        <v>1162</v>
      </c>
      <c r="F1239">
        <v>140002252308</v>
      </c>
      <c r="G1239" t="s">
        <v>8</v>
      </c>
      <c r="H1239" t="s">
        <v>254</v>
      </c>
      <c r="I1239" t="s">
        <v>9</v>
      </c>
      <c r="J1239" t="s">
        <v>13</v>
      </c>
    </row>
    <row r="1240" spans="1:10" hidden="1" x14ac:dyDescent="0.25">
      <c r="A1240" t="s">
        <v>11</v>
      </c>
      <c r="B1240" s="14">
        <v>44134.282638888901</v>
      </c>
      <c r="C1240">
        <v>40</v>
      </c>
      <c r="D1240">
        <v>92414569</v>
      </c>
      <c r="E1240" t="s">
        <v>661</v>
      </c>
      <c r="F1240">
        <v>150660225807</v>
      </c>
      <c r="G1240" t="s">
        <v>15</v>
      </c>
      <c r="H1240" t="s">
        <v>254</v>
      </c>
      <c r="I1240" t="s">
        <v>9</v>
      </c>
      <c r="J1240" t="s">
        <v>13</v>
      </c>
    </row>
    <row r="1241" spans="1:10" hidden="1" x14ac:dyDescent="0.25">
      <c r="A1241" t="s">
        <v>24</v>
      </c>
      <c r="B1241" s="14">
        <v>44164.708333333299</v>
      </c>
      <c r="C1241">
        <v>9</v>
      </c>
      <c r="D1241">
        <v>92418186</v>
      </c>
      <c r="E1241" t="s">
        <v>1232</v>
      </c>
      <c r="F1241">
        <v>150332162007</v>
      </c>
      <c r="G1241" t="s">
        <v>8</v>
      </c>
      <c r="H1241" t="s">
        <v>254</v>
      </c>
      <c r="I1241" t="s">
        <v>9</v>
      </c>
      <c r="J1241" t="s">
        <v>13</v>
      </c>
    </row>
    <row r="1242" spans="1:10" hidden="1" x14ac:dyDescent="0.25">
      <c r="A1242" t="s">
        <v>17</v>
      </c>
      <c r="B1242" s="14">
        <v>44130.458333333299</v>
      </c>
      <c r="C1242">
        <v>43</v>
      </c>
      <c r="D1242">
        <v>92418778</v>
      </c>
      <c r="E1242" t="s">
        <v>614</v>
      </c>
      <c r="F1242">
        <v>150769442806</v>
      </c>
      <c r="G1242" t="s">
        <v>15</v>
      </c>
      <c r="H1242" t="s">
        <v>254</v>
      </c>
      <c r="I1242" t="s">
        <v>9</v>
      </c>
      <c r="J1242" t="s">
        <v>10</v>
      </c>
    </row>
    <row r="1243" spans="1:10" hidden="1" x14ac:dyDescent="0.25">
      <c r="A1243" t="s">
        <v>821</v>
      </c>
      <c r="B1243" s="14">
        <v>44170.7</v>
      </c>
      <c r="C1243">
        <v>3</v>
      </c>
      <c r="D1243">
        <v>92430833</v>
      </c>
      <c r="E1243" t="s">
        <v>1588</v>
      </c>
      <c r="F1243">
        <v>150562057001</v>
      </c>
      <c r="G1243" t="s">
        <v>15</v>
      </c>
      <c r="H1243" t="s">
        <v>254</v>
      </c>
      <c r="I1243" t="s">
        <v>9</v>
      </c>
      <c r="J1243" t="s">
        <v>10</v>
      </c>
    </row>
    <row r="1244" spans="1:10" hidden="1" x14ac:dyDescent="0.25">
      <c r="A1244" t="s">
        <v>14</v>
      </c>
      <c r="B1244" s="14">
        <v>44162.364583333299</v>
      </c>
      <c r="C1244">
        <v>12</v>
      </c>
      <c r="D1244">
        <v>92432917</v>
      </c>
      <c r="E1244" t="s">
        <v>1163</v>
      </c>
      <c r="F1244">
        <v>150396372505</v>
      </c>
      <c r="G1244" t="s">
        <v>8</v>
      </c>
      <c r="H1244" t="s">
        <v>254</v>
      </c>
      <c r="I1244" t="s">
        <v>9</v>
      </c>
      <c r="J1244" t="s">
        <v>10</v>
      </c>
    </row>
    <row r="1245" spans="1:10" hidden="1" x14ac:dyDescent="0.25">
      <c r="A1245" t="s">
        <v>34</v>
      </c>
      <c r="B1245" s="14">
        <v>44132.873611111099</v>
      </c>
      <c r="C1245">
        <v>41</v>
      </c>
      <c r="D1245">
        <v>92462633</v>
      </c>
      <c r="E1245" t="s">
        <v>635</v>
      </c>
      <c r="F1245">
        <v>150695861502</v>
      </c>
      <c r="G1245" t="s">
        <v>8</v>
      </c>
      <c r="H1245" t="s">
        <v>254</v>
      </c>
      <c r="I1245" t="s">
        <v>9</v>
      </c>
      <c r="J1245" t="s">
        <v>10</v>
      </c>
    </row>
    <row r="1246" spans="1:10" hidden="1" x14ac:dyDescent="0.25">
      <c r="A1246" t="s">
        <v>11</v>
      </c>
      <c r="B1246" s="14">
        <v>44169.209027777797</v>
      </c>
      <c r="C1246">
        <v>5</v>
      </c>
      <c r="D1246">
        <v>92480560</v>
      </c>
      <c r="E1246" t="s">
        <v>1589</v>
      </c>
      <c r="F1246">
        <v>150210875903</v>
      </c>
      <c r="G1246" t="s">
        <v>8</v>
      </c>
      <c r="H1246" t="s">
        <v>254</v>
      </c>
      <c r="I1246" t="s">
        <v>12</v>
      </c>
      <c r="J1246" t="s">
        <v>13</v>
      </c>
    </row>
    <row r="1247" spans="1:10" hidden="1" x14ac:dyDescent="0.25">
      <c r="A1247" t="s">
        <v>28</v>
      </c>
      <c r="B1247" s="14">
        <v>44074.4597222222</v>
      </c>
      <c r="C1247">
        <v>99</v>
      </c>
      <c r="D1247">
        <v>92519917</v>
      </c>
      <c r="E1247" t="s">
        <v>375</v>
      </c>
      <c r="F1247">
        <v>155696794101</v>
      </c>
      <c r="G1247" t="s">
        <v>8</v>
      </c>
      <c r="H1247" t="s">
        <v>254</v>
      </c>
      <c r="I1247" t="s">
        <v>9</v>
      </c>
      <c r="J1247" t="s">
        <v>10</v>
      </c>
    </row>
    <row r="1248" spans="1:10" hidden="1" x14ac:dyDescent="0.25">
      <c r="A1248" t="s">
        <v>16</v>
      </c>
      <c r="B1248" s="14">
        <v>44165.5</v>
      </c>
      <c r="C1248">
        <v>8</v>
      </c>
      <c r="D1248">
        <v>92535919</v>
      </c>
      <c r="E1248" t="s">
        <v>1590</v>
      </c>
      <c r="F1248">
        <v>140017543605</v>
      </c>
      <c r="G1248" t="s">
        <v>8</v>
      </c>
      <c r="H1248" t="s">
        <v>254</v>
      </c>
      <c r="I1248" t="s">
        <v>9</v>
      </c>
      <c r="J1248" t="s">
        <v>10</v>
      </c>
    </row>
    <row r="1249" spans="1:10" hidden="1" x14ac:dyDescent="0.25">
      <c r="A1249" t="s">
        <v>34</v>
      </c>
      <c r="B1249" s="14">
        <v>44172.5</v>
      </c>
      <c r="C1249">
        <v>1</v>
      </c>
      <c r="D1249">
        <v>92542284</v>
      </c>
      <c r="E1249" t="s">
        <v>1591</v>
      </c>
      <c r="F1249">
        <v>150300070706</v>
      </c>
      <c r="G1249" t="s">
        <v>8</v>
      </c>
      <c r="H1249" t="s">
        <v>254</v>
      </c>
      <c r="I1249" t="s">
        <v>9</v>
      </c>
      <c r="J1249" t="s">
        <v>13</v>
      </c>
    </row>
    <row r="1250" spans="1:10" hidden="1" x14ac:dyDescent="0.25">
      <c r="A1250" t="s">
        <v>11</v>
      </c>
      <c r="B1250" s="14">
        <v>44168.934722222199</v>
      </c>
      <c r="C1250">
        <v>5</v>
      </c>
      <c r="D1250">
        <v>92554572</v>
      </c>
      <c r="E1250" t="s">
        <v>1592</v>
      </c>
      <c r="F1250">
        <v>150214231908</v>
      </c>
      <c r="G1250" t="s">
        <v>8</v>
      </c>
      <c r="H1250" t="s">
        <v>254</v>
      </c>
      <c r="I1250" t="s">
        <v>9</v>
      </c>
      <c r="J1250" t="s">
        <v>10</v>
      </c>
    </row>
    <row r="1251" spans="1:10" hidden="1" x14ac:dyDescent="0.25">
      <c r="A1251" t="s">
        <v>28</v>
      </c>
      <c r="B1251" s="14">
        <v>44151.699305555601</v>
      </c>
      <c r="C1251">
        <v>22</v>
      </c>
      <c r="D1251">
        <v>92568271</v>
      </c>
      <c r="E1251" t="s">
        <v>850</v>
      </c>
      <c r="F1251">
        <v>150561452805</v>
      </c>
      <c r="G1251" t="s">
        <v>8</v>
      </c>
      <c r="H1251" t="s">
        <v>254</v>
      </c>
      <c r="I1251" t="s">
        <v>9</v>
      </c>
      <c r="J1251" t="s">
        <v>10</v>
      </c>
    </row>
    <row r="1252" spans="1:10" hidden="1" x14ac:dyDescent="0.25">
      <c r="A1252" t="s">
        <v>18</v>
      </c>
      <c r="B1252" s="14">
        <v>43891</v>
      </c>
      <c r="C1252">
        <v>283</v>
      </c>
      <c r="D1252">
        <v>92570642</v>
      </c>
      <c r="E1252" t="s">
        <v>182</v>
      </c>
      <c r="F1252">
        <v>150747570703</v>
      </c>
      <c r="G1252" t="s">
        <v>8</v>
      </c>
      <c r="H1252" t="s">
        <v>254</v>
      </c>
      <c r="I1252" t="s">
        <v>9</v>
      </c>
      <c r="J1252" t="s">
        <v>10</v>
      </c>
    </row>
    <row r="1253" spans="1:10" hidden="1" x14ac:dyDescent="0.25">
      <c r="A1253" t="s">
        <v>79</v>
      </c>
      <c r="B1253" s="14">
        <v>44125.315972222197</v>
      </c>
      <c r="C1253">
        <v>49</v>
      </c>
      <c r="D1253">
        <v>92577648</v>
      </c>
      <c r="E1253" t="s">
        <v>937</v>
      </c>
      <c r="F1253">
        <v>465903750307</v>
      </c>
      <c r="G1253" t="s">
        <v>15</v>
      </c>
      <c r="H1253" t="s">
        <v>254</v>
      </c>
      <c r="I1253" t="s">
        <v>9</v>
      </c>
      <c r="J1253" t="s">
        <v>10</v>
      </c>
    </row>
    <row r="1254" spans="1:10" hidden="1" x14ac:dyDescent="0.25">
      <c r="A1254" t="s">
        <v>28</v>
      </c>
      <c r="B1254" s="14">
        <v>44142.787499999999</v>
      </c>
      <c r="C1254">
        <v>31</v>
      </c>
      <c r="D1254">
        <v>92587035</v>
      </c>
      <c r="E1254" t="s">
        <v>726</v>
      </c>
      <c r="F1254">
        <v>155765403809</v>
      </c>
      <c r="G1254" t="s">
        <v>15</v>
      </c>
      <c r="H1254" t="s">
        <v>254</v>
      </c>
      <c r="I1254" t="s">
        <v>9</v>
      </c>
      <c r="J1254" t="s">
        <v>13</v>
      </c>
    </row>
    <row r="1255" spans="1:10" hidden="1" x14ac:dyDescent="0.25">
      <c r="A1255" t="s">
        <v>18</v>
      </c>
      <c r="B1255" s="14">
        <v>44095.46875</v>
      </c>
      <c r="C1255">
        <v>78</v>
      </c>
      <c r="D1255">
        <v>92587879</v>
      </c>
      <c r="E1255" t="s">
        <v>423</v>
      </c>
      <c r="F1255">
        <v>140906288408</v>
      </c>
      <c r="G1255" t="s">
        <v>15</v>
      </c>
      <c r="H1255" t="s">
        <v>254</v>
      </c>
      <c r="I1255" t="s">
        <v>12</v>
      </c>
      <c r="J1255" t="s">
        <v>10</v>
      </c>
    </row>
    <row r="1256" spans="1:10" hidden="1" x14ac:dyDescent="0.25">
      <c r="A1256" t="s">
        <v>35</v>
      </c>
      <c r="B1256" s="14">
        <v>44140.882638888899</v>
      </c>
      <c r="C1256">
        <v>33</v>
      </c>
      <c r="D1256">
        <v>92592144</v>
      </c>
      <c r="E1256" t="s">
        <v>615</v>
      </c>
      <c r="F1256">
        <v>150762434106</v>
      </c>
      <c r="G1256" t="s">
        <v>8</v>
      </c>
      <c r="H1256" t="s">
        <v>254</v>
      </c>
      <c r="I1256" t="s">
        <v>9</v>
      </c>
      <c r="J1256" t="s">
        <v>10</v>
      </c>
    </row>
    <row r="1257" spans="1:10" hidden="1" x14ac:dyDescent="0.25">
      <c r="A1257" t="s">
        <v>26</v>
      </c>
      <c r="B1257" s="14">
        <v>44150.701388888898</v>
      </c>
      <c r="C1257">
        <v>23</v>
      </c>
      <c r="D1257">
        <v>92603761</v>
      </c>
      <c r="E1257" t="s">
        <v>851</v>
      </c>
      <c r="F1257">
        <v>465905762405</v>
      </c>
      <c r="G1257" t="s">
        <v>8</v>
      </c>
      <c r="H1257" t="s">
        <v>254</v>
      </c>
      <c r="I1257" t="s">
        <v>9</v>
      </c>
      <c r="J1257" t="s">
        <v>13</v>
      </c>
    </row>
    <row r="1258" spans="1:10" hidden="1" x14ac:dyDescent="0.25">
      <c r="A1258" t="s">
        <v>20</v>
      </c>
      <c r="B1258" s="14">
        <v>44144</v>
      </c>
      <c r="C1258">
        <v>30</v>
      </c>
      <c r="D1258">
        <v>92615326</v>
      </c>
      <c r="E1258" t="s">
        <v>875</v>
      </c>
      <c r="F1258">
        <v>150972852303</v>
      </c>
      <c r="G1258" t="s">
        <v>8</v>
      </c>
      <c r="H1258" t="s">
        <v>254</v>
      </c>
      <c r="I1258" t="s">
        <v>9</v>
      </c>
      <c r="J1258" t="s">
        <v>10</v>
      </c>
    </row>
    <row r="1259" spans="1:10" hidden="1" x14ac:dyDescent="0.25">
      <c r="A1259" t="s">
        <v>26</v>
      </c>
      <c r="B1259" s="14">
        <v>44126.056944444397</v>
      </c>
      <c r="C1259">
        <v>48</v>
      </c>
      <c r="D1259">
        <v>92619185</v>
      </c>
      <c r="E1259" t="s">
        <v>582</v>
      </c>
      <c r="F1259">
        <v>465902784701</v>
      </c>
      <c r="G1259" t="s">
        <v>8</v>
      </c>
      <c r="H1259" t="s">
        <v>254</v>
      </c>
      <c r="I1259" t="s">
        <v>12</v>
      </c>
      <c r="J1259" t="s">
        <v>10</v>
      </c>
    </row>
    <row r="1260" spans="1:10" hidden="1" x14ac:dyDescent="0.25">
      <c r="A1260" t="s">
        <v>28</v>
      </c>
      <c r="B1260" s="14">
        <v>43981</v>
      </c>
      <c r="C1260">
        <v>193</v>
      </c>
      <c r="D1260">
        <v>92639323</v>
      </c>
      <c r="E1260" t="s">
        <v>128</v>
      </c>
      <c r="F1260">
        <v>150649730807</v>
      </c>
      <c r="G1260" t="s">
        <v>8</v>
      </c>
      <c r="H1260" t="s">
        <v>254</v>
      </c>
      <c r="I1260" t="s">
        <v>9</v>
      </c>
      <c r="J1260" t="s">
        <v>13</v>
      </c>
    </row>
    <row r="1261" spans="1:10" hidden="1" x14ac:dyDescent="0.25">
      <c r="A1261" t="s">
        <v>20</v>
      </c>
      <c r="B1261" s="14">
        <v>44170.322222222203</v>
      </c>
      <c r="C1261">
        <v>4</v>
      </c>
      <c r="D1261">
        <v>92694500</v>
      </c>
      <c r="E1261" t="s">
        <v>1593</v>
      </c>
      <c r="F1261">
        <v>150669257807</v>
      </c>
      <c r="G1261" t="s">
        <v>15</v>
      </c>
      <c r="H1261" t="s">
        <v>254</v>
      </c>
      <c r="I1261" t="s">
        <v>12</v>
      </c>
      <c r="J1261" t="s">
        <v>10</v>
      </c>
    </row>
    <row r="1262" spans="1:10" hidden="1" x14ac:dyDescent="0.25">
      <c r="A1262" t="s">
        <v>16</v>
      </c>
      <c r="B1262" s="14">
        <v>44167.906944444403</v>
      </c>
      <c r="C1262">
        <v>6</v>
      </c>
      <c r="D1262">
        <v>92727868</v>
      </c>
      <c r="E1262" t="s">
        <v>1594</v>
      </c>
      <c r="F1262">
        <v>150669258708</v>
      </c>
      <c r="G1262" t="s">
        <v>8</v>
      </c>
      <c r="H1262" t="s">
        <v>254</v>
      </c>
      <c r="I1262" t="s">
        <v>12</v>
      </c>
      <c r="J1262" t="s">
        <v>10</v>
      </c>
    </row>
    <row r="1263" spans="1:10" hidden="1" x14ac:dyDescent="0.25">
      <c r="A1263" t="s">
        <v>14</v>
      </c>
      <c r="B1263" s="14">
        <v>44135.613194444399</v>
      </c>
      <c r="C1263">
        <v>38</v>
      </c>
      <c r="D1263">
        <v>92740659</v>
      </c>
      <c r="E1263" t="s">
        <v>671</v>
      </c>
      <c r="F1263">
        <v>150449651302</v>
      </c>
      <c r="G1263" t="s">
        <v>8</v>
      </c>
      <c r="H1263" t="s">
        <v>254</v>
      </c>
      <c r="I1263" t="s">
        <v>9</v>
      </c>
      <c r="J1263" t="s">
        <v>10</v>
      </c>
    </row>
    <row r="1264" spans="1:10" hidden="1" x14ac:dyDescent="0.25">
      <c r="A1264" t="s">
        <v>26</v>
      </c>
      <c r="B1264" s="14">
        <v>44121</v>
      </c>
      <c r="C1264">
        <v>53</v>
      </c>
      <c r="D1264">
        <v>92743136</v>
      </c>
      <c r="E1264" t="s">
        <v>616</v>
      </c>
      <c r="F1264">
        <v>150985563104</v>
      </c>
      <c r="G1264" t="s">
        <v>15</v>
      </c>
      <c r="H1264" t="s">
        <v>254</v>
      </c>
      <c r="I1264" t="s">
        <v>9</v>
      </c>
      <c r="J1264" t="s">
        <v>10</v>
      </c>
    </row>
    <row r="1265" spans="1:10" hidden="1" x14ac:dyDescent="0.25">
      <c r="A1265" t="s">
        <v>28</v>
      </c>
      <c r="B1265" s="14">
        <v>44174.404166666704</v>
      </c>
      <c r="C1265">
        <v>-1</v>
      </c>
      <c r="D1265">
        <v>92779842</v>
      </c>
      <c r="E1265" t="s">
        <v>1595</v>
      </c>
      <c r="F1265">
        <v>465902992905</v>
      </c>
      <c r="G1265" t="s">
        <v>15</v>
      </c>
      <c r="H1265" t="s">
        <v>254</v>
      </c>
      <c r="I1265" t="s">
        <v>9</v>
      </c>
      <c r="J1265" t="s">
        <v>10</v>
      </c>
    </row>
    <row r="1266" spans="1:10" hidden="1" x14ac:dyDescent="0.25">
      <c r="A1266" t="s">
        <v>18</v>
      </c>
      <c r="B1266" s="14">
        <v>44026.576388888898</v>
      </c>
      <c r="C1266">
        <v>147</v>
      </c>
      <c r="D1266">
        <v>92830359</v>
      </c>
      <c r="E1266" t="s">
        <v>233</v>
      </c>
      <c r="F1266">
        <v>150364167105</v>
      </c>
      <c r="G1266" t="s">
        <v>15</v>
      </c>
      <c r="H1266" t="s">
        <v>254</v>
      </c>
      <c r="I1266" t="s">
        <v>12</v>
      </c>
      <c r="J1266" t="s">
        <v>10</v>
      </c>
    </row>
    <row r="1267" spans="1:10" hidden="1" x14ac:dyDescent="0.25">
      <c r="A1267" t="s">
        <v>28</v>
      </c>
      <c r="B1267" s="14">
        <v>44023.995833333298</v>
      </c>
      <c r="C1267">
        <v>150</v>
      </c>
      <c r="D1267">
        <v>92833228</v>
      </c>
      <c r="E1267" t="s">
        <v>222</v>
      </c>
      <c r="F1267">
        <v>155391002201</v>
      </c>
      <c r="G1267" t="s">
        <v>8</v>
      </c>
      <c r="H1267" t="s">
        <v>254</v>
      </c>
      <c r="I1267" t="s">
        <v>9</v>
      </c>
      <c r="J1267" t="s">
        <v>13</v>
      </c>
    </row>
    <row r="1268" spans="1:10" hidden="1" x14ac:dyDescent="0.25">
      <c r="A1268" t="s">
        <v>28</v>
      </c>
      <c r="B1268" s="14">
        <v>44073.320138888899</v>
      </c>
      <c r="C1268">
        <v>101</v>
      </c>
      <c r="D1268">
        <v>92872457</v>
      </c>
      <c r="E1268" t="s">
        <v>360</v>
      </c>
      <c r="F1268">
        <v>150761475603</v>
      </c>
      <c r="G1268" t="s">
        <v>15</v>
      </c>
      <c r="H1268" t="s">
        <v>254</v>
      </c>
      <c r="I1268" t="s">
        <v>12</v>
      </c>
      <c r="J1268" t="s">
        <v>10</v>
      </c>
    </row>
    <row r="1269" spans="1:10" hidden="1" x14ac:dyDescent="0.25">
      <c r="A1269" t="s">
        <v>14</v>
      </c>
      <c r="B1269" s="14">
        <v>44168.333333333299</v>
      </c>
      <c r="C1269">
        <v>6</v>
      </c>
      <c r="D1269">
        <v>92874556</v>
      </c>
      <c r="E1269" t="s">
        <v>1596</v>
      </c>
      <c r="F1269">
        <v>150795636204</v>
      </c>
      <c r="G1269" t="s">
        <v>15</v>
      </c>
      <c r="H1269" t="s">
        <v>254</v>
      </c>
      <c r="I1269" t="s">
        <v>9</v>
      </c>
      <c r="J1269" t="s">
        <v>13</v>
      </c>
    </row>
    <row r="1270" spans="1:10" hidden="1" x14ac:dyDescent="0.25">
      <c r="A1270" t="s">
        <v>34</v>
      </c>
      <c r="B1270" s="14">
        <v>44157.020833333299</v>
      </c>
      <c r="C1270">
        <v>17</v>
      </c>
      <c r="D1270">
        <v>92874990</v>
      </c>
      <c r="E1270" t="s">
        <v>997</v>
      </c>
      <c r="F1270">
        <v>150617262503</v>
      </c>
      <c r="G1270" t="s">
        <v>8</v>
      </c>
      <c r="H1270" t="s">
        <v>254</v>
      </c>
      <c r="I1270" t="s">
        <v>12</v>
      </c>
      <c r="J1270" t="s">
        <v>10</v>
      </c>
    </row>
    <row r="1271" spans="1:10" hidden="1" x14ac:dyDescent="0.25">
      <c r="A1271" t="s">
        <v>26</v>
      </c>
      <c r="B1271" s="14">
        <v>44145.647916666698</v>
      </c>
      <c r="C1271">
        <v>28</v>
      </c>
      <c r="D1271">
        <v>92886601</v>
      </c>
      <c r="E1271" t="s">
        <v>773</v>
      </c>
      <c r="F1271">
        <v>150621330101</v>
      </c>
      <c r="G1271" t="s">
        <v>8</v>
      </c>
      <c r="H1271" t="s">
        <v>254</v>
      </c>
      <c r="I1271" t="s">
        <v>9</v>
      </c>
      <c r="J1271" t="s">
        <v>10</v>
      </c>
    </row>
    <row r="1272" spans="1:10" hidden="1" x14ac:dyDescent="0.25">
      <c r="A1272" t="s">
        <v>18</v>
      </c>
      <c r="B1272" s="14">
        <v>44166.359027777798</v>
      </c>
      <c r="C1272">
        <v>8</v>
      </c>
      <c r="D1272">
        <v>92887095</v>
      </c>
      <c r="E1272" t="s">
        <v>1422</v>
      </c>
      <c r="F1272">
        <v>150707139304</v>
      </c>
      <c r="G1272" t="s">
        <v>8</v>
      </c>
      <c r="H1272" t="s">
        <v>254</v>
      </c>
      <c r="I1272" t="s">
        <v>9</v>
      </c>
      <c r="J1272" t="s">
        <v>10</v>
      </c>
    </row>
    <row r="1273" spans="1:10" hidden="1" x14ac:dyDescent="0.25">
      <c r="A1273" t="s">
        <v>17</v>
      </c>
      <c r="B1273" s="14">
        <v>44155.379166666702</v>
      </c>
      <c r="C1273">
        <v>18</v>
      </c>
      <c r="D1273">
        <v>92906039</v>
      </c>
      <c r="E1273" t="s">
        <v>502</v>
      </c>
      <c r="F1273">
        <v>150532227200</v>
      </c>
      <c r="G1273" t="s">
        <v>8</v>
      </c>
      <c r="H1273" t="s">
        <v>254</v>
      </c>
      <c r="I1273" t="s">
        <v>9</v>
      </c>
      <c r="J1273" t="s">
        <v>10</v>
      </c>
    </row>
    <row r="1274" spans="1:10" hidden="1" x14ac:dyDescent="0.25">
      <c r="A1274" t="s">
        <v>21</v>
      </c>
      <c r="B1274" s="14">
        <v>44143.497916666704</v>
      </c>
      <c r="C1274">
        <v>30</v>
      </c>
      <c r="D1274">
        <v>92919232</v>
      </c>
      <c r="E1274" t="s">
        <v>727</v>
      </c>
      <c r="F1274">
        <v>155358723500</v>
      </c>
      <c r="G1274" t="s">
        <v>8</v>
      </c>
      <c r="H1274" t="s">
        <v>254</v>
      </c>
      <c r="I1274" t="s">
        <v>9</v>
      </c>
      <c r="J1274" t="s">
        <v>13</v>
      </c>
    </row>
    <row r="1275" spans="1:10" hidden="1" x14ac:dyDescent="0.25">
      <c r="A1275" t="s">
        <v>14</v>
      </c>
      <c r="B1275" s="14">
        <v>43965.626388888901</v>
      </c>
      <c r="C1275">
        <v>208</v>
      </c>
      <c r="D1275">
        <v>92925299</v>
      </c>
      <c r="E1275" t="s">
        <v>73</v>
      </c>
      <c r="F1275">
        <v>140930786700</v>
      </c>
      <c r="G1275" t="s">
        <v>8</v>
      </c>
      <c r="H1275" t="s">
        <v>254</v>
      </c>
      <c r="I1275" t="s">
        <v>12</v>
      </c>
      <c r="J1275" t="s">
        <v>10</v>
      </c>
    </row>
    <row r="1276" spans="1:10" hidden="1" x14ac:dyDescent="0.25">
      <c r="A1276" t="s">
        <v>24</v>
      </c>
      <c r="B1276" s="14">
        <v>44154.583333333299</v>
      </c>
      <c r="C1276">
        <v>19</v>
      </c>
      <c r="D1276">
        <v>92930620</v>
      </c>
      <c r="E1276" t="s">
        <v>1233</v>
      </c>
      <c r="F1276">
        <v>465010165208</v>
      </c>
      <c r="G1276" t="s">
        <v>15</v>
      </c>
      <c r="H1276" t="s">
        <v>254</v>
      </c>
      <c r="I1276" t="s">
        <v>9</v>
      </c>
      <c r="J1276" t="s">
        <v>10</v>
      </c>
    </row>
    <row r="1277" spans="1:10" hidden="1" x14ac:dyDescent="0.25">
      <c r="A1277" t="s">
        <v>20</v>
      </c>
      <c r="B1277" s="14">
        <v>44146.345833333296</v>
      </c>
      <c r="C1277">
        <v>28</v>
      </c>
      <c r="D1277">
        <v>93000065</v>
      </c>
      <c r="E1277" t="s">
        <v>784</v>
      </c>
      <c r="F1277">
        <v>150075635607</v>
      </c>
      <c r="G1277" t="s">
        <v>15</v>
      </c>
      <c r="H1277" t="s">
        <v>254</v>
      </c>
      <c r="I1277" t="s">
        <v>9</v>
      </c>
      <c r="J1277" t="s">
        <v>25</v>
      </c>
    </row>
    <row r="1278" spans="1:10" hidden="1" x14ac:dyDescent="0.25">
      <c r="A1278" t="s">
        <v>821</v>
      </c>
      <c r="B1278" s="14">
        <v>44144.6430555556</v>
      </c>
      <c r="C1278">
        <v>29</v>
      </c>
      <c r="D1278">
        <v>93013444</v>
      </c>
      <c r="E1278" t="s">
        <v>420</v>
      </c>
      <c r="F1278">
        <v>155733936605</v>
      </c>
      <c r="G1278" t="s">
        <v>15</v>
      </c>
      <c r="H1278" t="s">
        <v>254</v>
      </c>
      <c r="I1278" t="s">
        <v>9</v>
      </c>
      <c r="J1278" t="s">
        <v>10</v>
      </c>
    </row>
    <row r="1279" spans="1:10" hidden="1" x14ac:dyDescent="0.25">
      <c r="A1279" t="s">
        <v>821</v>
      </c>
      <c r="B1279" s="14">
        <v>43839</v>
      </c>
      <c r="C1279">
        <v>335</v>
      </c>
      <c r="D1279">
        <v>93017962</v>
      </c>
      <c r="E1279" t="s">
        <v>68</v>
      </c>
      <c r="F1279">
        <v>150215044702</v>
      </c>
      <c r="G1279" t="s">
        <v>15</v>
      </c>
      <c r="H1279" t="s">
        <v>254</v>
      </c>
      <c r="I1279" t="s">
        <v>9</v>
      </c>
      <c r="J1279" t="s">
        <v>13</v>
      </c>
    </row>
    <row r="1280" spans="1:10" x14ac:dyDescent="0.25">
      <c r="A1280" t="s">
        <v>14</v>
      </c>
      <c r="B1280" s="14">
        <v>44166.354166666701</v>
      </c>
      <c r="C1280">
        <v>8</v>
      </c>
      <c r="D1280">
        <v>93126966</v>
      </c>
      <c r="E1280" t="s">
        <v>1460</v>
      </c>
      <c r="F1280">
        <v>150143721102</v>
      </c>
      <c r="G1280" t="s">
        <v>8</v>
      </c>
      <c r="H1280" t="s">
        <v>254</v>
      </c>
      <c r="I1280" t="s">
        <v>9</v>
      </c>
      <c r="J1280" t="s">
        <v>32</v>
      </c>
    </row>
    <row r="1281" spans="1:10" hidden="1" x14ac:dyDescent="0.25">
      <c r="A1281" t="s">
        <v>821</v>
      </c>
      <c r="B1281" s="14">
        <v>44173.784722222197</v>
      </c>
      <c r="C1281">
        <v>0</v>
      </c>
      <c r="D1281">
        <v>93138115</v>
      </c>
      <c r="E1281" t="s">
        <v>1597</v>
      </c>
      <c r="F1281">
        <v>150407747503</v>
      </c>
      <c r="G1281" t="s">
        <v>15</v>
      </c>
      <c r="H1281" t="s">
        <v>254</v>
      </c>
      <c r="I1281" t="s">
        <v>9</v>
      </c>
      <c r="J1281" t="s">
        <v>10</v>
      </c>
    </row>
    <row r="1282" spans="1:10" hidden="1" x14ac:dyDescent="0.25">
      <c r="A1282" t="s">
        <v>20</v>
      </c>
      <c r="B1282" s="14">
        <v>44148</v>
      </c>
      <c r="C1282">
        <v>26</v>
      </c>
      <c r="D1282">
        <v>93139414</v>
      </c>
      <c r="E1282" t="s">
        <v>852</v>
      </c>
      <c r="F1282">
        <v>150234210500</v>
      </c>
      <c r="G1282" t="s">
        <v>8</v>
      </c>
      <c r="H1282" t="s">
        <v>254</v>
      </c>
      <c r="I1282" t="s">
        <v>9</v>
      </c>
      <c r="J1282" t="s">
        <v>13</v>
      </c>
    </row>
    <row r="1283" spans="1:10" hidden="1" x14ac:dyDescent="0.25">
      <c r="A1283" t="s">
        <v>14</v>
      </c>
      <c r="B1283" s="14">
        <v>44139.291666666701</v>
      </c>
      <c r="C1283">
        <v>35</v>
      </c>
      <c r="D1283">
        <v>93151042</v>
      </c>
      <c r="E1283" t="s">
        <v>728</v>
      </c>
      <c r="F1283">
        <v>150522686104</v>
      </c>
      <c r="G1283" t="s">
        <v>8</v>
      </c>
      <c r="H1283" t="s">
        <v>254</v>
      </c>
      <c r="I1283" t="s">
        <v>9</v>
      </c>
      <c r="J1283" t="s">
        <v>13</v>
      </c>
    </row>
    <row r="1284" spans="1:10" hidden="1" x14ac:dyDescent="0.25">
      <c r="A1284" t="s">
        <v>24</v>
      </c>
      <c r="B1284" s="14">
        <v>44133.493055555598</v>
      </c>
      <c r="C1284">
        <v>40</v>
      </c>
      <c r="D1284">
        <v>93176033</v>
      </c>
      <c r="E1284" t="s">
        <v>647</v>
      </c>
      <c r="F1284">
        <v>95332682808</v>
      </c>
      <c r="G1284" t="s">
        <v>15</v>
      </c>
      <c r="H1284" t="s">
        <v>254</v>
      </c>
      <c r="I1284" t="s">
        <v>9</v>
      </c>
      <c r="J1284" t="s">
        <v>10</v>
      </c>
    </row>
    <row r="1285" spans="1:10" hidden="1" x14ac:dyDescent="0.25">
      <c r="A1285" t="s">
        <v>17</v>
      </c>
      <c r="B1285" s="14">
        <v>44170.436805555597</v>
      </c>
      <c r="C1285">
        <v>3</v>
      </c>
      <c r="D1285">
        <v>93190719</v>
      </c>
      <c r="E1285" t="s">
        <v>1049</v>
      </c>
      <c r="F1285">
        <v>135541442700</v>
      </c>
      <c r="G1285" t="s">
        <v>15</v>
      </c>
      <c r="H1285" t="s">
        <v>254</v>
      </c>
      <c r="I1285" t="s">
        <v>9</v>
      </c>
      <c r="J1285" t="s">
        <v>13</v>
      </c>
    </row>
    <row r="1286" spans="1:10" hidden="1" x14ac:dyDescent="0.25">
      <c r="A1286" t="s">
        <v>34</v>
      </c>
      <c r="B1286" s="14">
        <v>44154.3881944444</v>
      </c>
      <c r="C1286">
        <v>19</v>
      </c>
      <c r="D1286">
        <v>93216325</v>
      </c>
      <c r="E1286" t="s">
        <v>938</v>
      </c>
      <c r="F1286">
        <v>150220694601</v>
      </c>
      <c r="G1286" t="s">
        <v>8</v>
      </c>
      <c r="H1286" t="s">
        <v>254</v>
      </c>
      <c r="I1286" t="s">
        <v>9</v>
      </c>
      <c r="J1286" t="s">
        <v>10</v>
      </c>
    </row>
    <row r="1287" spans="1:10" hidden="1" x14ac:dyDescent="0.25">
      <c r="A1287" t="s">
        <v>21</v>
      </c>
      <c r="B1287" s="14">
        <v>44173.642361111102</v>
      </c>
      <c r="C1287">
        <v>0</v>
      </c>
      <c r="D1287">
        <v>93228950</v>
      </c>
      <c r="E1287" t="s">
        <v>1598</v>
      </c>
      <c r="F1287">
        <v>155107827305</v>
      </c>
      <c r="G1287" t="s">
        <v>8</v>
      </c>
      <c r="H1287" t="s">
        <v>254</v>
      </c>
      <c r="I1287" t="s">
        <v>9</v>
      </c>
      <c r="J1287" t="s">
        <v>13</v>
      </c>
    </row>
    <row r="1288" spans="1:10" hidden="1" x14ac:dyDescent="0.25">
      <c r="A1288" t="s">
        <v>20</v>
      </c>
      <c r="B1288" s="14">
        <v>44144.338194444397</v>
      </c>
      <c r="C1288">
        <v>30</v>
      </c>
      <c r="D1288">
        <v>93240229</v>
      </c>
      <c r="E1288" t="s">
        <v>729</v>
      </c>
      <c r="F1288">
        <v>45019598919</v>
      </c>
      <c r="G1288" t="s">
        <v>8</v>
      </c>
      <c r="H1288" t="s">
        <v>254</v>
      </c>
      <c r="I1288" t="s">
        <v>9</v>
      </c>
      <c r="J1288" t="s">
        <v>10</v>
      </c>
    </row>
    <row r="1289" spans="1:10" hidden="1" x14ac:dyDescent="0.25">
      <c r="A1289" t="s">
        <v>21</v>
      </c>
      <c r="B1289" s="14">
        <v>44148.378472222197</v>
      </c>
      <c r="C1289">
        <v>25</v>
      </c>
      <c r="D1289">
        <v>93250263</v>
      </c>
      <c r="E1289" t="s">
        <v>853</v>
      </c>
      <c r="F1289">
        <v>150109939700</v>
      </c>
      <c r="G1289" t="s">
        <v>8</v>
      </c>
      <c r="H1289" t="s">
        <v>256</v>
      </c>
      <c r="I1289" t="s">
        <v>9</v>
      </c>
      <c r="J1289" t="s">
        <v>10</v>
      </c>
    </row>
    <row r="1290" spans="1:10" hidden="1" x14ac:dyDescent="0.25">
      <c r="A1290" t="s">
        <v>26</v>
      </c>
      <c r="B1290" s="14">
        <v>44158.597222222197</v>
      </c>
      <c r="C1290">
        <v>15</v>
      </c>
      <c r="D1290">
        <v>93251129</v>
      </c>
      <c r="E1290" t="s">
        <v>1085</v>
      </c>
      <c r="F1290">
        <v>150855667201</v>
      </c>
      <c r="G1290" t="s">
        <v>15</v>
      </c>
      <c r="H1290" t="s">
        <v>254</v>
      </c>
      <c r="I1290" t="s">
        <v>9</v>
      </c>
      <c r="J1290" t="s">
        <v>10</v>
      </c>
    </row>
    <row r="1291" spans="1:10" hidden="1" x14ac:dyDescent="0.25">
      <c r="A1291" t="s">
        <v>7</v>
      </c>
      <c r="B1291" s="14">
        <v>44154.625</v>
      </c>
      <c r="C1291">
        <v>19</v>
      </c>
      <c r="D1291">
        <v>93263703</v>
      </c>
      <c r="E1291" t="s">
        <v>1050</v>
      </c>
      <c r="F1291">
        <v>150816958203</v>
      </c>
      <c r="G1291" t="s">
        <v>8</v>
      </c>
      <c r="H1291" t="s">
        <v>254</v>
      </c>
      <c r="I1291" t="s">
        <v>9</v>
      </c>
      <c r="J1291" t="s">
        <v>10</v>
      </c>
    </row>
    <row r="1292" spans="1:10" hidden="1" x14ac:dyDescent="0.25">
      <c r="A1292" t="s">
        <v>22</v>
      </c>
      <c r="B1292" s="14">
        <v>43999</v>
      </c>
      <c r="C1292">
        <v>175</v>
      </c>
      <c r="D1292">
        <v>93263777</v>
      </c>
      <c r="E1292" t="s">
        <v>23</v>
      </c>
      <c r="F1292">
        <v>150280132207</v>
      </c>
      <c r="G1292" t="s">
        <v>15</v>
      </c>
      <c r="H1292" t="s">
        <v>254</v>
      </c>
      <c r="I1292" t="s">
        <v>9</v>
      </c>
      <c r="J1292" t="s">
        <v>10</v>
      </c>
    </row>
    <row r="1293" spans="1:10" hidden="1" x14ac:dyDescent="0.25">
      <c r="A1293" t="s">
        <v>26</v>
      </c>
      <c r="B1293" s="14">
        <v>44134.333333333299</v>
      </c>
      <c r="C1293">
        <v>40</v>
      </c>
      <c r="D1293">
        <v>93271990</v>
      </c>
      <c r="E1293" t="s">
        <v>662</v>
      </c>
      <c r="F1293">
        <v>150415732601</v>
      </c>
      <c r="G1293" t="s">
        <v>8</v>
      </c>
      <c r="H1293" t="s">
        <v>256</v>
      </c>
      <c r="I1293" t="s">
        <v>9</v>
      </c>
      <c r="J1293" t="s">
        <v>25</v>
      </c>
    </row>
    <row r="1294" spans="1:10" hidden="1" x14ac:dyDescent="0.25">
      <c r="A1294" t="s">
        <v>28</v>
      </c>
      <c r="B1294" s="14">
        <v>43943</v>
      </c>
      <c r="C1294">
        <v>231</v>
      </c>
      <c r="D1294">
        <v>93272068</v>
      </c>
      <c r="E1294" t="s">
        <v>141</v>
      </c>
      <c r="F1294">
        <v>150398943200</v>
      </c>
      <c r="G1294" t="s">
        <v>8</v>
      </c>
      <c r="H1294" t="s">
        <v>254</v>
      </c>
      <c r="I1294" t="s">
        <v>9</v>
      </c>
      <c r="J1294" t="s">
        <v>13</v>
      </c>
    </row>
    <row r="1295" spans="1:10" hidden="1" x14ac:dyDescent="0.25">
      <c r="A1295" t="s">
        <v>16</v>
      </c>
      <c r="B1295" s="14">
        <v>44162.583333333299</v>
      </c>
      <c r="C1295">
        <v>11</v>
      </c>
      <c r="D1295">
        <v>93273154</v>
      </c>
      <c r="E1295" t="s">
        <v>1164</v>
      </c>
      <c r="F1295">
        <v>150855844200</v>
      </c>
      <c r="G1295" t="s">
        <v>8</v>
      </c>
      <c r="H1295" t="s">
        <v>254</v>
      </c>
      <c r="I1295" t="s">
        <v>12</v>
      </c>
      <c r="J1295" t="s">
        <v>10</v>
      </c>
    </row>
    <row r="1296" spans="1:10" hidden="1" x14ac:dyDescent="0.25">
      <c r="A1296" t="s">
        <v>21</v>
      </c>
      <c r="B1296" s="14">
        <v>44164.329861111102</v>
      </c>
      <c r="C1296">
        <v>10</v>
      </c>
      <c r="D1296">
        <v>93276540</v>
      </c>
      <c r="E1296" t="s">
        <v>1165</v>
      </c>
      <c r="F1296">
        <v>150608526403</v>
      </c>
      <c r="G1296" t="s">
        <v>15</v>
      </c>
      <c r="H1296" t="s">
        <v>254</v>
      </c>
      <c r="I1296" t="s">
        <v>9</v>
      </c>
      <c r="J1296" t="s">
        <v>13</v>
      </c>
    </row>
    <row r="1297" spans="1:10" hidden="1" x14ac:dyDescent="0.25">
      <c r="A1297" t="s">
        <v>16</v>
      </c>
      <c r="B1297" s="14">
        <v>44151.59375</v>
      </c>
      <c r="C1297">
        <v>22</v>
      </c>
      <c r="D1297">
        <v>93279180</v>
      </c>
      <c r="E1297" t="s">
        <v>854</v>
      </c>
      <c r="F1297">
        <v>150810307708</v>
      </c>
      <c r="G1297" t="s">
        <v>8</v>
      </c>
      <c r="H1297" t="s">
        <v>254</v>
      </c>
      <c r="I1297" t="s">
        <v>12</v>
      </c>
      <c r="J1297" t="s">
        <v>10</v>
      </c>
    </row>
    <row r="1298" spans="1:10" hidden="1" x14ac:dyDescent="0.25">
      <c r="A1298" t="s">
        <v>14</v>
      </c>
      <c r="B1298" s="14">
        <v>44042.770833333299</v>
      </c>
      <c r="C1298">
        <v>131</v>
      </c>
      <c r="D1298">
        <v>93294389</v>
      </c>
      <c r="E1298" t="s">
        <v>248</v>
      </c>
      <c r="F1298">
        <v>110324961501</v>
      </c>
      <c r="G1298" t="s">
        <v>15</v>
      </c>
      <c r="H1298" t="s">
        <v>254</v>
      </c>
      <c r="I1298" t="s">
        <v>9</v>
      </c>
      <c r="J1298" t="s">
        <v>13</v>
      </c>
    </row>
    <row r="1299" spans="1:10" hidden="1" x14ac:dyDescent="0.25">
      <c r="A1299" t="s">
        <v>14</v>
      </c>
      <c r="B1299" s="14">
        <v>44160.406944444403</v>
      </c>
      <c r="C1299">
        <v>13</v>
      </c>
      <c r="D1299">
        <v>93302317</v>
      </c>
      <c r="E1299" t="s">
        <v>1086</v>
      </c>
      <c r="F1299">
        <v>150006131201</v>
      </c>
      <c r="G1299" t="s">
        <v>8</v>
      </c>
      <c r="H1299" t="s">
        <v>254</v>
      </c>
      <c r="I1299" t="s">
        <v>9</v>
      </c>
      <c r="J1299" t="s">
        <v>13</v>
      </c>
    </row>
    <row r="1300" spans="1:10" hidden="1" x14ac:dyDescent="0.25">
      <c r="A1300" t="s">
        <v>17</v>
      </c>
      <c r="B1300" s="14">
        <v>44130.916666666701</v>
      </c>
      <c r="C1300">
        <v>43</v>
      </c>
      <c r="D1300">
        <v>93302903</v>
      </c>
      <c r="E1300" t="s">
        <v>617</v>
      </c>
      <c r="F1300">
        <v>155912473200</v>
      </c>
      <c r="G1300" t="s">
        <v>8</v>
      </c>
      <c r="H1300" t="s">
        <v>254</v>
      </c>
      <c r="I1300" t="s">
        <v>9</v>
      </c>
      <c r="J1300" t="s">
        <v>25</v>
      </c>
    </row>
    <row r="1301" spans="1:10" hidden="1" x14ac:dyDescent="0.25">
      <c r="A1301" t="s">
        <v>20</v>
      </c>
      <c r="B1301" s="14">
        <v>44148</v>
      </c>
      <c r="C1301">
        <v>26</v>
      </c>
      <c r="D1301">
        <v>93309222</v>
      </c>
      <c r="E1301" t="s">
        <v>855</v>
      </c>
      <c r="F1301">
        <v>150321660705</v>
      </c>
      <c r="G1301" t="s">
        <v>8</v>
      </c>
      <c r="H1301" t="s">
        <v>254</v>
      </c>
      <c r="I1301" t="s">
        <v>9</v>
      </c>
      <c r="J1301" t="s">
        <v>13</v>
      </c>
    </row>
    <row r="1302" spans="1:10" hidden="1" x14ac:dyDescent="0.25">
      <c r="A1302" t="s">
        <v>20</v>
      </c>
      <c r="B1302" s="14">
        <v>44133.318749999999</v>
      </c>
      <c r="C1302">
        <v>41</v>
      </c>
      <c r="D1302">
        <v>93318995</v>
      </c>
      <c r="E1302" t="s">
        <v>648</v>
      </c>
      <c r="F1302">
        <v>150805273700</v>
      </c>
      <c r="G1302" t="s">
        <v>8</v>
      </c>
      <c r="H1302" t="s">
        <v>254</v>
      </c>
      <c r="I1302" t="s">
        <v>9</v>
      </c>
      <c r="J1302" t="s">
        <v>10</v>
      </c>
    </row>
    <row r="1303" spans="1:10" hidden="1" x14ac:dyDescent="0.25">
      <c r="A1303" t="s">
        <v>14</v>
      </c>
      <c r="B1303" s="14">
        <v>44161.558333333298</v>
      </c>
      <c r="C1303">
        <v>12</v>
      </c>
      <c r="D1303">
        <v>93324852</v>
      </c>
      <c r="E1303" t="s">
        <v>1166</v>
      </c>
      <c r="F1303">
        <v>155806706201</v>
      </c>
      <c r="G1303" t="s">
        <v>8</v>
      </c>
      <c r="H1303" t="s">
        <v>254</v>
      </c>
      <c r="I1303" t="s">
        <v>9</v>
      </c>
      <c r="J1303" t="s">
        <v>13</v>
      </c>
    </row>
    <row r="1304" spans="1:10" hidden="1" x14ac:dyDescent="0.25">
      <c r="A1304" t="s">
        <v>28</v>
      </c>
      <c r="B1304" s="14">
        <v>44155.804861111101</v>
      </c>
      <c r="C1304">
        <v>18</v>
      </c>
      <c r="D1304">
        <v>93327221</v>
      </c>
      <c r="E1304" t="s">
        <v>998</v>
      </c>
      <c r="F1304">
        <v>150649604103</v>
      </c>
      <c r="G1304" t="s">
        <v>8</v>
      </c>
      <c r="H1304" t="s">
        <v>254</v>
      </c>
      <c r="I1304" t="s">
        <v>12</v>
      </c>
      <c r="J1304" t="s">
        <v>10</v>
      </c>
    </row>
    <row r="1305" spans="1:10" x14ac:dyDescent="0.25">
      <c r="A1305" t="s">
        <v>14</v>
      </c>
      <c r="B1305" s="14">
        <v>44157.834027777797</v>
      </c>
      <c r="C1305">
        <v>16</v>
      </c>
      <c r="D1305">
        <v>93327223</v>
      </c>
      <c r="E1305" t="s">
        <v>1051</v>
      </c>
      <c r="F1305">
        <v>150271870306</v>
      </c>
      <c r="G1305" t="s">
        <v>8</v>
      </c>
      <c r="H1305" t="s">
        <v>254</v>
      </c>
      <c r="I1305" t="s">
        <v>12</v>
      </c>
      <c r="J1305" t="s">
        <v>32</v>
      </c>
    </row>
    <row r="1306" spans="1:10" hidden="1" x14ac:dyDescent="0.25">
      <c r="A1306" t="s">
        <v>28</v>
      </c>
      <c r="B1306" s="14">
        <v>44110.5534722222</v>
      </c>
      <c r="C1306">
        <v>63</v>
      </c>
      <c r="D1306">
        <v>93328674</v>
      </c>
      <c r="E1306" t="s">
        <v>503</v>
      </c>
      <c r="F1306">
        <v>150547573606</v>
      </c>
      <c r="G1306" t="s">
        <v>15</v>
      </c>
      <c r="H1306" t="s">
        <v>254</v>
      </c>
      <c r="I1306" t="s">
        <v>9</v>
      </c>
      <c r="J1306" t="s">
        <v>10</v>
      </c>
    </row>
    <row r="1307" spans="1:10" hidden="1" x14ac:dyDescent="0.25">
      <c r="A1307" t="s">
        <v>16</v>
      </c>
      <c r="B1307" s="14">
        <v>44150.368750000001</v>
      </c>
      <c r="C1307">
        <v>24</v>
      </c>
      <c r="D1307">
        <v>93329376</v>
      </c>
      <c r="E1307" t="s">
        <v>856</v>
      </c>
      <c r="F1307">
        <v>130507963508</v>
      </c>
      <c r="G1307" t="s">
        <v>8</v>
      </c>
      <c r="H1307" t="s">
        <v>254</v>
      </c>
      <c r="I1307" t="s">
        <v>12</v>
      </c>
      <c r="J1307" t="s">
        <v>10</v>
      </c>
    </row>
    <row r="1308" spans="1:10" hidden="1" x14ac:dyDescent="0.25">
      <c r="A1308" t="s">
        <v>28</v>
      </c>
      <c r="B1308" s="14">
        <v>44065.820833333302</v>
      </c>
      <c r="C1308">
        <v>108</v>
      </c>
      <c r="D1308">
        <v>93332862</v>
      </c>
      <c r="E1308" t="s">
        <v>331</v>
      </c>
      <c r="F1308">
        <v>150712239600</v>
      </c>
      <c r="G1308" t="s">
        <v>15</v>
      </c>
      <c r="H1308" t="s">
        <v>254</v>
      </c>
      <c r="I1308" t="s">
        <v>12</v>
      </c>
      <c r="J1308" t="s">
        <v>10</v>
      </c>
    </row>
    <row r="1309" spans="1:10" hidden="1" x14ac:dyDescent="0.25">
      <c r="A1309" t="s">
        <v>21</v>
      </c>
      <c r="B1309" s="14">
        <v>44134.461805555598</v>
      </c>
      <c r="C1309">
        <v>39</v>
      </c>
      <c r="D1309">
        <v>93333632</v>
      </c>
      <c r="E1309" t="s">
        <v>663</v>
      </c>
      <c r="F1309">
        <v>110956645507</v>
      </c>
      <c r="G1309" t="s">
        <v>8</v>
      </c>
      <c r="H1309" t="s">
        <v>254</v>
      </c>
      <c r="I1309" t="s">
        <v>9</v>
      </c>
      <c r="J1309" t="s">
        <v>13</v>
      </c>
    </row>
    <row r="1310" spans="1:10" hidden="1" x14ac:dyDescent="0.25">
      <c r="A1310" t="s">
        <v>28</v>
      </c>
      <c r="B1310" s="14">
        <v>44162.828472222202</v>
      </c>
      <c r="C1310">
        <v>11</v>
      </c>
      <c r="D1310">
        <v>93337819</v>
      </c>
      <c r="E1310" t="s">
        <v>1234</v>
      </c>
      <c r="F1310">
        <v>150498030107</v>
      </c>
      <c r="G1310" t="s">
        <v>8</v>
      </c>
      <c r="H1310" t="s">
        <v>254</v>
      </c>
      <c r="I1310" t="s">
        <v>9</v>
      </c>
      <c r="J1310" t="s">
        <v>10</v>
      </c>
    </row>
    <row r="1311" spans="1:10" hidden="1" x14ac:dyDescent="0.25">
      <c r="A1311" t="s">
        <v>21</v>
      </c>
      <c r="B1311" s="14">
        <v>44157.770833333299</v>
      </c>
      <c r="C1311">
        <v>16</v>
      </c>
      <c r="D1311">
        <v>93354443</v>
      </c>
      <c r="E1311" t="s">
        <v>999</v>
      </c>
      <c r="F1311">
        <v>150710638907</v>
      </c>
      <c r="G1311" t="s">
        <v>8</v>
      </c>
      <c r="H1311" t="s">
        <v>254</v>
      </c>
      <c r="I1311" t="s">
        <v>12</v>
      </c>
      <c r="J1311" t="s">
        <v>13</v>
      </c>
    </row>
    <row r="1312" spans="1:10" hidden="1" x14ac:dyDescent="0.25">
      <c r="A1312" t="s">
        <v>28</v>
      </c>
      <c r="B1312" s="14">
        <v>44071.181250000001</v>
      </c>
      <c r="C1312">
        <v>103</v>
      </c>
      <c r="D1312">
        <v>93361815</v>
      </c>
      <c r="E1312" t="s">
        <v>362</v>
      </c>
      <c r="F1312">
        <v>150157829802</v>
      </c>
      <c r="G1312" t="s">
        <v>15</v>
      </c>
      <c r="H1312" t="s">
        <v>254</v>
      </c>
      <c r="I1312" t="s">
        <v>9</v>
      </c>
      <c r="J1312" t="s">
        <v>10</v>
      </c>
    </row>
    <row r="1313" spans="1:10" hidden="1" x14ac:dyDescent="0.25">
      <c r="A1313" t="s">
        <v>18</v>
      </c>
      <c r="B1313" s="14">
        <v>43957</v>
      </c>
      <c r="C1313">
        <v>217</v>
      </c>
      <c r="D1313">
        <v>93362063</v>
      </c>
      <c r="E1313" t="s">
        <v>87</v>
      </c>
      <c r="F1313">
        <v>150116156109</v>
      </c>
      <c r="G1313" t="s">
        <v>8</v>
      </c>
      <c r="H1313" t="s">
        <v>254</v>
      </c>
      <c r="I1313" t="s">
        <v>9</v>
      </c>
      <c r="J1313" t="s">
        <v>10</v>
      </c>
    </row>
    <row r="1314" spans="1:10" hidden="1" x14ac:dyDescent="0.25">
      <c r="A1314" t="s">
        <v>33</v>
      </c>
      <c r="B1314" s="14">
        <v>44157.417361111096</v>
      </c>
      <c r="C1314">
        <v>16</v>
      </c>
      <c r="D1314">
        <v>93367545</v>
      </c>
      <c r="E1314" t="s">
        <v>1087</v>
      </c>
      <c r="F1314">
        <v>135152246503</v>
      </c>
      <c r="G1314" t="s">
        <v>15</v>
      </c>
      <c r="H1314" t="s">
        <v>254</v>
      </c>
      <c r="I1314" t="s">
        <v>9</v>
      </c>
      <c r="J1314" t="s">
        <v>10</v>
      </c>
    </row>
    <row r="1315" spans="1:10" hidden="1" x14ac:dyDescent="0.25">
      <c r="A1315" t="s">
        <v>28</v>
      </c>
      <c r="B1315" s="14">
        <v>44072.913194444402</v>
      </c>
      <c r="C1315">
        <v>101</v>
      </c>
      <c r="D1315">
        <v>93370859</v>
      </c>
      <c r="E1315" t="s">
        <v>364</v>
      </c>
      <c r="F1315">
        <v>150346498106</v>
      </c>
      <c r="G1315" t="s">
        <v>15</v>
      </c>
      <c r="H1315" t="s">
        <v>254</v>
      </c>
      <c r="I1315" t="s">
        <v>12</v>
      </c>
      <c r="J1315" t="s">
        <v>10</v>
      </c>
    </row>
    <row r="1316" spans="1:10" hidden="1" x14ac:dyDescent="0.25">
      <c r="A1316" t="s">
        <v>11</v>
      </c>
      <c r="B1316" s="14">
        <v>44149.363888888904</v>
      </c>
      <c r="C1316">
        <v>25</v>
      </c>
      <c r="D1316">
        <v>93376425</v>
      </c>
      <c r="E1316" t="s">
        <v>857</v>
      </c>
      <c r="F1316">
        <v>150324414208</v>
      </c>
      <c r="G1316" t="s">
        <v>8</v>
      </c>
      <c r="H1316" t="s">
        <v>254</v>
      </c>
      <c r="I1316" t="s">
        <v>9</v>
      </c>
      <c r="J1316" t="s">
        <v>10</v>
      </c>
    </row>
    <row r="1317" spans="1:10" hidden="1" x14ac:dyDescent="0.25">
      <c r="A1317" t="s">
        <v>16</v>
      </c>
      <c r="B1317" s="14">
        <v>44158.7097222222</v>
      </c>
      <c r="C1317">
        <v>15</v>
      </c>
      <c r="D1317">
        <v>93382696</v>
      </c>
      <c r="E1317" t="s">
        <v>1000</v>
      </c>
      <c r="F1317">
        <v>150308812900</v>
      </c>
      <c r="G1317" t="s">
        <v>8</v>
      </c>
      <c r="H1317" t="s">
        <v>254</v>
      </c>
      <c r="I1317" t="s">
        <v>9</v>
      </c>
      <c r="J1317" t="s">
        <v>10</v>
      </c>
    </row>
    <row r="1318" spans="1:10" hidden="1" x14ac:dyDescent="0.25">
      <c r="A1318" t="s">
        <v>34</v>
      </c>
      <c r="B1318" s="14">
        <v>44158.8</v>
      </c>
      <c r="C1318">
        <v>15</v>
      </c>
      <c r="D1318">
        <v>93387726</v>
      </c>
      <c r="E1318" t="s">
        <v>1113</v>
      </c>
      <c r="F1318">
        <v>150865623600</v>
      </c>
      <c r="G1318" t="s">
        <v>8</v>
      </c>
      <c r="H1318" t="s">
        <v>254</v>
      </c>
      <c r="I1318" t="s">
        <v>9</v>
      </c>
      <c r="J1318" t="s">
        <v>10</v>
      </c>
    </row>
    <row r="1319" spans="1:10" hidden="1" x14ac:dyDescent="0.25">
      <c r="A1319" t="s">
        <v>21</v>
      </c>
      <c r="B1319" s="14">
        <v>44169.552777777797</v>
      </c>
      <c r="C1319">
        <v>4</v>
      </c>
      <c r="D1319">
        <v>93387919</v>
      </c>
      <c r="E1319" t="s">
        <v>1599</v>
      </c>
      <c r="F1319">
        <v>150573684101</v>
      </c>
      <c r="G1319" t="s">
        <v>15</v>
      </c>
      <c r="H1319" t="s">
        <v>254</v>
      </c>
      <c r="I1319" t="s">
        <v>9</v>
      </c>
      <c r="J1319" t="s">
        <v>25</v>
      </c>
    </row>
    <row r="1320" spans="1:10" hidden="1" x14ac:dyDescent="0.25">
      <c r="A1320" t="s">
        <v>28</v>
      </c>
      <c r="B1320" s="14">
        <v>43965.560416666704</v>
      </c>
      <c r="C1320">
        <v>208</v>
      </c>
      <c r="D1320">
        <v>93398363</v>
      </c>
      <c r="E1320" t="s">
        <v>134</v>
      </c>
      <c r="F1320">
        <v>150464352606</v>
      </c>
      <c r="G1320" t="s">
        <v>15</v>
      </c>
      <c r="H1320" t="s">
        <v>254</v>
      </c>
      <c r="I1320" t="s">
        <v>9</v>
      </c>
      <c r="J1320" t="s">
        <v>13</v>
      </c>
    </row>
    <row r="1321" spans="1:10" hidden="1" x14ac:dyDescent="0.25">
      <c r="A1321" t="s">
        <v>28</v>
      </c>
      <c r="B1321" s="14">
        <v>43936</v>
      </c>
      <c r="C1321">
        <v>238</v>
      </c>
      <c r="D1321">
        <v>93398931</v>
      </c>
      <c r="E1321" t="s">
        <v>187</v>
      </c>
      <c r="F1321">
        <v>155139748407</v>
      </c>
      <c r="G1321" t="s">
        <v>8</v>
      </c>
      <c r="H1321" t="s">
        <v>254</v>
      </c>
      <c r="I1321" t="s">
        <v>9</v>
      </c>
      <c r="J1321" t="s">
        <v>13</v>
      </c>
    </row>
    <row r="1322" spans="1:10" hidden="1" x14ac:dyDescent="0.25">
      <c r="A1322" t="s">
        <v>28</v>
      </c>
      <c r="B1322" s="14">
        <v>43944</v>
      </c>
      <c r="C1322">
        <v>230</v>
      </c>
      <c r="D1322">
        <v>93401183</v>
      </c>
      <c r="E1322" t="s">
        <v>114</v>
      </c>
      <c r="F1322">
        <v>150606241500</v>
      </c>
      <c r="G1322" t="s">
        <v>8</v>
      </c>
      <c r="H1322" t="s">
        <v>254</v>
      </c>
      <c r="I1322" t="s">
        <v>9</v>
      </c>
      <c r="J1322" t="s">
        <v>13</v>
      </c>
    </row>
    <row r="1323" spans="1:10" hidden="1" x14ac:dyDescent="0.25">
      <c r="A1323" t="s">
        <v>21</v>
      </c>
      <c r="B1323" s="14">
        <v>44170.625</v>
      </c>
      <c r="C1323">
        <v>3</v>
      </c>
      <c r="D1323">
        <v>93404965</v>
      </c>
      <c r="E1323" t="s">
        <v>1600</v>
      </c>
      <c r="F1323">
        <v>90951425107</v>
      </c>
      <c r="G1323" t="s">
        <v>8</v>
      </c>
      <c r="H1323" t="s">
        <v>254</v>
      </c>
      <c r="I1323" t="s">
        <v>9</v>
      </c>
      <c r="J1323" t="s">
        <v>10</v>
      </c>
    </row>
    <row r="1324" spans="1:10" hidden="1" x14ac:dyDescent="0.25">
      <c r="A1324" t="s">
        <v>28</v>
      </c>
      <c r="B1324" s="14">
        <v>44164.683333333298</v>
      </c>
      <c r="C1324">
        <v>9</v>
      </c>
      <c r="D1324">
        <v>93409338</v>
      </c>
      <c r="E1324" t="s">
        <v>1235</v>
      </c>
      <c r="F1324">
        <v>150283697909</v>
      </c>
      <c r="G1324" t="s">
        <v>15</v>
      </c>
      <c r="H1324" t="s">
        <v>254</v>
      </c>
      <c r="I1324" t="s">
        <v>9</v>
      </c>
      <c r="J1324" t="s">
        <v>10</v>
      </c>
    </row>
    <row r="1325" spans="1:10" hidden="1" x14ac:dyDescent="0.25">
      <c r="A1325" t="s">
        <v>28</v>
      </c>
      <c r="B1325" s="14">
        <v>44057.8347222222</v>
      </c>
      <c r="C1325">
        <v>116</v>
      </c>
      <c r="D1325">
        <v>93412249</v>
      </c>
      <c r="E1325" t="s">
        <v>316</v>
      </c>
      <c r="F1325">
        <v>135527114908</v>
      </c>
      <c r="G1325" t="s">
        <v>15</v>
      </c>
      <c r="H1325" t="s">
        <v>254</v>
      </c>
      <c r="I1325" t="s">
        <v>12</v>
      </c>
      <c r="J1325" t="s">
        <v>13</v>
      </c>
    </row>
    <row r="1326" spans="1:10" hidden="1" x14ac:dyDescent="0.25">
      <c r="A1326" t="s">
        <v>17</v>
      </c>
      <c r="B1326" s="14">
        <v>44165.511805555601</v>
      </c>
      <c r="C1326">
        <v>8</v>
      </c>
      <c r="D1326">
        <v>93437579</v>
      </c>
      <c r="E1326" t="s">
        <v>1461</v>
      </c>
      <c r="F1326">
        <v>150005302302</v>
      </c>
      <c r="G1326" t="s">
        <v>8</v>
      </c>
      <c r="H1326" t="s">
        <v>254</v>
      </c>
      <c r="I1326" t="s">
        <v>12</v>
      </c>
      <c r="J1326" t="s">
        <v>13</v>
      </c>
    </row>
    <row r="1327" spans="1:10" hidden="1" x14ac:dyDescent="0.25">
      <c r="A1327" t="s">
        <v>26</v>
      </c>
      <c r="B1327" s="14">
        <v>44159</v>
      </c>
      <c r="C1327">
        <v>15</v>
      </c>
      <c r="D1327">
        <v>93438244</v>
      </c>
      <c r="E1327" t="s">
        <v>1088</v>
      </c>
      <c r="F1327">
        <v>130544075303</v>
      </c>
      <c r="G1327" t="s">
        <v>8</v>
      </c>
      <c r="H1327" t="s">
        <v>254</v>
      </c>
      <c r="I1327" t="s">
        <v>9</v>
      </c>
      <c r="J1327" t="s">
        <v>10</v>
      </c>
    </row>
    <row r="1328" spans="1:10" hidden="1" x14ac:dyDescent="0.25">
      <c r="A1328" t="s">
        <v>28</v>
      </c>
      <c r="B1328" s="14">
        <v>44133.513888888898</v>
      </c>
      <c r="C1328">
        <v>40</v>
      </c>
      <c r="D1328">
        <v>93451372</v>
      </c>
      <c r="E1328" t="s">
        <v>664</v>
      </c>
      <c r="F1328">
        <v>405070263201</v>
      </c>
      <c r="G1328" t="s">
        <v>8</v>
      </c>
      <c r="H1328" t="s">
        <v>254</v>
      </c>
      <c r="I1328" t="s">
        <v>12</v>
      </c>
      <c r="J1328" t="s">
        <v>10</v>
      </c>
    </row>
    <row r="1329" spans="1:10" hidden="1" x14ac:dyDescent="0.25">
      <c r="A1329" t="s">
        <v>21</v>
      </c>
      <c r="B1329" s="14">
        <v>44168.588888888902</v>
      </c>
      <c r="C1329">
        <v>5</v>
      </c>
      <c r="D1329">
        <v>93455417</v>
      </c>
      <c r="E1329" t="s">
        <v>1488</v>
      </c>
      <c r="F1329">
        <v>150419418403</v>
      </c>
      <c r="G1329" t="s">
        <v>8</v>
      </c>
      <c r="H1329" t="s">
        <v>254</v>
      </c>
      <c r="I1329" t="s">
        <v>9</v>
      </c>
      <c r="J1329" t="s">
        <v>13</v>
      </c>
    </row>
    <row r="1330" spans="1:10" hidden="1" x14ac:dyDescent="0.25">
      <c r="A1330" t="s">
        <v>20</v>
      </c>
      <c r="B1330" s="14">
        <v>44113.336111111101</v>
      </c>
      <c r="C1330">
        <v>61</v>
      </c>
      <c r="D1330">
        <v>93455602</v>
      </c>
      <c r="E1330" t="s">
        <v>519</v>
      </c>
      <c r="F1330">
        <v>150881624407</v>
      </c>
      <c r="G1330" t="s">
        <v>15</v>
      </c>
      <c r="H1330" t="s">
        <v>254</v>
      </c>
      <c r="I1330" t="s">
        <v>9</v>
      </c>
      <c r="J1330" t="s">
        <v>10</v>
      </c>
    </row>
    <row r="1331" spans="1:10" hidden="1" x14ac:dyDescent="0.25">
      <c r="A1331" t="s">
        <v>28</v>
      </c>
      <c r="B1331" s="14">
        <v>43927</v>
      </c>
      <c r="C1331">
        <v>247</v>
      </c>
      <c r="D1331">
        <v>93463539</v>
      </c>
      <c r="E1331" t="s">
        <v>130</v>
      </c>
      <c r="F1331">
        <v>150868424208</v>
      </c>
      <c r="G1331" t="s">
        <v>15</v>
      </c>
      <c r="H1331" t="s">
        <v>254</v>
      </c>
      <c r="I1331" t="s">
        <v>9</v>
      </c>
      <c r="J1331" t="s">
        <v>13</v>
      </c>
    </row>
    <row r="1332" spans="1:10" hidden="1" x14ac:dyDescent="0.25">
      <c r="A1332" t="s">
        <v>21</v>
      </c>
      <c r="B1332" s="14">
        <v>44166.498611111099</v>
      </c>
      <c r="C1332">
        <v>7</v>
      </c>
      <c r="D1332">
        <v>93467047</v>
      </c>
      <c r="E1332" t="s">
        <v>1462</v>
      </c>
      <c r="F1332">
        <v>150631219005</v>
      </c>
      <c r="G1332" t="s">
        <v>8</v>
      </c>
      <c r="H1332" t="s">
        <v>254</v>
      </c>
      <c r="I1332" t="s">
        <v>9</v>
      </c>
      <c r="J1332" t="s">
        <v>13</v>
      </c>
    </row>
    <row r="1333" spans="1:10" hidden="1" x14ac:dyDescent="0.25">
      <c r="A1333" t="s">
        <v>17</v>
      </c>
      <c r="B1333" s="14">
        <v>44156.377083333296</v>
      </c>
      <c r="C1333">
        <v>17</v>
      </c>
      <c r="D1333">
        <v>93468436</v>
      </c>
      <c r="E1333" t="s">
        <v>1052</v>
      </c>
      <c r="F1333">
        <v>40108145501</v>
      </c>
      <c r="G1333" t="s">
        <v>8</v>
      </c>
      <c r="H1333" t="s">
        <v>254</v>
      </c>
      <c r="I1333" t="s">
        <v>12</v>
      </c>
      <c r="J1333" t="s">
        <v>13</v>
      </c>
    </row>
    <row r="1334" spans="1:10" hidden="1" x14ac:dyDescent="0.25">
      <c r="A1334" t="s">
        <v>17</v>
      </c>
      <c r="B1334" s="14">
        <v>44070.331944444399</v>
      </c>
      <c r="C1334">
        <v>104</v>
      </c>
      <c r="D1334">
        <v>93469550</v>
      </c>
      <c r="E1334" t="s">
        <v>348</v>
      </c>
      <c r="F1334">
        <v>150852266900</v>
      </c>
      <c r="G1334" t="s">
        <v>8</v>
      </c>
      <c r="H1334" t="s">
        <v>254</v>
      </c>
      <c r="I1334" t="s">
        <v>9</v>
      </c>
      <c r="J1334" t="s">
        <v>13</v>
      </c>
    </row>
    <row r="1335" spans="1:10" hidden="1" x14ac:dyDescent="0.25">
      <c r="A1335" t="s">
        <v>11</v>
      </c>
      <c r="B1335" s="14">
        <v>44084.507638888899</v>
      </c>
      <c r="C1335">
        <v>89</v>
      </c>
      <c r="D1335">
        <v>93471005</v>
      </c>
      <c r="E1335" t="s">
        <v>504</v>
      </c>
      <c r="F1335">
        <v>150754813805</v>
      </c>
      <c r="G1335" t="s">
        <v>15</v>
      </c>
      <c r="H1335" t="s">
        <v>256</v>
      </c>
      <c r="I1335" t="s">
        <v>9</v>
      </c>
      <c r="J1335" t="s">
        <v>13</v>
      </c>
    </row>
    <row r="1336" spans="1:10" hidden="1" x14ac:dyDescent="0.25">
      <c r="A1336" t="s">
        <v>21</v>
      </c>
      <c r="B1336" s="14">
        <v>44166</v>
      </c>
      <c r="C1336">
        <v>8</v>
      </c>
      <c r="D1336">
        <v>93476255</v>
      </c>
      <c r="E1336" t="s">
        <v>939</v>
      </c>
      <c r="F1336">
        <v>150821672208</v>
      </c>
      <c r="G1336" t="s">
        <v>8</v>
      </c>
      <c r="H1336" t="s">
        <v>256</v>
      </c>
      <c r="I1336" t="s">
        <v>9</v>
      </c>
      <c r="J1336" t="s">
        <v>10</v>
      </c>
    </row>
    <row r="1337" spans="1:10" hidden="1" x14ac:dyDescent="0.25">
      <c r="A1337" t="s">
        <v>28</v>
      </c>
      <c r="B1337" s="14">
        <v>43936</v>
      </c>
      <c r="C1337">
        <v>238</v>
      </c>
      <c r="D1337">
        <v>93478954</v>
      </c>
      <c r="E1337" t="s">
        <v>146</v>
      </c>
      <c r="F1337">
        <v>150249753703</v>
      </c>
      <c r="G1337" t="s">
        <v>8</v>
      </c>
      <c r="H1337" t="s">
        <v>254</v>
      </c>
      <c r="I1337" t="s">
        <v>9</v>
      </c>
      <c r="J1337" t="s">
        <v>13</v>
      </c>
    </row>
    <row r="1338" spans="1:10" hidden="1" x14ac:dyDescent="0.25">
      <c r="A1338" t="s">
        <v>21</v>
      </c>
      <c r="B1338" s="14">
        <v>44161.489583333299</v>
      </c>
      <c r="C1338">
        <v>12</v>
      </c>
      <c r="D1338">
        <v>93485518</v>
      </c>
      <c r="E1338" t="s">
        <v>1114</v>
      </c>
      <c r="F1338">
        <v>155868254906</v>
      </c>
      <c r="G1338" t="s">
        <v>8</v>
      </c>
      <c r="H1338" t="s">
        <v>254</v>
      </c>
      <c r="I1338" t="s">
        <v>9</v>
      </c>
      <c r="J1338" t="s">
        <v>13</v>
      </c>
    </row>
    <row r="1339" spans="1:10" hidden="1" x14ac:dyDescent="0.25">
      <c r="A1339" t="s">
        <v>39</v>
      </c>
      <c r="B1339" s="14">
        <v>44146.414583333302</v>
      </c>
      <c r="C1339">
        <v>27</v>
      </c>
      <c r="D1339">
        <v>93511007</v>
      </c>
      <c r="E1339" t="s">
        <v>799</v>
      </c>
      <c r="F1339">
        <v>150031365504</v>
      </c>
      <c r="G1339" t="s">
        <v>15</v>
      </c>
      <c r="H1339" t="s">
        <v>254</v>
      </c>
      <c r="I1339" t="s">
        <v>9</v>
      </c>
      <c r="J1339" t="s">
        <v>10</v>
      </c>
    </row>
    <row r="1340" spans="1:10" hidden="1" x14ac:dyDescent="0.25">
      <c r="A1340" t="s">
        <v>18</v>
      </c>
      <c r="B1340" s="14">
        <v>43837</v>
      </c>
      <c r="C1340">
        <v>337</v>
      </c>
      <c r="D1340">
        <v>93523664</v>
      </c>
      <c r="E1340" t="s">
        <v>108</v>
      </c>
      <c r="F1340">
        <v>150249092404</v>
      </c>
      <c r="G1340" t="s">
        <v>8</v>
      </c>
      <c r="H1340" t="s">
        <v>254</v>
      </c>
      <c r="I1340" t="s">
        <v>9</v>
      </c>
      <c r="J1340" t="s">
        <v>10</v>
      </c>
    </row>
    <row r="1341" spans="1:10" hidden="1" x14ac:dyDescent="0.25">
      <c r="A1341" t="s">
        <v>17</v>
      </c>
      <c r="B1341" s="14">
        <v>43975.327083333301</v>
      </c>
      <c r="C1341">
        <v>199</v>
      </c>
      <c r="D1341">
        <v>93528847</v>
      </c>
      <c r="E1341" t="s">
        <v>111</v>
      </c>
      <c r="F1341">
        <v>150289897006</v>
      </c>
      <c r="G1341" t="s">
        <v>8</v>
      </c>
      <c r="H1341" t="s">
        <v>254</v>
      </c>
      <c r="I1341" t="s">
        <v>9</v>
      </c>
      <c r="J1341" t="s">
        <v>10</v>
      </c>
    </row>
    <row r="1342" spans="1:10" hidden="1" x14ac:dyDescent="0.25">
      <c r="A1342" t="s">
        <v>28</v>
      </c>
      <c r="B1342" s="14">
        <v>44058.695833333302</v>
      </c>
      <c r="C1342">
        <v>115</v>
      </c>
      <c r="D1342">
        <v>93552658</v>
      </c>
      <c r="E1342" t="s">
        <v>317</v>
      </c>
      <c r="F1342">
        <v>150398550308</v>
      </c>
      <c r="G1342" t="s">
        <v>15</v>
      </c>
      <c r="H1342" t="s">
        <v>254</v>
      </c>
      <c r="I1342" t="s">
        <v>12</v>
      </c>
      <c r="J1342" t="s">
        <v>13</v>
      </c>
    </row>
    <row r="1343" spans="1:10" hidden="1" x14ac:dyDescent="0.25">
      <c r="A1343" t="s">
        <v>28</v>
      </c>
      <c r="B1343" s="14">
        <v>43900</v>
      </c>
      <c r="C1343">
        <v>274</v>
      </c>
      <c r="D1343">
        <v>93572557</v>
      </c>
      <c r="E1343" t="s">
        <v>101</v>
      </c>
      <c r="F1343">
        <v>150607861502</v>
      </c>
      <c r="G1343" t="s">
        <v>15</v>
      </c>
      <c r="H1343" t="s">
        <v>254</v>
      </c>
      <c r="I1343" t="s">
        <v>9</v>
      </c>
      <c r="J1343" t="s">
        <v>10</v>
      </c>
    </row>
    <row r="1344" spans="1:10" hidden="1" x14ac:dyDescent="0.25">
      <c r="A1344" t="s">
        <v>11</v>
      </c>
      <c r="B1344" s="14">
        <v>44077.474305555603</v>
      </c>
      <c r="C1344">
        <v>96</v>
      </c>
      <c r="D1344">
        <v>93605259</v>
      </c>
      <c r="E1344" t="s">
        <v>378</v>
      </c>
      <c r="F1344">
        <v>465902927402</v>
      </c>
      <c r="G1344" t="s">
        <v>8</v>
      </c>
      <c r="H1344" t="s">
        <v>256</v>
      </c>
      <c r="I1344" t="s">
        <v>9</v>
      </c>
      <c r="J1344" t="s">
        <v>10</v>
      </c>
    </row>
    <row r="1345" spans="1:10" hidden="1" x14ac:dyDescent="0.25">
      <c r="A1345" t="s">
        <v>28</v>
      </c>
      <c r="B1345" s="14">
        <v>43958</v>
      </c>
      <c r="C1345">
        <v>216</v>
      </c>
      <c r="D1345">
        <v>93623905</v>
      </c>
      <c r="E1345" t="s">
        <v>112</v>
      </c>
      <c r="F1345">
        <v>150244863201</v>
      </c>
      <c r="G1345" t="s">
        <v>15</v>
      </c>
      <c r="H1345" t="s">
        <v>254</v>
      </c>
      <c r="I1345" t="s">
        <v>12</v>
      </c>
      <c r="J1345" t="s">
        <v>13</v>
      </c>
    </row>
    <row r="1346" spans="1:10" hidden="1" x14ac:dyDescent="0.25">
      <c r="A1346" t="s">
        <v>28</v>
      </c>
      <c r="B1346" s="14">
        <v>44149.698611111096</v>
      </c>
      <c r="C1346">
        <v>24</v>
      </c>
      <c r="D1346">
        <v>93638485</v>
      </c>
      <c r="E1346" t="s">
        <v>858</v>
      </c>
      <c r="F1346">
        <v>20108730202</v>
      </c>
      <c r="G1346" t="s">
        <v>8</v>
      </c>
      <c r="H1346" t="s">
        <v>254</v>
      </c>
      <c r="I1346" t="s">
        <v>12</v>
      </c>
      <c r="J1346" t="s">
        <v>10</v>
      </c>
    </row>
    <row r="1347" spans="1:10" hidden="1" x14ac:dyDescent="0.25">
      <c r="A1347" t="s">
        <v>34</v>
      </c>
      <c r="B1347" s="14">
        <v>44160.5</v>
      </c>
      <c r="C1347">
        <v>13</v>
      </c>
      <c r="D1347">
        <v>93644557</v>
      </c>
      <c r="E1347" t="s">
        <v>1115</v>
      </c>
      <c r="F1347">
        <v>150369717900</v>
      </c>
      <c r="G1347" t="s">
        <v>8</v>
      </c>
      <c r="H1347" t="s">
        <v>254</v>
      </c>
      <c r="I1347" t="s">
        <v>9</v>
      </c>
      <c r="J1347" t="s">
        <v>10</v>
      </c>
    </row>
    <row r="1348" spans="1:10" hidden="1" x14ac:dyDescent="0.25">
      <c r="A1348" t="s">
        <v>20</v>
      </c>
      <c r="B1348" s="14">
        <v>44104.310416666704</v>
      </c>
      <c r="C1348">
        <v>70</v>
      </c>
      <c r="D1348">
        <v>93646904</v>
      </c>
      <c r="E1348" t="s">
        <v>447</v>
      </c>
      <c r="F1348">
        <v>150625652303</v>
      </c>
      <c r="G1348" t="s">
        <v>8</v>
      </c>
      <c r="H1348" t="s">
        <v>254</v>
      </c>
      <c r="I1348" t="s">
        <v>9</v>
      </c>
      <c r="J1348" t="s">
        <v>10</v>
      </c>
    </row>
    <row r="1349" spans="1:10" hidden="1" x14ac:dyDescent="0.25">
      <c r="A1349" t="s">
        <v>28</v>
      </c>
      <c r="B1349" s="14">
        <v>43959.938888888901</v>
      </c>
      <c r="C1349">
        <v>214</v>
      </c>
      <c r="D1349">
        <v>93646982</v>
      </c>
      <c r="E1349" t="s">
        <v>41</v>
      </c>
      <c r="F1349">
        <v>150523426508</v>
      </c>
      <c r="G1349" t="s">
        <v>8</v>
      </c>
      <c r="H1349" t="s">
        <v>254</v>
      </c>
      <c r="I1349" t="s">
        <v>9</v>
      </c>
      <c r="J1349" t="s">
        <v>13</v>
      </c>
    </row>
    <row r="1350" spans="1:10" hidden="1" x14ac:dyDescent="0.25">
      <c r="A1350" t="s">
        <v>18</v>
      </c>
      <c r="B1350" s="14">
        <v>44095.470138888901</v>
      </c>
      <c r="C1350">
        <v>78</v>
      </c>
      <c r="D1350">
        <v>93660962</v>
      </c>
      <c r="E1350" t="s">
        <v>422</v>
      </c>
      <c r="F1350">
        <v>135067576542</v>
      </c>
      <c r="G1350" t="s">
        <v>8</v>
      </c>
      <c r="H1350" t="s">
        <v>254</v>
      </c>
      <c r="I1350" t="s">
        <v>12</v>
      </c>
      <c r="J1350" t="s">
        <v>10</v>
      </c>
    </row>
    <row r="1351" spans="1:10" hidden="1" x14ac:dyDescent="0.25">
      <c r="A1351" t="s">
        <v>34</v>
      </c>
      <c r="B1351" s="14">
        <v>44168.381249999999</v>
      </c>
      <c r="C1351">
        <v>5</v>
      </c>
      <c r="D1351">
        <v>93688148</v>
      </c>
      <c r="E1351" t="s">
        <v>1601</v>
      </c>
      <c r="F1351">
        <v>150330014201</v>
      </c>
      <c r="G1351" t="s">
        <v>8</v>
      </c>
      <c r="H1351" t="s">
        <v>254</v>
      </c>
      <c r="I1351" t="s">
        <v>9</v>
      </c>
      <c r="J1351" t="s">
        <v>13</v>
      </c>
    </row>
    <row r="1352" spans="1:10" hidden="1" x14ac:dyDescent="0.25">
      <c r="A1352" t="s">
        <v>34</v>
      </c>
      <c r="B1352" s="14">
        <v>44141.979166666701</v>
      </c>
      <c r="C1352">
        <v>32</v>
      </c>
      <c r="D1352">
        <v>93690333</v>
      </c>
      <c r="E1352" t="s">
        <v>730</v>
      </c>
      <c r="F1352">
        <v>155919846001</v>
      </c>
      <c r="G1352" t="s">
        <v>15</v>
      </c>
      <c r="H1352" t="s">
        <v>254</v>
      </c>
      <c r="I1352" t="s">
        <v>12</v>
      </c>
      <c r="J1352" t="s">
        <v>25</v>
      </c>
    </row>
    <row r="1353" spans="1:10" x14ac:dyDescent="0.25">
      <c r="A1353" t="s">
        <v>26</v>
      </c>
      <c r="B1353" s="14">
        <v>44038.4506944444</v>
      </c>
      <c r="C1353">
        <v>135</v>
      </c>
      <c r="D1353">
        <v>93700644</v>
      </c>
      <c r="E1353" t="s">
        <v>247</v>
      </c>
      <c r="F1353">
        <v>150356067308</v>
      </c>
      <c r="G1353" t="s">
        <v>8</v>
      </c>
      <c r="H1353" t="s">
        <v>254</v>
      </c>
      <c r="I1353" t="s">
        <v>12</v>
      </c>
      <c r="J1353" t="s">
        <v>32</v>
      </c>
    </row>
    <row r="1354" spans="1:10" hidden="1" x14ac:dyDescent="0.25">
      <c r="A1354" t="s">
        <v>17</v>
      </c>
      <c r="B1354" s="14">
        <v>44170.4465277778</v>
      </c>
      <c r="C1354">
        <v>3</v>
      </c>
      <c r="D1354">
        <v>93702492</v>
      </c>
      <c r="E1354" t="s">
        <v>731</v>
      </c>
      <c r="F1354">
        <v>150268480808</v>
      </c>
      <c r="G1354" t="s">
        <v>8</v>
      </c>
      <c r="H1354" t="s">
        <v>254</v>
      </c>
      <c r="I1354" t="s">
        <v>12</v>
      </c>
      <c r="J1354" t="s">
        <v>13</v>
      </c>
    </row>
    <row r="1355" spans="1:10" hidden="1" x14ac:dyDescent="0.25">
      <c r="A1355" t="s">
        <v>17</v>
      </c>
      <c r="B1355" s="14">
        <v>44153.362500000003</v>
      </c>
      <c r="C1355">
        <v>21</v>
      </c>
      <c r="D1355">
        <v>93703129</v>
      </c>
      <c r="E1355" t="s">
        <v>406</v>
      </c>
      <c r="F1355">
        <v>150463159007</v>
      </c>
      <c r="G1355" t="s">
        <v>8</v>
      </c>
      <c r="H1355" t="s">
        <v>254</v>
      </c>
      <c r="I1355" t="s">
        <v>12</v>
      </c>
      <c r="J1355" t="s">
        <v>13</v>
      </c>
    </row>
    <row r="1356" spans="1:10" hidden="1" x14ac:dyDescent="0.25">
      <c r="A1356" t="s">
        <v>28</v>
      </c>
      <c r="B1356" s="14">
        <v>44147.826388888898</v>
      </c>
      <c r="C1356">
        <v>26</v>
      </c>
      <c r="D1356">
        <v>93715597</v>
      </c>
      <c r="E1356" t="s">
        <v>800</v>
      </c>
      <c r="F1356">
        <v>150448957100</v>
      </c>
      <c r="G1356" t="s">
        <v>15</v>
      </c>
      <c r="H1356" t="s">
        <v>254</v>
      </c>
      <c r="I1356" t="s">
        <v>12</v>
      </c>
      <c r="J1356" t="s">
        <v>10</v>
      </c>
    </row>
    <row r="1357" spans="1:10" hidden="1" x14ac:dyDescent="0.25">
      <c r="A1357" t="s">
        <v>28</v>
      </c>
      <c r="B1357" s="14">
        <v>44154.838888888902</v>
      </c>
      <c r="C1357">
        <v>19</v>
      </c>
      <c r="D1357">
        <v>93715799</v>
      </c>
      <c r="E1357" t="s">
        <v>940</v>
      </c>
      <c r="F1357">
        <v>150513937101</v>
      </c>
      <c r="G1357" t="s">
        <v>15</v>
      </c>
      <c r="H1357" t="s">
        <v>254</v>
      </c>
      <c r="I1357" t="s">
        <v>9</v>
      </c>
      <c r="J1357" t="s">
        <v>10</v>
      </c>
    </row>
    <row r="1358" spans="1:10" hidden="1" x14ac:dyDescent="0.25">
      <c r="A1358" t="s">
        <v>28</v>
      </c>
      <c r="B1358" s="14">
        <v>43936</v>
      </c>
      <c r="C1358">
        <v>238</v>
      </c>
      <c r="D1358">
        <v>93728384</v>
      </c>
      <c r="E1358" t="s">
        <v>122</v>
      </c>
      <c r="F1358">
        <v>150617618009</v>
      </c>
      <c r="G1358" t="s">
        <v>8</v>
      </c>
      <c r="H1358" t="s">
        <v>254</v>
      </c>
      <c r="I1358" t="s">
        <v>9</v>
      </c>
      <c r="J1358" t="s">
        <v>13</v>
      </c>
    </row>
    <row r="1359" spans="1:10" hidden="1" x14ac:dyDescent="0.25">
      <c r="A1359" t="s">
        <v>21</v>
      </c>
      <c r="B1359" s="14">
        <v>44154.166666666701</v>
      </c>
      <c r="C1359">
        <v>20</v>
      </c>
      <c r="D1359">
        <v>93732854</v>
      </c>
      <c r="E1359" t="s">
        <v>941</v>
      </c>
      <c r="F1359">
        <v>150237136008</v>
      </c>
      <c r="G1359" t="s">
        <v>8</v>
      </c>
      <c r="H1359" t="s">
        <v>254</v>
      </c>
      <c r="I1359" t="s">
        <v>9</v>
      </c>
      <c r="J1359" t="s">
        <v>13</v>
      </c>
    </row>
    <row r="1360" spans="1:10" hidden="1" x14ac:dyDescent="0.25">
      <c r="A1360" t="s">
        <v>33</v>
      </c>
      <c r="B1360" s="14">
        <v>44127.525694444397</v>
      </c>
      <c r="C1360">
        <v>46</v>
      </c>
      <c r="D1360">
        <v>93750381</v>
      </c>
      <c r="E1360" t="s">
        <v>636</v>
      </c>
      <c r="F1360">
        <v>465007703501</v>
      </c>
      <c r="G1360" t="s">
        <v>15</v>
      </c>
      <c r="H1360" t="s">
        <v>254</v>
      </c>
      <c r="I1360" t="s">
        <v>9</v>
      </c>
      <c r="J1360" t="s">
        <v>10</v>
      </c>
    </row>
    <row r="1361" spans="1:10" hidden="1" x14ac:dyDescent="0.25">
      <c r="A1361" t="s">
        <v>18</v>
      </c>
      <c r="B1361" s="14">
        <v>43970.436805555597</v>
      </c>
      <c r="C1361">
        <v>203</v>
      </c>
      <c r="D1361">
        <v>93761342</v>
      </c>
      <c r="E1361" t="s">
        <v>139</v>
      </c>
      <c r="F1361">
        <v>150238903304</v>
      </c>
      <c r="G1361" t="s">
        <v>8</v>
      </c>
      <c r="H1361" t="s">
        <v>254</v>
      </c>
      <c r="I1361" t="s">
        <v>12</v>
      </c>
      <c r="J1361" t="s">
        <v>10</v>
      </c>
    </row>
    <row r="1362" spans="1:10" hidden="1" x14ac:dyDescent="0.25">
      <c r="A1362" t="s">
        <v>79</v>
      </c>
      <c r="B1362" s="14">
        <v>44145.377777777801</v>
      </c>
      <c r="C1362">
        <v>28</v>
      </c>
      <c r="D1362">
        <v>93791130</v>
      </c>
      <c r="E1362" t="s">
        <v>942</v>
      </c>
      <c r="F1362">
        <v>150422709108</v>
      </c>
      <c r="G1362" t="s">
        <v>15</v>
      </c>
      <c r="H1362" t="s">
        <v>254</v>
      </c>
      <c r="I1362" t="s">
        <v>9</v>
      </c>
      <c r="J1362" t="s">
        <v>10</v>
      </c>
    </row>
    <row r="1363" spans="1:10" hidden="1" x14ac:dyDescent="0.25">
      <c r="A1363" t="s">
        <v>28</v>
      </c>
      <c r="B1363" s="14">
        <v>44074.748611111099</v>
      </c>
      <c r="C1363">
        <v>99</v>
      </c>
      <c r="D1363">
        <v>93857862</v>
      </c>
      <c r="E1363" t="s">
        <v>365</v>
      </c>
      <c r="F1363">
        <v>150855335104</v>
      </c>
      <c r="G1363" t="s">
        <v>8</v>
      </c>
      <c r="H1363" t="s">
        <v>254</v>
      </c>
      <c r="I1363" t="s">
        <v>9</v>
      </c>
      <c r="J1363" t="s">
        <v>10</v>
      </c>
    </row>
    <row r="1364" spans="1:10" hidden="1" x14ac:dyDescent="0.25">
      <c r="A1364" t="s">
        <v>11</v>
      </c>
      <c r="B1364" s="14">
        <v>44140.425694444399</v>
      </c>
      <c r="C1364">
        <v>33</v>
      </c>
      <c r="D1364">
        <v>93866416</v>
      </c>
      <c r="E1364" t="s">
        <v>700</v>
      </c>
      <c r="F1364">
        <v>150417961701</v>
      </c>
      <c r="G1364" t="s">
        <v>15</v>
      </c>
      <c r="H1364" t="s">
        <v>256</v>
      </c>
      <c r="I1364" t="s">
        <v>9</v>
      </c>
      <c r="J1364" t="s">
        <v>10</v>
      </c>
    </row>
    <row r="1365" spans="1:10" hidden="1" x14ac:dyDescent="0.25">
      <c r="A1365" t="s">
        <v>22</v>
      </c>
      <c r="B1365" s="14">
        <v>44154.732638888898</v>
      </c>
      <c r="C1365">
        <v>19</v>
      </c>
      <c r="D1365">
        <v>93870276</v>
      </c>
      <c r="E1365" t="s">
        <v>1001</v>
      </c>
      <c r="F1365">
        <v>150633791202</v>
      </c>
      <c r="G1365" t="s">
        <v>8</v>
      </c>
      <c r="H1365" t="s">
        <v>254</v>
      </c>
      <c r="I1365" t="s">
        <v>9</v>
      </c>
      <c r="J1365" t="s">
        <v>10</v>
      </c>
    </row>
    <row r="1366" spans="1:10" hidden="1" x14ac:dyDescent="0.25">
      <c r="A1366" t="s">
        <v>26</v>
      </c>
      <c r="B1366" s="14">
        <v>44148.685416666704</v>
      </c>
      <c r="C1366">
        <v>25</v>
      </c>
      <c r="D1366">
        <v>93875758</v>
      </c>
      <c r="E1366" t="s">
        <v>859</v>
      </c>
      <c r="F1366">
        <v>150852296402</v>
      </c>
      <c r="G1366" t="s">
        <v>8</v>
      </c>
      <c r="H1366" t="s">
        <v>254</v>
      </c>
      <c r="I1366" t="s">
        <v>12</v>
      </c>
      <c r="J1366" t="s">
        <v>10</v>
      </c>
    </row>
    <row r="1367" spans="1:10" hidden="1" x14ac:dyDescent="0.25">
      <c r="A1367" t="s">
        <v>11</v>
      </c>
      <c r="B1367" s="14">
        <v>44173.381944444402</v>
      </c>
      <c r="C1367">
        <v>0</v>
      </c>
      <c r="D1367">
        <v>93893367</v>
      </c>
      <c r="E1367" t="s">
        <v>1602</v>
      </c>
      <c r="F1367">
        <v>150335438609</v>
      </c>
      <c r="G1367" t="s">
        <v>8</v>
      </c>
      <c r="H1367" t="s">
        <v>254</v>
      </c>
      <c r="I1367" t="s">
        <v>9</v>
      </c>
      <c r="J1367" t="s">
        <v>13</v>
      </c>
    </row>
    <row r="1368" spans="1:10" hidden="1" x14ac:dyDescent="0.25">
      <c r="A1368" t="s">
        <v>11</v>
      </c>
      <c r="B1368" s="14">
        <v>44166.693055555603</v>
      </c>
      <c r="C1368">
        <v>7</v>
      </c>
      <c r="D1368">
        <v>93895568</v>
      </c>
      <c r="E1368" t="s">
        <v>1463</v>
      </c>
      <c r="F1368">
        <v>465914097701</v>
      </c>
      <c r="G1368" t="s">
        <v>15</v>
      </c>
      <c r="H1368" t="s">
        <v>254</v>
      </c>
      <c r="I1368" t="s">
        <v>9</v>
      </c>
      <c r="J1368" t="s">
        <v>10</v>
      </c>
    </row>
    <row r="1369" spans="1:10" hidden="1" x14ac:dyDescent="0.25">
      <c r="A1369" t="s">
        <v>28</v>
      </c>
      <c r="B1369" s="14">
        <v>44147.525000000001</v>
      </c>
      <c r="C1369">
        <v>26</v>
      </c>
      <c r="D1369">
        <v>93937659</v>
      </c>
      <c r="E1369" t="s">
        <v>801</v>
      </c>
      <c r="F1369">
        <v>150301519502</v>
      </c>
      <c r="G1369" t="s">
        <v>15</v>
      </c>
      <c r="H1369" t="s">
        <v>254</v>
      </c>
      <c r="I1369" t="s">
        <v>12</v>
      </c>
      <c r="J1369" t="s">
        <v>13</v>
      </c>
    </row>
    <row r="1370" spans="1:10" hidden="1" x14ac:dyDescent="0.25">
      <c r="A1370" t="s">
        <v>26</v>
      </c>
      <c r="B1370" s="14">
        <v>44127.333333333299</v>
      </c>
      <c r="C1370">
        <v>47</v>
      </c>
      <c r="D1370">
        <v>93951094</v>
      </c>
      <c r="E1370" t="s">
        <v>592</v>
      </c>
      <c r="F1370">
        <v>150239413405</v>
      </c>
      <c r="G1370" t="s">
        <v>8</v>
      </c>
      <c r="H1370" t="s">
        <v>256</v>
      </c>
      <c r="I1370" t="s">
        <v>9</v>
      </c>
      <c r="J1370" t="s">
        <v>25</v>
      </c>
    </row>
    <row r="1371" spans="1:10" hidden="1" x14ac:dyDescent="0.25">
      <c r="A1371" t="s">
        <v>18</v>
      </c>
      <c r="B1371" s="14">
        <v>44080.534722222197</v>
      </c>
      <c r="C1371">
        <v>93</v>
      </c>
      <c r="D1371">
        <v>93972656</v>
      </c>
      <c r="E1371" t="s">
        <v>520</v>
      </c>
      <c r="F1371">
        <v>465900538404</v>
      </c>
      <c r="G1371" t="s">
        <v>8</v>
      </c>
      <c r="H1371" t="s">
        <v>254</v>
      </c>
      <c r="I1371" t="s">
        <v>12</v>
      </c>
      <c r="J1371" t="s">
        <v>10</v>
      </c>
    </row>
    <row r="1372" spans="1:10" x14ac:dyDescent="0.25">
      <c r="A1372" t="s">
        <v>18</v>
      </c>
      <c r="B1372" s="14">
        <v>44014.531944444403</v>
      </c>
      <c r="C1372">
        <v>159</v>
      </c>
      <c r="D1372">
        <v>94009079</v>
      </c>
      <c r="E1372" t="s">
        <v>521</v>
      </c>
      <c r="F1372">
        <v>150407935701</v>
      </c>
      <c r="G1372" t="s">
        <v>8</v>
      </c>
      <c r="H1372" t="s">
        <v>254</v>
      </c>
      <c r="I1372" t="s">
        <v>12</v>
      </c>
      <c r="J1372" t="s">
        <v>32</v>
      </c>
    </row>
    <row r="1373" spans="1:10" hidden="1" x14ac:dyDescent="0.25">
      <c r="A1373" t="s">
        <v>11</v>
      </c>
      <c r="B1373" s="14">
        <v>44134.604166666701</v>
      </c>
      <c r="C1373">
        <v>39</v>
      </c>
      <c r="D1373">
        <v>94013388</v>
      </c>
      <c r="E1373" t="s">
        <v>732</v>
      </c>
      <c r="F1373">
        <v>150795638401</v>
      </c>
      <c r="G1373" t="s">
        <v>15</v>
      </c>
      <c r="H1373" t="s">
        <v>256</v>
      </c>
      <c r="I1373" t="s">
        <v>9</v>
      </c>
      <c r="J1373" t="s">
        <v>13</v>
      </c>
    </row>
    <row r="1374" spans="1:10" hidden="1" x14ac:dyDescent="0.25">
      <c r="A1374" t="s">
        <v>18</v>
      </c>
      <c r="B1374" s="14">
        <v>43935</v>
      </c>
      <c r="C1374">
        <v>239</v>
      </c>
      <c r="D1374">
        <v>94057047</v>
      </c>
      <c r="E1374" t="s">
        <v>528</v>
      </c>
      <c r="F1374">
        <v>150710179204</v>
      </c>
      <c r="G1374" t="s">
        <v>8</v>
      </c>
      <c r="H1374" t="s">
        <v>254</v>
      </c>
      <c r="I1374" t="s">
        <v>9</v>
      </c>
      <c r="J1374" t="s">
        <v>10</v>
      </c>
    </row>
    <row r="1375" spans="1:10" hidden="1" x14ac:dyDescent="0.25">
      <c r="A1375" t="s">
        <v>7</v>
      </c>
      <c r="B1375" s="14">
        <v>44105.708333333299</v>
      </c>
      <c r="C1375">
        <v>68</v>
      </c>
      <c r="D1375">
        <v>94062742</v>
      </c>
      <c r="E1375" t="s">
        <v>529</v>
      </c>
      <c r="F1375">
        <v>150191823803</v>
      </c>
      <c r="G1375" t="s">
        <v>8</v>
      </c>
      <c r="H1375" t="s">
        <v>254</v>
      </c>
      <c r="I1375" t="s">
        <v>9</v>
      </c>
      <c r="J1375" t="s">
        <v>10</v>
      </c>
    </row>
    <row r="1376" spans="1:10" hidden="1" x14ac:dyDescent="0.25">
      <c r="A1376" t="s">
        <v>20</v>
      </c>
      <c r="B1376" s="14">
        <v>44158</v>
      </c>
      <c r="C1376">
        <v>16</v>
      </c>
      <c r="D1376">
        <v>94085939</v>
      </c>
      <c r="E1376" t="s">
        <v>1002</v>
      </c>
      <c r="F1376">
        <v>150293548704</v>
      </c>
      <c r="G1376" t="s">
        <v>8</v>
      </c>
      <c r="H1376" t="s">
        <v>254</v>
      </c>
      <c r="I1376" t="s">
        <v>9</v>
      </c>
      <c r="J1376" t="s">
        <v>13</v>
      </c>
    </row>
    <row r="1377" spans="1:10" hidden="1" x14ac:dyDescent="0.25">
      <c r="A1377" t="s">
        <v>14</v>
      </c>
      <c r="B1377" s="14">
        <v>44110.3</v>
      </c>
      <c r="C1377">
        <v>64</v>
      </c>
      <c r="D1377">
        <v>94088485</v>
      </c>
      <c r="E1377" t="s">
        <v>530</v>
      </c>
      <c r="F1377">
        <v>465902918604</v>
      </c>
      <c r="G1377" t="s">
        <v>8</v>
      </c>
      <c r="H1377" t="s">
        <v>254</v>
      </c>
      <c r="I1377" t="s">
        <v>9</v>
      </c>
      <c r="J1377" t="s">
        <v>25</v>
      </c>
    </row>
    <row r="1378" spans="1:10" hidden="1" x14ac:dyDescent="0.25">
      <c r="A1378" t="s">
        <v>18</v>
      </c>
      <c r="B1378" s="14">
        <v>44162.525694444397</v>
      </c>
      <c r="C1378">
        <v>11</v>
      </c>
      <c r="D1378">
        <v>94102035</v>
      </c>
      <c r="E1378" t="s">
        <v>531</v>
      </c>
      <c r="F1378">
        <v>150410760406</v>
      </c>
      <c r="G1378" t="s">
        <v>8</v>
      </c>
      <c r="H1378" t="s">
        <v>254</v>
      </c>
      <c r="I1378" t="s">
        <v>9</v>
      </c>
      <c r="J1378" t="s">
        <v>10</v>
      </c>
    </row>
    <row r="1379" spans="1:10" hidden="1" x14ac:dyDescent="0.25">
      <c r="A1379" t="s">
        <v>21</v>
      </c>
      <c r="B1379" s="14">
        <v>44147.469444444403</v>
      </c>
      <c r="C1379">
        <v>26</v>
      </c>
      <c r="D1379">
        <v>94103554</v>
      </c>
      <c r="E1379" t="s">
        <v>802</v>
      </c>
      <c r="F1379">
        <v>150268252704</v>
      </c>
      <c r="G1379" t="s">
        <v>8</v>
      </c>
      <c r="H1379" t="s">
        <v>254</v>
      </c>
      <c r="I1379" t="s">
        <v>12</v>
      </c>
      <c r="J1379" t="s">
        <v>13</v>
      </c>
    </row>
    <row r="1380" spans="1:10" hidden="1" x14ac:dyDescent="0.25">
      <c r="A1380" t="s">
        <v>26</v>
      </c>
      <c r="B1380" s="14">
        <v>44120.754861111098</v>
      </c>
      <c r="C1380">
        <v>53</v>
      </c>
      <c r="D1380">
        <v>94162297</v>
      </c>
      <c r="E1380" t="s">
        <v>551</v>
      </c>
      <c r="F1380">
        <v>150418098709</v>
      </c>
      <c r="G1380" t="s">
        <v>8</v>
      </c>
      <c r="H1380" t="s">
        <v>254</v>
      </c>
      <c r="I1380" t="s">
        <v>12</v>
      </c>
      <c r="J1380" t="s">
        <v>10</v>
      </c>
    </row>
    <row r="1381" spans="1:10" hidden="1" x14ac:dyDescent="0.25">
      <c r="A1381" t="s">
        <v>28</v>
      </c>
      <c r="B1381" s="14">
        <v>44151.063888888901</v>
      </c>
      <c r="C1381">
        <v>23</v>
      </c>
      <c r="D1381">
        <v>94194072</v>
      </c>
      <c r="E1381" t="s">
        <v>860</v>
      </c>
      <c r="F1381">
        <v>155449700603</v>
      </c>
      <c r="G1381" t="s">
        <v>8</v>
      </c>
      <c r="H1381" t="s">
        <v>254</v>
      </c>
      <c r="I1381" t="s">
        <v>9</v>
      </c>
      <c r="J1381" t="s">
        <v>10</v>
      </c>
    </row>
    <row r="1382" spans="1:10" hidden="1" x14ac:dyDescent="0.25">
      <c r="A1382" t="s">
        <v>21</v>
      </c>
      <c r="B1382" s="14">
        <v>44150.020138888904</v>
      </c>
      <c r="C1382">
        <v>24</v>
      </c>
      <c r="D1382">
        <v>94749803</v>
      </c>
      <c r="E1382" t="s">
        <v>1167</v>
      </c>
      <c r="F1382">
        <v>150528759006</v>
      </c>
      <c r="G1382" t="s">
        <v>15</v>
      </c>
      <c r="H1382" t="s">
        <v>254</v>
      </c>
      <c r="I1382" t="s">
        <v>9</v>
      </c>
      <c r="J1382" t="s">
        <v>13</v>
      </c>
    </row>
    <row r="1383" spans="1:10" hidden="1" x14ac:dyDescent="0.25">
      <c r="A1383" t="s">
        <v>39</v>
      </c>
      <c r="B1383" s="14">
        <v>44159.444444444402</v>
      </c>
      <c r="C1383">
        <v>14</v>
      </c>
      <c r="D1383">
        <v>94754486</v>
      </c>
      <c r="E1383" t="s">
        <v>1168</v>
      </c>
      <c r="F1383">
        <v>150545623407</v>
      </c>
      <c r="G1383" t="s">
        <v>8</v>
      </c>
      <c r="H1383" t="s">
        <v>254</v>
      </c>
      <c r="I1383" t="s">
        <v>9</v>
      </c>
      <c r="J1383" t="s">
        <v>10</v>
      </c>
    </row>
    <row r="1384" spans="1:10" hidden="1" x14ac:dyDescent="0.25">
      <c r="A1384" t="s">
        <v>28</v>
      </c>
      <c r="B1384" s="14">
        <v>43986.104166666701</v>
      </c>
      <c r="C1384">
        <v>188</v>
      </c>
      <c r="D1384">
        <v>95549861</v>
      </c>
      <c r="E1384" t="s">
        <v>1169</v>
      </c>
      <c r="F1384">
        <v>749554986100</v>
      </c>
      <c r="G1384" t="s">
        <v>8</v>
      </c>
      <c r="H1384" t="s">
        <v>254</v>
      </c>
      <c r="I1384" t="s">
        <v>9</v>
      </c>
      <c r="J1384" t="s">
        <v>13</v>
      </c>
    </row>
    <row r="1385" spans="1:10" hidden="1" x14ac:dyDescent="0.25">
      <c r="A1385" t="s">
        <v>21</v>
      </c>
      <c r="B1385" s="14">
        <v>44172.114583333299</v>
      </c>
      <c r="C1385">
        <v>2</v>
      </c>
      <c r="D1385">
        <v>95689802</v>
      </c>
      <c r="E1385" t="s">
        <v>1603</v>
      </c>
      <c r="F1385">
        <v>465904835006</v>
      </c>
      <c r="G1385" t="s">
        <v>8</v>
      </c>
      <c r="H1385" t="s">
        <v>254</v>
      </c>
      <c r="I1385" t="s">
        <v>9</v>
      </c>
      <c r="J1385" t="s">
        <v>13</v>
      </c>
    </row>
  </sheetData>
  <autoFilter ref="A4:J1385">
    <filterColumn colId="9">
      <filters>
        <filter val="UTI"/>
      </filters>
    </filterColumn>
  </autoFilter>
  <sortState ref="A5:J882">
    <sortCondition ref="J4"/>
  </sortState>
  <mergeCells count="2">
    <mergeCell ref="A1:J2"/>
    <mergeCell ref="A3:J3"/>
  </mergeCells>
  <conditionalFormatting sqref="D5:D1012">
    <cfRule type="duplicateValues" dxfId="112" priority="2"/>
  </conditionalFormatting>
  <conditionalFormatting sqref="D1013:D1385">
    <cfRule type="duplicateValues" dxfId="111" priority="1"/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27"/>
  <sheetViews>
    <sheetView topLeftCell="A3" workbookViewId="0">
      <selection activeCell="A3" sqref="A3:D10227"/>
    </sheetView>
  </sheetViews>
  <sheetFormatPr baseColWidth="10" defaultRowHeight="15" x14ac:dyDescent="0.25"/>
  <cols>
    <col min="1" max="1" width="11.42578125" style="11"/>
  </cols>
  <sheetData>
    <row r="1" spans="1:4" x14ac:dyDescent="0.25">
      <c r="A1" s="15" t="s">
        <v>302</v>
      </c>
      <c r="B1" s="15"/>
      <c r="C1" s="15"/>
      <c r="D1" s="15"/>
    </row>
    <row r="2" spans="1:4" x14ac:dyDescent="0.25">
      <c r="A2" s="15"/>
      <c r="B2" s="15"/>
      <c r="C2" s="15"/>
      <c r="D2" s="15"/>
    </row>
    <row r="3" spans="1:4" x14ac:dyDescent="0.25">
      <c r="A3" s="11" t="s">
        <v>301</v>
      </c>
      <c r="B3" t="s">
        <v>303</v>
      </c>
      <c r="C3" t="s">
        <v>8</v>
      </c>
      <c r="D3" t="s">
        <v>5</v>
      </c>
    </row>
    <row r="4" spans="1:4" x14ac:dyDescent="0.25">
      <c r="A4" s="11">
        <v>44013</v>
      </c>
      <c r="B4">
        <v>200012456</v>
      </c>
      <c r="C4" t="s">
        <v>8</v>
      </c>
      <c r="D4" t="s">
        <v>9</v>
      </c>
    </row>
    <row r="5" spans="1:4" x14ac:dyDescent="0.25">
      <c r="A5" s="11">
        <v>44013</v>
      </c>
      <c r="B5">
        <v>200013007</v>
      </c>
      <c r="C5" t="s">
        <v>15</v>
      </c>
      <c r="D5" t="s">
        <v>9</v>
      </c>
    </row>
    <row r="6" spans="1:4" x14ac:dyDescent="0.25">
      <c r="A6" s="11">
        <v>44013</v>
      </c>
      <c r="B6">
        <v>200013128</v>
      </c>
      <c r="C6" t="s">
        <v>8</v>
      </c>
      <c r="D6" t="s">
        <v>9</v>
      </c>
    </row>
    <row r="7" spans="1:4" x14ac:dyDescent="0.25">
      <c r="A7" s="11">
        <v>44013</v>
      </c>
      <c r="B7">
        <v>200013174</v>
      </c>
      <c r="C7" t="s">
        <v>8</v>
      </c>
      <c r="D7" t="s">
        <v>12</v>
      </c>
    </row>
    <row r="8" spans="1:4" x14ac:dyDescent="0.25">
      <c r="A8" s="11">
        <v>44013</v>
      </c>
      <c r="B8">
        <v>200013243</v>
      </c>
      <c r="C8" t="s">
        <v>8</v>
      </c>
      <c r="D8" t="s">
        <v>9</v>
      </c>
    </row>
    <row r="9" spans="1:4" x14ac:dyDescent="0.25">
      <c r="A9" s="11">
        <v>44013</v>
      </c>
      <c r="B9">
        <v>200013269</v>
      </c>
      <c r="C9" t="s">
        <v>15</v>
      </c>
      <c r="D9" t="s">
        <v>9</v>
      </c>
    </row>
    <row r="10" spans="1:4" x14ac:dyDescent="0.25">
      <c r="A10" s="11">
        <v>44013</v>
      </c>
      <c r="B10">
        <v>200013280</v>
      </c>
      <c r="C10" t="s">
        <v>15</v>
      </c>
      <c r="D10" t="s">
        <v>9</v>
      </c>
    </row>
    <row r="11" spans="1:4" x14ac:dyDescent="0.25">
      <c r="A11" s="11">
        <v>44013</v>
      </c>
      <c r="B11">
        <v>200013285</v>
      </c>
      <c r="C11" t="s">
        <v>8</v>
      </c>
      <c r="D11" t="s">
        <v>9</v>
      </c>
    </row>
    <row r="12" spans="1:4" x14ac:dyDescent="0.25">
      <c r="A12" s="11">
        <v>44013</v>
      </c>
      <c r="B12">
        <v>300013480</v>
      </c>
      <c r="C12" t="s">
        <v>8</v>
      </c>
      <c r="D12" t="s">
        <v>12</v>
      </c>
    </row>
    <row r="13" spans="1:4" x14ac:dyDescent="0.25">
      <c r="A13" s="11">
        <v>44013</v>
      </c>
      <c r="B13">
        <v>400010528</v>
      </c>
      <c r="C13" t="s">
        <v>15</v>
      </c>
      <c r="D13" t="s">
        <v>12</v>
      </c>
    </row>
    <row r="14" spans="1:4" x14ac:dyDescent="0.25">
      <c r="A14" s="11">
        <v>44013</v>
      </c>
      <c r="B14">
        <v>400010617</v>
      </c>
      <c r="C14" t="s">
        <v>15</v>
      </c>
      <c r="D14" t="s">
        <v>9</v>
      </c>
    </row>
    <row r="15" spans="1:4" x14ac:dyDescent="0.25">
      <c r="A15" s="11">
        <v>44013</v>
      </c>
      <c r="B15">
        <v>500007971</v>
      </c>
      <c r="C15" t="s">
        <v>15</v>
      </c>
      <c r="D15" t="s">
        <v>12</v>
      </c>
    </row>
    <row r="16" spans="1:4" x14ac:dyDescent="0.25">
      <c r="A16" s="11">
        <v>44013</v>
      </c>
      <c r="B16">
        <v>500008006</v>
      </c>
      <c r="C16" t="s">
        <v>8</v>
      </c>
      <c r="D16" t="s">
        <v>12</v>
      </c>
    </row>
    <row r="17" spans="1:4" x14ac:dyDescent="0.25">
      <c r="A17" s="11">
        <v>44013</v>
      </c>
      <c r="B17">
        <v>900000107</v>
      </c>
      <c r="C17" t="s">
        <v>15</v>
      </c>
      <c r="D17" t="s">
        <v>12</v>
      </c>
    </row>
    <row r="18" spans="1:4" x14ac:dyDescent="0.25">
      <c r="A18" s="11">
        <v>44013</v>
      </c>
      <c r="B18">
        <v>900000108</v>
      </c>
      <c r="C18" t="s">
        <v>15</v>
      </c>
      <c r="D18" t="s">
        <v>12</v>
      </c>
    </row>
    <row r="19" spans="1:4" x14ac:dyDescent="0.25">
      <c r="A19" s="11">
        <v>44013</v>
      </c>
      <c r="B19">
        <v>900000116</v>
      </c>
      <c r="C19" t="s">
        <v>8</v>
      </c>
      <c r="D19" t="s">
        <v>9</v>
      </c>
    </row>
    <row r="20" spans="1:4" x14ac:dyDescent="0.25">
      <c r="A20" s="11">
        <v>44013</v>
      </c>
      <c r="B20">
        <v>1100000097</v>
      </c>
      <c r="C20" t="s">
        <v>15</v>
      </c>
      <c r="D20" t="s">
        <v>9</v>
      </c>
    </row>
    <row r="21" spans="1:4" x14ac:dyDescent="0.25">
      <c r="A21" s="11">
        <v>44013</v>
      </c>
      <c r="B21">
        <v>1100000098</v>
      </c>
      <c r="C21" t="s">
        <v>8</v>
      </c>
      <c r="D21" t="s">
        <v>9</v>
      </c>
    </row>
    <row r="22" spans="1:4" x14ac:dyDescent="0.25">
      <c r="A22" s="11">
        <v>44013</v>
      </c>
      <c r="B22">
        <v>1300014323</v>
      </c>
      <c r="C22" t="s">
        <v>15</v>
      </c>
      <c r="D22" t="s">
        <v>12</v>
      </c>
    </row>
    <row r="23" spans="1:4" x14ac:dyDescent="0.25">
      <c r="A23" s="11">
        <v>44013</v>
      </c>
      <c r="B23">
        <v>1300014379</v>
      </c>
      <c r="C23" t="s">
        <v>8</v>
      </c>
      <c r="D23" t="s">
        <v>9</v>
      </c>
    </row>
    <row r="24" spans="1:4" x14ac:dyDescent="0.25">
      <c r="A24" s="11">
        <v>44013</v>
      </c>
      <c r="B24">
        <v>1300014393</v>
      </c>
      <c r="C24" t="s">
        <v>8</v>
      </c>
      <c r="D24" t="s">
        <v>12</v>
      </c>
    </row>
    <row r="25" spans="1:4" x14ac:dyDescent="0.25">
      <c r="A25" s="11">
        <v>44013</v>
      </c>
      <c r="B25">
        <v>1300014401</v>
      </c>
      <c r="C25" t="s">
        <v>8</v>
      </c>
      <c r="D25" t="s">
        <v>12</v>
      </c>
    </row>
    <row r="26" spans="1:4" x14ac:dyDescent="0.25">
      <c r="A26" s="11">
        <v>44013</v>
      </c>
      <c r="B26">
        <v>1300014410</v>
      </c>
      <c r="C26" t="s">
        <v>8</v>
      </c>
      <c r="D26" t="s">
        <v>9</v>
      </c>
    </row>
    <row r="27" spans="1:4" x14ac:dyDescent="0.25">
      <c r="A27" s="11">
        <v>44013</v>
      </c>
      <c r="B27">
        <v>1300014462</v>
      </c>
      <c r="C27" t="s">
        <v>8</v>
      </c>
      <c r="D27" t="s">
        <v>12</v>
      </c>
    </row>
    <row r="28" spans="1:4" x14ac:dyDescent="0.25">
      <c r="A28" s="11">
        <v>44013</v>
      </c>
      <c r="B28">
        <v>1300014463</v>
      </c>
      <c r="C28" t="s">
        <v>15</v>
      </c>
      <c r="D28" t="s">
        <v>12</v>
      </c>
    </row>
    <row r="29" spans="1:4" x14ac:dyDescent="0.25">
      <c r="A29" s="11">
        <v>44013</v>
      </c>
      <c r="B29">
        <v>1300014495</v>
      </c>
      <c r="C29" t="s">
        <v>15</v>
      </c>
      <c r="D29" t="s">
        <v>9</v>
      </c>
    </row>
    <row r="30" spans="1:4" x14ac:dyDescent="0.25">
      <c r="A30" s="11">
        <v>44013</v>
      </c>
      <c r="B30">
        <v>1400003208</v>
      </c>
      <c r="C30" t="s">
        <v>15</v>
      </c>
      <c r="D30" t="s">
        <v>9</v>
      </c>
    </row>
    <row r="31" spans="1:4" x14ac:dyDescent="0.25">
      <c r="A31" s="11">
        <v>44013</v>
      </c>
      <c r="B31">
        <v>1400003211</v>
      </c>
      <c r="C31" t="s">
        <v>8</v>
      </c>
      <c r="D31" t="s">
        <v>12</v>
      </c>
    </row>
    <row r="32" spans="1:4" x14ac:dyDescent="0.25">
      <c r="A32" s="11">
        <v>44013</v>
      </c>
      <c r="B32">
        <v>1600001988</v>
      </c>
      <c r="C32" t="s">
        <v>15</v>
      </c>
      <c r="D32" t="s">
        <v>9</v>
      </c>
    </row>
    <row r="33" spans="1:4" x14ac:dyDescent="0.25">
      <c r="A33" s="11">
        <v>44013</v>
      </c>
      <c r="B33">
        <v>1700006652</v>
      </c>
      <c r="C33" t="s">
        <v>8</v>
      </c>
      <c r="D33" t="s">
        <v>9</v>
      </c>
    </row>
    <row r="34" spans="1:4" x14ac:dyDescent="0.25">
      <c r="A34" s="11">
        <v>44013</v>
      </c>
      <c r="B34">
        <v>1700006756</v>
      </c>
      <c r="C34" t="s">
        <v>8</v>
      </c>
      <c r="D34" t="s">
        <v>12</v>
      </c>
    </row>
    <row r="35" spans="1:4" x14ac:dyDescent="0.25">
      <c r="A35" s="11">
        <v>44013</v>
      </c>
      <c r="B35">
        <v>1700006757</v>
      </c>
      <c r="C35" t="s">
        <v>8</v>
      </c>
      <c r="D35" t="s">
        <v>9</v>
      </c>
    </row>
    <row r="36" spans="1:4" x14ac:dyDescent="0.25">
      <c r="A36" s="11">
        <v>44013</v>
      </c>
      <c r="B36">
        <v>2000004361</v>
      </c>
      <c r="C36" t="s">
        <v>15</v>
      </c>
      <c r="D36" t="s">
        <v>9</v>
      </c>
    </row>
    <row r="37" spans="1:4" x14ac:dyDescent="0.25">
      <c r="A37" s="11">
        <v>44013</v>
      </c>
      <c r="B37">
        <v>2000004443</v>
      </c>
      <c r="C37" t="s">
        <v>8</v>
      </c>
      <c r="D37" t="s">
        <v>9</v>
      </c>
    </row>
    <row r="38" spans="1:4" x14ac:dyDescent="0.25">
      <c r="A38" s="11">
        <v>44013</v>
      </c>
      <c r="B38">
        <v>2000004444</v>
      </c>
      <c r="C38" t="s">
        <v>15</v>
      </c>
      <c r="D38" t="s">
        <v>9</v>
      </c>
    </row>
    <row r="39" spans="1:4" x14ac:dyDescent="0.25">
      <c r="A39" s="11">
        <v>44013</v>
      </c>
      <c r="B39">
        <v>2000004445</v>
      </c>
      <c r="C39" t="s">
        <v>8</v>
      </c>
      <c r="D39" t="s">
        <v>9</v>
      </c>
    </row>
    <row r="40" spans="1:4" x14ac:dyDescent="0.25">
      <c r="A40" s="11">
        <v>44013</v>
      </c>
      <c r="B40">
        <v>2000004638</v>
      </c>
      <c r="C40" t="s">
        <v>8</v>
      </c>
      <c r="D40" t="s">
        <v>9</v>
      </c>
    </row>
    <row r="41" spans="1:4" x14ac:dyDescent="0.25">
      <c r="A41" s="11">
        <v>44013</v>
      </c>
      <c r="B41">
        <v>2000004655</v>
      </c>
      <c r="C41" t="s">
        <v>8</v>
      </c>
      <c r="D41" t="s">
        <v>9</v>
      </c>
    </row>
    <row r="42" spans="1:4" x14ac:dyDescent="0.25">
      <c r="A42" s="11">
        <v>44013</v>
      </c>
      <c r="B42">
        <v>2000004693</v>
      </c>
      <c r="C42" t="s">
        <v>15</v>
      </c>
      <c r="D42" t="s">
        <v>9</v>
      </c>
    </row>
    <row r="43" spans="1:4" x14ac:dyDescent="0.25">
      <c r="A43" s="11">
        <v>44013</v>
      </c>
      <c r="B43">
        <v>2000004819</v>
      </c>
      <c r="C43" t="s">
        <v>8</v>
      </c>
      <c r="D43" t="s">
        <v>9</v>
      </c>
    </row>
    <row r="44" spans="1:4" x14ac:dyDescent="0.25">
      <c r="A44" s="11">
        <v>44013</v>
      </c>
      <c r="B44">
        <v>2200005178</v>
      </c>
      <c r="C44" t="s">
        <v>15</v>
      </c>
      <c r="D44" t="s">
        <v>9</v>
      </c>
    </row>
    <row r="45" spans="1:4" x14ac:dyDescent="0.25">
      <c r="A45" s="11">
        <v>44013</v>
      </c>
      <c r="B45">
        <v>2200005248</v>
      </c>
      <c r="C45" t="s">
        <v>8</v>
      </c>
      <c r="D45" t="s">
        <v>9</v>
      </c>
    </row>
    <row r="46" spans="1:4" x14ac:dyDescent="0.25">
      <c r="A46" s="11">
        <v>44013</v>
      </c>
      <c r="B46">
        <v>2300006278</v>
      </c>
      <c r="C46" t="s">
        <v>15</v>
      </c>
      <c r="D46" t="s">
        <v>12</v>
      </c>
    </row>
    <row r="47" spans="1:4" x14ac:dyDescent="0.25">
      <c r="A47" s="11">
        <v>44013</v>
      </c>
      <c r="B47">
        <v>267800000008</v>
      </c>
      <c r="C47" t="s">
        <v>8</v>
      </c>
      <c r="D47" t="s">
        <v>12</v>
      </c>
    </row>
    <row r="48" spans="1:4" x14ac:dyDescent="0.25">
      <c r="A48" s="11">
        <v>44013</v>
      </c>
      <c r="B48">
        <v>267800000014</v>
      </c>
      <c r="C48" t="s">
        <v>8</v>
      </c>
      <c r="D48" t="s">
        <v>12</v>
      </c>
    </row>
    <row r="49" spans="1:4" x14ac:dyDescent="0.25">
      <c r="A49" s="11">
        <v>44013</v>
      </c>
      <c r="B49">
        <v>267800000016</v>
      </c>
      <c r="C49" t="s">
        <v>8</v>
      </c>
      <c r="D49" t="s">
        <v>12</v>
      </c>
    </row>
    <row r="50" spans="1:4" x14ac:dyDescent="0.25">
      <c r="A50" s="11">
        <v>44014</v>
      </c>
      <c r="B50">
        <v>200012456</v>
      </c>
      <c r="C50" t="s">
        <v>8</v>
      </c>
      <c r="D50" t="s">
        <v>9</v>
      </c>
    </row>
    <row r="51" spans="1:4" x14ac:dyDescent="0.25">
      <c r="A51" s="11">
        <v>44014</v>
      </c>
      <c r="B51">
        <v>200013007</v>
      </c>
      <c r="C51" t="s">
        <v>15</v>
      </c>
      <c r="D51" t="s">
        <v>9</v>
      </c>
    </row>
    <row r="52" spans="1:4" x14ac:dyDescent="0.25">
      <c r="A52" s="11">
        <v>44014</v>
      </c>
      <c r="B52">
        <v>200013128</v>
      </c>
      <c r="C52" t="s">
        <v>8</v>
      </c>
      <c r="D52" t="s">
        <v>9</v>
      </c>
    </row>
    <row r="53" spans="1:4" x14ac:dyDescent="0.25">
      <c r="A53" s="11">
        <v>44014</v>
      </c>
      <c r="B53">
        <v>200013243</v>
      </c>
      <c r="C53" t="s">
        <v>8</v>
      </c>
      <c r="D53" t="s">
        <v>9</v>
      </c>
    </row>
    <row r="54" spans="1:4" x14ac:dyDescent="0.25">
      <c r="A54" s="11">
        <v>44014</v>
      </c>
      <c r="B54">
        <v>200013269</v>
      </c>
      <c r="C54" t="s">
        <v>15</v>
      </c>
      <c r="D54" t="s">
        <v>9</v>
      </c>
    </row>
    <row r="55" spans="1:4" x14ac:dyDescent="0.25">
      <c r="A55" s="11">
        <v>44014</v>
      </c>
      <c r="B55">
        <v>200013285</v>
      </c>
      <c r="C55" t="s">
        <v>8</v>
      </c>
      <c r="D55" t="s">
        <v>9</v>
      </c>
    </row>
    <row r="56" spans="1:4" x14ac:dyDescent="0.25">
      <c r="A56" s="11">
        <v>44014</v>
      </c>
      <c r="B56">
        <v>300013419</v>
      </c>
      <c r="C56" t="s">
        <v>8</v>
      </c>
      <c r="D56" t="s">
        <v>9</v>
      </c>
    </row>
    <row r="57" spans="1:4" x14ac:dyDescent="0.25">
      <c r="A57" s="11">
        <v>44014</v>
      </c>
      <c r="B57">
        <v>400010528</v>
      </c>
      <c r="C57" t="s">
        <v>15</v>
      </c>
      <c r="D57" t="s">
        <v>12</v>
      </c>
    </row>
    <row r="58" spans="1:4" x14ac:dyDescent="0.25">
      <c r="A58" s="11">
        <v>44014</v>
      </c>
      <c r="B58">
        <v>400010598</v>
      </c>
      <c r="C58" t="s">
        <v>8</v>
      </c>
      <c r="D58" t="s">
        <v>12</v>
      </c>
    </row>
    <row r="59" spans="1:4" x14ac:dyDescent="0.25">
      <c r="A59" s="11">
        <v>44014</v>
      </c>
      <c r="B59">
        <v>400010599</v>
      </c>
      <c r="C59" t="s">
        <v>8</v>
      </c>
      <c r="D59" t="s">
        <v>9</v>
      </c>
    </row>
    <row r="60" spans="1:4" x14ac:dyDescent="0.25">
      <c r="A60" s="11">
        <v>44014</v>
      </c>
      <c r="B60">
        <v>400010617</v>
      </c>
      <c r="C60" t="s">
        <v>15</v>
      </c>
      <c r="D60" t="s">
        <v>9</v>
      </c>
    </row>
    <row r="61" spans="1:4" x14ac:dyDescent="0.25">
      <c r="A61" s="11">
        <v>44014</v>
      </c>
      <c r="B61">
        <v>500007971</v>
      </c>
      <c r="C61" t="s">
        <v>15</v>
      </c>
      <c r="D61" t="s">
        <v>12</v>
      </c>
    </row>
    <row r="62" spans="1:4" x14ac:dyDescent="0.25">
      <c r="A62" s="11">
        <v>44014</v>
      </c>
      <c r="B62">
        <v>500008006</v>
      </c>
      <c r="C62" t="s">
        <v>8</v>
      </c>
      <c r="D62" t="s">
        <v>12</v>
      </c>
    </row>
    <row r="63" spans="1:4" x14ac:dyDescent="0.25">
      <c r="A63" s="11">
        <v>44014</v>
      </c>
      <c r="B63">
        <v>900000107</v>
      </c>
      <c r="C63" t="s">
        <v>15</v>
      </c>
      <c r="D63" t="s">
        <v>12</v>
      </c>
    </row>
    <row r="64" spans="1:4" x14ac:dyDescent="0.25">
      <c r="A64" s="11">
        <v>44014</v>
      </c>
      <c r="B64">
        <v>900000108</v>
      </c>
      <c r="C64" t="s">
        <v>15</v>
      </c>
      <c r="D64" t="s">
        <v>12</v>
      </c>
    </row>
    <row r="65" spans="1:4" x14ac:dyDescent="0.25">
      <c r="A65" s="11">
        <v>44014</v>
      </c>
      <c r="B65">
        <v>900000109</v>
      </c>
      <c r="C65" t="s">
        <v>8</v>
      </c>
      <c r="D65" t="s">
        <v>12</v>
      </c>
    </row>
    <row r="66" spans="1:4" x14ac:dyDescent="0.25">
      <c r="A66" s="11">
        <v>44014</v>
      </c>
      <c r="B66">
        <v>900000116</v>
      </c>
      <c r="C66" t="s">
        <v>8</v>
      </c>
      <c r="D66" t="s">
        <v>9</v>
      </c>
    </row>
    <row r="67" spans="1:4" x14ac:dyDescent="0.25">
      <c r="A67" s="11">
        <v>44014</v>
      </c>
      <c r="B67">
        <v>1100000097</v>
      </c>
      <c r="C67" t="s">
        <v>15</v>
      </c>
      <c r="D67" t="s">
        <v>9</v>
      </c>
    </row>
    <row r="68" spans="1:4" x14ac:dyDescent="0.25">
      <c r="A68" s="11">
        <v>44014</v>
      </c>
      <c r="B68">
        <v>1100000098</v>
      </c>
      <c r="C68" t="s">
        <v>8</v>
      </c>
      <c r="D68" t="s">
        <v>9</v>
      </c>
    </row>
    <row r="69" spans="1:4" x14ac:dyDescent="0.25">
      <c r="A69" s="11">
        <v>44014</v>
      </c>
      <c r="B69">
        <v>1300014323</v>
      </c>
      <c r="C69" t="s">
        <v>15</v>
      </c>
      <c r="D69" t="s">
        <v>12</v>
      </c>
    </row>
    <row r="70" spans="1:4" x14ac:dyDescent="0.25">
      <c r="A70" s="11">
        <v>44014</v>
      </c>
      <c r="B70">
        <v>1300014379</v>
      </c>
      <c r="C70" t="s">
        <v>8</v>
      </c>
      <c r="D70" t="s">
        <v>9</v>
      </c>
    </row>
    <row r="71" spans="1:4" x14ac:dyDescent="0.25">
      <c r="A71" s="11">
        <v>44014</v>
      </c>
      <c r="B71">
        <v>1300014393</v>
      </c>
      <c r="C71" t="s">
        <v>8</v>
      </c>
      <c r="D71" t="s">
        <v>12</v>
      </c>
    </row>
    <row r="72" spans="1:4" x14ac:dyDescent="0.25">
      <c r="A72" s="11">
        <v>44014</v>
      </c>
      <c r="B72">
        <v>1300014401</v>
      </c>
      <c r="C72" t="s">
        <v>8</v>
      </c>
      <c r="D72" t="s">
        <v>12</v>
      </c>
    </row>
    <row r="73" spans="1:4" x14ac:dyDescent="0.25">
      <c r="A73" s="11">
        <v>44014</v>
      </c>
      <c r="B73">
        <v>1300014410</v>
      </c>
      <c r="C73" t="s">
        <v>8</v>
      </c>
      <c r="D73" t="s">
        <v>9</v>
      </c>
    </row>
    <row r="74" spans="1:4" x14ac:dyDescent="0.25">
      <c r="A74" s="11">
        <v>44014</v>
      </c>
      <c r="B74">
        <v>1300014462</v>
      </c>
      <c r="C74" t="s">
        <v>8</v>
      </c>
      <c r="D74" t="s">
        <v>12</v>
      </c>
    </row>
    <row r="75" spans="1:4" x14ac:dyDescent="0.25">
      <c r="A75" s="11">
        <v>44014</v>
      </c>
      <c r="B75">
        <v>1300014495</v>
      </c>
      <c r="C75" t="s">
        <v>15</v>
      </c>
      <c r="D75" t="s">
        <v>9</v>
      </c>
    </row>
    <row r="76" spans="1:4" x14ac:dyDescent="0.25">
      <c r="A76" s="11">
        <v>44014</v>
      </c>
      <c r="B76">
        <v>1400003208</v>
      </c>
      <c r="C76" t="s">
        <v>15</v>
      </c>
      <c r="D76" t="s">
        <v>9</v>
      </c>
    </row>
    <row r="77" spans="1:4" x14ac:dyDescent="0.25">
      <c r="A77" s="11">
        <v>44014</v>
      </c>
      <c r="B77">
        <v>1400003211</v>
      </c>
      <c r="C77" t="s">
        <v>8</v>
      </c>
      <c r="D77" t="s">
        <v>12</v>
      </c>
    </row>
    <row r="78" spans="1:4" x14ac:dyDescent="0.25">
      <c r="A78" s="11">
        <v>44014</v>
      </c>
      <c r="B78">
        <v>1400003229</v>
      </c>
      <c r="C78" t="s">
        <v>8</v>
      </c>
      <c r="D78" t="s">
        <v>12</v>
      </c>
    </row>
    <row r="79" spans="1:4" x14ac:dyDescent="0.25">
      <c r="A79" s="11">
        <v>44014</v>
      </c>
      <c r="B79">
        <v>1600001988</v>
      </c>
      <c r="C79" t="s">
        <v>15</v>
      </c>
      <c r="D79" t="s">
        <v>9</v>
      </c>
    </row>
    <row r="80" spans="1:4" x14ac:dyDescent="0.25">
      <c r="A80" s="11">
        <v>44014</v>
      </c>
      <c r="B80">
        <v>1700006652</v>
      </c>
      <c r="C80" t="s">
        <v>8</v>
      </c>
      <c r="D80" t="s">
        <v>9</v>
      </c>
    </row>
    <row r="81" spans="1:4" x14ac:dyDescent="0.25">
      <c r="A81" s="11">
        <v>44014</v>
      </c>
      <c r="B81">
        <v>1700006756</v>
      </c>
      <c r="C81" t="s">
        <v>8</v>
      </c>
      <c r="D81" t="s">
        <v>12</v>
      </c>
    </row>
    <row r="82" spans="1:4" x14ac:dyDescent="0.25">
      <c r="A82" s="11">
        <v>44014</v>
      </c>
      <c r="B82">
        <v>1700006757</v>
      </c>
      <c r="C82" t="s">
        <v>8</v>
      </c>
      <c r="D82" t="s">
        <v>9</v>
      </c>
    </row>
    <row r="83" spans="1:4" x14ac:dyDescent="0.25">
      <c r="A83" s="11">
        <v>44014</v>
      </c>
      <c r="B83">
        <v>2000004361</v>
      </c>
      <c r="C83" t="s">
        <v>15</v>
      </c>
      <c r="D83" t="s">
        <v>9</v>
      </c>
    </row>
    <row r="84" spans="1:4" x14ac:dyDescent="0.25">
      <c r="A84" s="11">
        <v>44014</v>
      </c>
      <c r="B84">
        <v>2000004443</v>
      </c>
      <c r="C84" t="s">
        <v>8</v>
      </c>
      <c r="D84" t="s">
        <v>9</v>
      </c>
    </row>
    <row r="85" spans="1:4" x14ac:dyDescent="0.25">
      <c r="A85" s="11">
        <v>44014</v>
      </c>
      <c r="B85">
        <v>2000004444</v>
      </c>
      <c r="C85" t="s">
        <v>15</v>
      </c>
      <c r="D85" t="s">
        <v>9</v>
      </c>
    </row>
    <row r="86" spans="1:4" x14ac:dyDescent="0.25">
      <c r="A86" s="11">
        <v>44014</v>
      </c>
      <c r="B86">
        <v>2000004445</v>
      </c>
      <c r="C86" t="s">
        <v>8</v>
      </c>
      <c r="D86" t="s">
        <v>9</v>
      </c>
    </row>
    <row r="87" spans="1:4" x14ac:dyDescent="0.25">
      <c r="A87" s="11">
        <v>44014</v>
      </c>
      <c r="B87">
        <v>2000004638</v>
      </c>
      <c r="C87" t="s">
        <v>8</v>
      </c>
      <c r="D87" t="s">
        <v>9</v>
      </c>
    </row>
    <row r="88" spans="1:4" x14ac:dyDescent="0.25">
      <c r="A88" s="11">
        <v>44014</v>
      </c>
      <c r="B88">
        <v>2000004655</v>
      </c>
      <c r="C88" t="s">
        <v>8</v>
      </c>
      <c r="D88" t="s">
        <v>9</v>
      </c>
    </row>
    <row r="89" spans="1:4" x14ac:dyDescent="0.25">
      <c r="A89" s="11">
        <v>44014</v>
      </c>
      <c r="B89">
        <v>2000004693</v>
      </c>
      <c r="C89" t="s">
        <v>15</v>
      </c>
      <c r="D89" t="s">
        <v>9</v>
      </c>
    </row>
    <row r="90" spans="1:4" x14ac:dyDescent="0.25">
      <c r="A90" s="11">
        <v>44014</v>
      </c>
      <c r="B90">
        <v>2000004819</v>
      </c>
      <c r="C90" t="s">
        <v>8</v>
      </c>
      <c r="D90" t="s">
        <v>9</v>
      </c>
    </row>
    <row r="91" spans="1:4" x14ac:dyDescent="0.25">
      <c r="A91" s="11">
        <v>44014</v>
      </c>
      <c r="B91">
        <v>2200005178</v>
      </c>
      <c r="C91" t="s">
        <v>15</v>
      </c>
      <c r="D91" t="s">
        <v>9</v>
      </c>
    </row>
    <row r="92" spans="1:4" x14ac:dyDescent="0.25">
      <c r="A92" s="11">
        <v>44014</v>
      </c>
      <c r="B92">
        <v>2200005248</v>
      </c>
      <c r="C92" t="s">
        <v>8</v>
      </c>
      <c r="D92" t="s">
        <v>9</v>
      </c>
    </row>
    <row r="93" spans="1:4" x14ac:dyDescent="0.25">
      <c r="A93" s="11">
        <v>44014</v>
      </c>
      <c r="B93">
        <v>2300006278</v>
      </c>
      <c r="C93" t="s">
        <v>15</v>
      </c>
      <c r="D93" t="s">
        <v>12</v>
      </c>
    </row>
    <row r="94" spans="1:4" x14ac:dyDescent="0.25">
      <c r="A94" s="11">
        <v>44014</v>
      </c>
      <c r="B94">
        <v>2300006295</v>
      </c>
      <c r="C94" t="s">
        <v>8</v>
      </c>
      <c r="D94" t="s">
        <v>12</v>
      </c>
    </row>
    <row r="95" spans="1:4" x14ac:dyDescent="0.25">
      <c r="A95" s="11">
        <v>44014</v>
      </c>
      <c r="B95">
        <v>267800000008</v>
      </c>
      <c r="C95" t="s">
        <v>8</v>
      </c>
      <c r="D95" t="s">
        <v>12</v>
      </c>
    </row>
    <row r="96" spans="1:4" x14ac:dyDescent="0.25">
      <c r="A96" s="11">
        <v>44014</v>
      </c>
      <c r="B96">
        <v>267800000014</v>
      </c>
      <c r="C96" t="s">
        <v>8</v>
      </c>
      <c r="D96" t="s">
        <v>12</v>
      </c>
    </row>
    <row r="97" spans="1:4" x14ac:dyDescent="0.25">
      <c r="A97" s="11">
        <v>44014</v>
      </c>
      <c r="B97">
        <v>267800000016</v>
      </c>
      <c r="C97" t="s">
        <v>8</v>
      </c>
      <c r="D97" t="s">
        <v>12</v>
      </c>
    </row>
    <row r="98" spans="1:4" x14ac:dyDescent="0.25">
      <c r="A98" s="11">
        <v>44015</v>
      </c>
      <c r="B98">
        <v>200012456</v>
      </c>
      <c r="C98" t="s">
        <v>8</v>
      </c>
      <c r="D98" t="s">
        <v>9</v>
      </c>
    </row>
    <row r="99" spans="1:4" x14ac:dyDescent="0.25">
      <c r="A99" s="11">
        <v>44015</v>
      </c>
      <c r="B99">
        <v>200013007</v>
      </c>
      <c r="C99" t="s">
        <v>15</v>
      </c>
      <c r="D99" t="s">
        <v>9</v>
      </c>
    </row>
    <row r="100" spans="1:4" x14ac:dyDescent="0.25">
      <c r="A100" s="11">
        <v>44015</v>
      </c>
      <c r="B100">
        <v>200013128</v>
      </c>
      <c r="C100" t="s">
        <v>8</v>
      </c>
      <c r="D100" t="s">
        <v>9</v>
      </c>
    </row>
    <row r="101" spans="1:4" x14ac:dyDescent="0.25">
      <c r="A101" s="11">
        <v>44015</v>
      </c>
      <c r="B101">
        <v>200013243</v>
      </c>
      <c r="C101" t="s">
        <v>8</v>
      </c>
      <c r="D101" t="s">
        <v>9</v>
      </c>
    </row>
    <row r="102" spans="1:4" x14ac:dyDescent="0.25">
      <c r="A102" s="11">
        <v>44015</v>
      </c>
      <c r="B102">
        <v>200013269</v>
      </c>
      <c r="C102" t="s">
        <v>15</v>
      </c>
      <c r="D102" t="s">
        <v>9</v>
      </c>
    </row>
    <row r="103" spans="1:4" x14ac:dyDescent="0.25">
      <c r="A103" s="11">
        <v>44015</v>
      </c>
      <c r="B103">
        <v>200013285</v>
      </c>
      <c r="C103" t="s">
        <v>8</v>
      </c>
      <c r="D103" t="s">
        <v>9</v>
      </c>
    </row>
    <row r="104" spans="1:4" x14ac:dyDescent="0.25">
      <c r="A104" s="11">
        <v>44015</v>
      </c>
      <c r="B104">
        <v>300013419</v>
      </c>
      <c r="C104" t="s">
        <v>8</v>
      </c>
      <c r="D104" t="s">
        <v>9</v>
      </c>
    </row>
    <row r="105" spans="1:4" x14ac:dyDescent="0.25">
      <c r="A105" s="11">
        <v>44015</v>
      </c>
      <c r="B105">
        <v>400010528</v>
      </c>
      <c r="C105" t="s">
        <v>15</v>
      </c>
      <c r="D105" t="s">
        <v>12</v>
      </c>
    </row>
    <row r="106" spans="1:4" x14ac:dyDescent="0.25">
      <c r="A106" s="11">
        <v>44015</v>
      </c>
      <c r="B106">
        <v>400010598</v>
      </c>
      <c r="C106" t="s">
        <v>8</v>
      </c>
      <c r="D106" t="s">
        <v>12</v>
      </c>
    </row>
    <row r="107" spans="1:4" x14ac:dyDescent="0.25">
      <c r="A107" s="11">
        <v>44015</v>
      </c>
      <c r="B107">
        <v>400010617</v>
      </c>
      <c r="C107" t="s">
        <v>15</v>
      </c>
      <c r="D107" t="s">
        <v>9</v>
      </c>
    </row>
    <row r="108" spans="1:4" x14ac:dyDescent="0.25">
      <c r="A108" s="11">
        <v>44015</v>
      </c>
      <c r="B108">
        <v>500007971</v>
      </c>
      <c r="C108" t="s">
        <v>15</v>
      </c>
      <c r="D108" t="s">
        <v>12</v>
      </c>
    </row>
    <row r="109" spans="1:4" x14ac:dyDescent="0.25">
      <c r="A109" s="11">
        <v>44015</v>
      </c>
      <c r="B109">
        <v>500008006</v>
      </c>
      <c r="C109" t="s">
        <v>8</v>
      </c>
      <c r="D109" t="s">
        <v>12</v>
      </c>
    </row>
    <row r="110" spans="1:4" x14ac:dyDescent="0.25">
      <c r="A110" s="11">
        <v>44015</v>
      </c>
      <c r="B110">
        <v>900000108</v>
      </c>
      <c r="C110" t="s">
        <v>15</v>
      </c>
      <c r="D110" t="s">
        <v>12</v>
      </c>
    </row>
    <row r="111" spans="1:4" x14ac:dyDescent="0.25">
      <c r="A111" s="11">
        <v>44015</v>
      </c>
      <c r="B111">
        <v>900000109</v>
      </c>
      <c r="C111" t="s">
        <v>8</v>
      </c>
      <c r="D111" t="s">
        <v>12</v>
      </c>
    </row>
    <row r="112" spans="1:4" x14ac:dyDescent="0.25">
      <c r="A112" s="11">
        <v>44015</v>
      </c>
      <c r="B112">
        <v>1100000097</v>
      </c>
      <c r="C112" t="s">
        <v>15</v>
      </c>
      <c r="D112" t="s">
        <v>9</v>
      </c>
    </row>
    <row r="113" spans="1:4" x14ac:dyDescent="0.25">
      <c r="A113" s="11">
        <v>44015</v>
      </c>
      <c r="B113">
        <v>1100000098</v>
      </c>
      <c r="C113" t="s">
        <v>8</v>
      </c>
      <c r="D113" t="s">
        <v>9</v>
      </c>
    </row>
    <row r="114" spans="1:4" x14ac:dyDescent="0.25">
      <c r="A114" s="11">
        <v>44015</v>
      </c>
      <c r="B114">
        <v>1300014323</v>
      </c>
      <c r="C114" t="s">
        <v>15</v>
      </c>
      <c r="D114" t="s">
        <v>12</v>
      </c>
    </row>
    <row r="115" spans="1:4" x14ac:dyDescent="0.25">
      <c r="A115" s="11">
        <v>44015</v>
      </c>
      <c r="B115">
        <v>1300014379</v>
      </c>
      <c r="C115" t="s">
        <v>8</v>
      </c>
      <c r="D115" t="s">
        <v>9</v>
      </c>
    </row>
    <row r="116" spans="1:4" x14ac:dyDescent="0.25">
      <c r="A116" s="11">
        <v>44015</v>
      </c>
      <c r="B116">
        <v>1300014393</v>
      </c>
      <c r="C116" t="s">
        <v>8</v>
      </c>
      <c r="D116" t="s">
        <v>12</v>
      </c>
    </row>
    <row r="117" spans="1:4" x14ac:dyDescent="0.25">
      <c r="A117" s="11">
        <v>44015</v>
      </c>
      <c r="B117">
        <v>1300014401</v>
      </c>
      <c r="C117" t="s">
        <v>8</v>
      </c>
      <c r="D117" t="s">
        <v>12</v>
      </c>
    </row>
    <row r="118" spans="1:4" x14ac:dyDescent="0.25">
      <c r="A118" s="11">
        <v>44015</v>
      </c>
      <c r="B118">
        <v>1300014410</v>
      </c>
      <c r="C118" t="s">
        <v>8</v>
      </c>
      <c r="D118" t="s">
        <v>9</v>
      </c>
    </row>
    <row r="119" spans="1:4" x14ac:dyDescent="0.25">
      <c r="A119" s="11">
        <v>44015</v>
      </c>
      <c r="B119">
        <v>1300014462</v>
      </c>
      <c r="C119" t="s">
        <v>8</v>
      </c>
      <c r="D119" t="s">
        <v>12</v>
      </c>
    </row>
    <row r="120" spans="1:4" x14ac:dyDescent="0.25">
      <c r="A120" s="11">
        <v>44015</v>
      </c>
      <c r="B120">
        <v>1300014495</v>
      </c>
      <c r="C120" t="s">
        <v>15</v>
      </c>
      <c r="D120" t="s">
        <v>9</v>
      </c>
    </row>
    <row r="121" spans="1:4" x14ac:dyDescent="0.25">
      <c r="A121" s="11">
        <v>44015</v>
      </c>
      <c r="B121">
        <v>1300014506</v>
      </c>
      <c r="C121" t="s">
        <v>8</v>
      </c>
      <c r="D121" t="s">
        <v>9</v>
      </c>
    </row>
    <row r="122" spans="1:4" x14ac:dyDescent="0.25">
      <c r="A122" s="11">
        <v>44015</v>
      </c>
      <c r="B122">
        <v>1400003208</v>
      </c>
      <c r="C122" t="s">
        <v>15</v>
      </c>
      <c r="D122" t="s">
        <v>9</v>
      </c>
    </row>
    <row r="123" spans="1:4" x14ac:dyDescent="0.25">
      <c r="A123" s="11">
        <v>44015</v>
      </c>
      <c r="B123">
        <v>1400003211</v>
      </c>
      <c r="C123" t="s">
        <v>8</v>
      </c>
      <c r="D123" t="s">
        <v>12</v>
      </c>
    </row>
    <row r="124" spans="1:4" x14ac:dyDescent="0.25">
      <c r="A124" s="11">
        <v>44015</v>
      </c>
      <c r="B124">
        <v>1400003229</v>
      </c>
      <c r="C124" t="s">
        <v>8</v>
      </c>
      <c r="D124" t="s">
        <v>12</v>
      </c>
    </row>
    <row r="125" spans="1:4" x14ac:dyDescent="0.25">
      <c r="A125" s="11">
        <v>44015</v>
      </c>
      <c r="B125">
        <v>1600002028</v>
      </c>
      <c r="C125" t="s">
        <v>8</v>
      </c>
      <c r="D125" t="s">
        <v>9</v>
      </c>
    </row>
    <row r="126" spans="1:4" x14ac:dyDescent="0.25">
      <c r="A126" s="11">
        <v>44015</v>
      </c>
      <c r="B126">
        <v>1700006652</v>
      </c>
      <c r="C126" t="s">
        <v>8</v>
      </c>
      <c r="D126" t="s">
        <v>9</v>
      </c>
    </row>
    <row r="127" spans="1:4" x14ac:dyDescent="0.25">
      <c r="A127" s="11">
        <v>44015</v>
      </c>
      <c r="B127">
        <v>1700006757</v>
      </c>
      <c r="C127" t="s">
        <v>8</v>
      </c>
      <c r="D127" t="s">
        <v>9</v>
      </c>
    </row>
    <row r="128" spans="1:4" x14ac:dyDescent="0.25">
      <c r="A128" s="11">
        <v>44015</v>
      </c>
      <c r="B128">
        <v>2000004361</v>
      </c>
      <c r="C128" t="s">
        <v>15</v>
      </c>
      <c r="D128" t="s">
        <v>9</v>
      </c>
    </row>
    <row r="129" spans="1:4" x14ac:dyDescent="0.25">
      <c r="A129" s="11">
        <v>44015</v>
      </c>
      <c r="B129">
        <v>2000004443</v>
      </c>
      <c r="C129" t="s">
        <v>8</v>
      </c>
      <c r="D129" t="s">
        <v>9</v>
      </c>
    </row>
    <row r="130" spans="1:4" x14ac:dyDescent="0.25">
      <c r="A130" s="11">
        <v>44015</v>
      </c>
      <c r="B130">
        <v>2000004444</v>
      </c>
      <c r="C130" t="s">
        <v>15</v>
      </c>
      <c r="D130" t="s">
        <v>9</v>
      </c>
    </row>
    <row r="131" spans="1:4" x14ac:dyDescent="0.25">
      <c r="A131" s="11">
        <v>44015</v>
      </c>
      <c r="B131">
        <v>2000004445</v>
      </c>
      <c r="C131" t="s">
        <v>8</v>
      </c>
      <c r="D131" t="s">
        <v>9</v>
      </c>
    </row>
    <row r="132" spans="1:4" x14ac:dyDescent="0.25">
      <c r="A132" s="11">
        <v>44015</v>
      </c>
      <c r="B132">
        <v>2000004638</v>
      </c>
      <c r="C132" t="s">
        <v>8</v>
      </c>
      <c r="D132" t="s">
        <v>9</v>
      </c>
    </row>
    <row r="133" spans="1:4" x14ac:dyDescent="0.25">
      <c r="A133" s="11">
        <v>44015</v>
      </c>
      <c r="B133">
        <v>2000004655</v>
      </c>
      <c r="C133" t="s">
        <v>8</v>
      </c>
      <c r="D133" t="s">
        <v>9</v>
      </c>
    </row>
    <row r="134" spans="1:4" x14ac:dyDescent="0.25">
      <c r="A134" s="11">
        <v>44015</v>
      </c>
      <c r="B134">
        <v>2000004693</v>
      </c>
      <c r="C134" t="s">
        <v>15</v>
      </c>
      <c r="D134" t="s">
        <v>9</v>
      </c>
    </row>
    <row r="135" spans="1:4" x14ac:dyDescent="0.25">
      <c r="A135" s="11">
        <v>44015</v>
      </c>
      <c r="B135">
        <v>2000004708</v>
      </c>
      <c r="C135" t="s">
        <v>8</v>
      </c>
      <c r="D135" t="s">
        <v>12</v>
      </c>
    </row>
    <row r="136" spans="1:4" x14ac:dyDescent="0.25">
      <c r="A136" s="11">
        <v>44015</v>
      </c>
      <c r="B136">
        <v>2000004819</v>
      </c>
      <c r="C136" t="s">
        <v>8</v>
      </c>
      <c r="D136" t="s">
        <v>9</v>
      </c>
    </row>
    <row r="137" spans="1:4" x14ac:dyDescent="0.25">
      <c r="A137" s="11">
        <v>44015</v>
      </c>
      <c r="B137">
        <v>2200005178</v>
      </c>
      <c r="C137" t="s">
        <v>15</v>
      </c>
      <c r="D137" t="s">
        <v>9</v>
      </c>
    </row>
    <row r="138" spans="1:4" x14ac:dyDescent="0.25">
      <c r="A138" s="11">
        <v>44015</v>
      </c>
      <c r="B138">
        <v>2200005248</v>
      </c>
      <c r="C138" t="s">
        <v>8</v>
      </c>
      <c r="D138" t="s">
        <v>9</v>
      </c>
    </row>
    <row r="139" spans="1:4" x14ac:dyDescent="0.25">
      <c r="A139" s="11">
        <v>44015</v>
      </c>
      <c r="B139">
        <v>2300006278</v>
      </c>
      <c r="C139" t="s">
        <v>15</v>
      </c>
      <c r="D139" t="s">
        <v>12</v>
      </c>
    </row>
    <row r="140" spans="1:4" x14ac:dyDescent="0.25">
      <c r="A140" s="11">
        <v>44015</v>
      </c>
      <c r="B140">
        <v>2300006295</v>
      </c>
      <c r="C140" t="s">
        <v>8</v>
      </c>
      <c r="D140" t="s">
        <v>12</v>
      </c>
    </row>
    <row r="141" spans="1:4" x14ac:dyDescent="0.25">
      <c r="A141" s="11">
        <v>44015</v>
      </c>
      <c r="B141">
        <v>2600012832</v>
      </c>
      <c r="C141" t="s">
        <v>15</v>
      </c>
      <c r="D141" t="s">
        <v>12</v>
      </c>
    </row>
    <row r="142" spans="1:4" x14ac:dyDescent="0.25">
      <c r="A142" s="11">
        <v>44015</v>
      </c>
      <c r="B142">
        <v>267800000008</v>
      </c>
      <c r="C142" t="s">
        <v>8</v>
      </c>
      <c r="D142" t="s">
        <v>12</v>
      </c>
    </row>
    <row r="143" spans="1:4" x14ac:dyDescent="0.25">
      <c r="A143" s="11">
        <v>44015</v>
      </c>
      <c r="B143">
        <v>267800000014</v>
      </c>
      <c r="C143" t="s">
        <v>8</v>
      </c>
      <c r="D143" t="s">
        <v>12</v>
      </c>
    </row>
    <row r="144" spans="1:4" x14ac:dyDescent="0.25">
      <c r="A144" s="11">
        <v>44015</v>
      </c>
      <c r="B144">
        <v>267800000016</v>
      </c>
      <c r="C144" t="s">
        <v>8</v>
      </c>
      <c r="D144" t="s">
        <v>12</v>
      </c>
    </row>
    <row r="145" spans="1:4" x14ac:dyDescent="0.25">
      <c r="A145" s="11">
        <v>44016</v>
      </c>
      <c r="B145">
        <v>200012456</v>
      </c>
      <c r="C145" t="s">
        <v>8</v>
      </c>
      <c r="D145" t="s">
        <v>9</v>
      </c>
    </row>
    <row r="146" spans="1:4" x14ac:dyDescent="0.25">
      <c r="A146" s="11">
        <v>44016</v>
      </c>
      <c r="B146">
        <v>200013007</v>
      </c>
      <c r="C146" t="s">
        <v>15</v>
      </c>
      <c r="D146" t="s">
        <v>9</v>
      </c>
    </row>
    <row r="147" spans="1:4" x14ac:dyDescent="0.25">
      <c r="A147" s="11">
        <v>44016</v>
      </c>
      <c r="B147">
        <v>200013128</v>
      </c>
      <c r="C147" t="s">
        <v>8</v>
      </c>
      <c r="D147" t="s">
        <v>9</v>
      </c>
    </row>
    <row r="148" spans="1:4" x14ac:dyDescent="0.25">
      <c r="A148" s="11">
        <v>44016</v>
      </c>
      <c r="B148">
        <v>200013243</v>
      </c>
      <c r="C148" t="s">
        <v>8</v>
      </c>
      <c r="D148" t="s">
        <v>9</v>
      </c>
    </row>
    <row r="149" spans="1:4" x14ac:dyDescent="0.25">
      <c r="A149" s="11">
        <v>44016</v>
      </c>
      <c r="B149">
        <v>200013269</v>
      </c>
      <c r="C149" t="s">
        <v>15</v>
      </c>
      <c r="D149" t="s">
        <v>9</v>
      </c>
    </row>
    <row r="150" spans="1:4" x14ac:dyDescent="0.25">
      <c r="A150" s="11">
        <v>44016</v>
      </c>
      <c r="B150">
        <v>200013285</v>
      </c>
      <c r="C150" t="s">
        <v>8</v>
      </c>
      <c r="D150" t="s">
        <v>9</v>
      </c>
    </row>
    <row r="151" spans="1:4" x14ac:dyDescent="0.25">
      <c r="A151" s="11">
        <v>44016</v>
      </c>
      <c r="B151">
        <v>300013419</v>
      </c>
      <c r="C151" t="s">
        <v>8</v>
      </c>
      <c r="D151" t="s">
        <v>9</v>
      </c>
    </row>
    <row r="152" spans="1:4" x14ac:dyDescent="0.25">
      <c r="A152" s="11">
        <v>44016</v>
      </c>
      <c r="B152">
        <v>400010528</v>
      </c>
      <c r="C152" t="s">
        <v>15</v>
      </c>
      <c r="D152" t="s">
        <v>12</v>
      </c>
    </row>
    <row r="153" spans="1:4" x14ac:dyDescent="0.25">
      <c r="A153" s="11">
        <v>44016</v>
      </c>
      <c r="B153">
        <v>400010598</v>
      </c>
      <c r="C153" t="s">
        <v>8</v>
      </c>
      <c r="D153" t="s">
        <v>12</v>
      </c>
    </row>
    <row r="154" spans="1:4" x14ac:dyDescent="0.25">
      <c r="A154" s="11">
        <v>44016</v>
      </c>
      <c r="B154">
        <v>400010617</v>
      </c>
      <c r="C154" t="s">
        <v>15</v>
      </c>
      <c r="D154" t="s">
        <v>9</v>
      </c>
    </row>
    <row r="155" spans="1:4" x14ac:dyDescent="0.25">
      <c r="A155" s="11">
        <v>44016</v>
      </c>
      <c r="B155">
        <v>500007971</v>
      </c>
      <c r="C155" t="s">
        <v>15</v>
      </c>
      <c r="D155" t="s">
        <v>12</v>
      </c>
    </row>
    <row r="156" spans="1:4" x14ac:dyDescent="0.25">
      <c r="A156" s="11">
        <v>44016</v>
      </c>
      <c r="B156">
        <v>500008006</v>
      </c>
      <c r="C156" t="s">
        <v>8</v>
      </c>
      <c r="D156" t="s">
        <v>12</v>
      </c>
    </row>
    <row r="157" spans="1:4" x14ac:dyDescent="0.25">
      <c r="A157" s="11">
        <v>44016</v>
      </c>
      <c r="B157">
        <v>900000108</v>
      </c>
      <c r="C157" t="s">
        <v>15</v>
      </c>
      <c r="D157" t="s">
        <v>12</v>
      </c>
    </row>
    <row r="158" spans="1:4" x14ac:dyDescent="0.25">
      <c r="A158" s="11">
        <v>44016</v>
      </c>
      <c r="B158">
        <v>900000109</v>
      </c>
      <c r="C158" t="s">
        <v>8</v>
      </c>
      <c r="D158" t="s">
        <v>12</v>
      </c>
    </row>
    <row r="159" spans="1:4" x14ac:dyDescent="0.25">
      <c r="A159" s="11">
        <v>44016</v>
      </c>
      <c r="B159">
        <v>1100000097</v>
      </c>
      <c r="C159" t="s">
        <v>15</v>
      </c>
      <c r="D159" t="s">
        <v>9</v>
      </c>
    </row>
    <row r="160" spans="1:4" x14ac:dyDescent="0.25">
      <c r="A160" s="11">
        <v>44016</v>
      </c>
      <c r="B160">
        <v>1100000098</v>
      </c>
      <c r="C160" t="s">
        <v>8</v>
      </c>
      <c r="D160" t="s">
        <v>9</v>
      </c>
    </row>
    <row r="161" spans="1:4" x14ac:dyDescent="0.25">
      <c r="A161" s="11">
        <v>44016</v>
      </c>
      <c r="B161">
        <v>1300014323</v>
      </c>
      <c r="C161" t="s">
        <v>15</v>
      </c>
      <c r="D161" t="s">
        <v>12</v>
      </c>
    </row>
    <row r="162" spans="1:4" x14ac:dyDescent="0.25">
      <c r="A162" s="11">
        <v>44016</v>
      </c>
      <c r="B162">
        <v>1300014379</v>
      </c>
      <c r="C162" t="s">
        <v>8</v>
      </c>
      <c r="D162" t="s">
        <v>9</v>
      </c>
    </row>
    <row r="163" spans="1:4" x14ac:dyDescent="0.25">
      <c r="A163" s="11">
        <v>44016</v>
      </c>
      <c r="B163">
        <v>1300014393</v>
      </c>
      <c r="C163" t="s">
        <v>8</v>
      </c>
      <c r="D163" t="s">
        <v>12</v>
      </c>
    </row>
    <row r="164" spans="1:4" x14ac:dyDescent="0.25">
      <c r="A164" s="11">
        <v>44016</v>
      </c>
      <c r="B164">
        <v>1300014401</v>
      </c>
      <c r="C164" t="s">
        <v>8</v>
      </c>
      <c r="D164" t="s">
        <v>12</v>
      </c>
    </row>
    <row r="165" spans="1:4" x14ac:dyDescent="0.25">
      <c r="A165" s="11">
        <v>44016</v>
      </c>
      <c r="B165">
        <v>1300014410</v>
      </c>
      <c r="C165" t="s">
        <v>8</v>
      </c>
      <c r="D165" t="s">
        <v>9</v>
      </c>
    </row>
    <row r="166" spans="1:4" x14ac:dyDescent="0.25">
      <c r="A166" s="11">
        <v>44016</v>
      </c>
      <c r="B166">
        <v>1300014462</v>
      </c>
      <c r="C166" t="s">
        <v>8</v>
      </c>
      <c r="D166" t="s">
        <v>12</v>
      </c>
    </row>
    <row r="167" spans="1:4" x14ac:dyDescent="0.25">
      <c r="A167" s="11">
        <v>44016</v>
      </c>
      <c r="B167">
        <v>1300014495</v>
      </c>
      <c r="C167" t="s">
        <v>15</v>
      </c>
      <c r="D167" t="s">
        <v>9</v>
      </c>
    </row>
    <row r="168" spans="1:4" x14ac:dyDescent="0.25">
      <c r="A168" s="11">
        <v>44016</v>
      </c>
      <c r="B168">
        <v>1300014506</v>
      </c>
      <c r="C168" t="s">
        <v>8</v>
      </c>
      <c r="D168" t="s">
        <v>9</v>
      </c>
    </row>
    <row r="169" spans="1:4" x14ac:dyDescent="0.25">
      <c r="A169" s="11">
        <v>44016</v>
      </c>
      <c r="B169">
        <v>1400003208</v>
      </c>
      <c r="C169" t="s">
        <v>15</v>
      </c>
      <c r="D169" t="s">
        <v>9</v>
      </c>
    </row>
    <row r="170" spans="1:4" x14ac:dyDescent="0.25">
      <c r="A170" s="11">
        <v>44016</v>
      </c>
      <c r="B170">
        <v>1400003211</v>
      </c>
      <c r="C170" t="s">
        <v>8</v>
      </c>
      <c r="D170" t="s">
        <v>12</v>
      </c>
    </row>
    <row r="171" spans="1:4" x14ac:dyDescent="0.25">
      <c r="A171" s="11">
        <v>44016</v>
      </c>
      <c r="B171">
        <v>1400003229</v>
      </c>
      <c r="C171" t="s">
        <v>8</v>
      </c>
      <c r="D171" t="s">
        <v>12</v>
      </c>
    </row>
    <row r="172" spans="1:4" x14ac:dyDescent="0.25">
      <c r="A172" s="11">
        <v>44016</v>
      </c>
      <c r="B172">
        <v>1600002028</v>
      </c>
      <c r="C172" t="s">
        <v>8</v>
      </c>
      <c r="D172" t="s">
        <v>9</v>
      </c>
    </row>
    <row r="173" spans="1:4" x14ac:dyDescent="0.25">
      <c r="A173" s="11">
        <v>44016</v>
      </c>
      <c r="B173">
        <v>1700006652</v>
      </c>
      <c r="C173" t="s">
        <v>8</v>
      </c>
      <c r="D173" t="s">
        <v>9</v>
      </c>
    </row>
    <row r="174" spans="1:4" x14ac:dyDescent="0.25">
      <c r="A174" s="11">
        <v>44016</v>
      </c>
      <c r="B174">
        <v>1700006757</v>
      </c>
      <c r="C174" t="s">
        <v>8</v>
      </c>
      <c r="D174" t="s">
        <v>9</v>
      </c>
    </row>
    <row r="175" spans="1:4" x14ac:dyDescent="0.25">
      <c r="A175" s="11">
        <v>44016</v>
      </c>
      <c r="B175">
        <v>2000004361</v>
      </c>
      <c r="C175" t="s">
        <v>15</v>
      </c>
      <c r="D175" t="s">
        <v>9</v>
      </c>
    </row>
    <row r="176" spans="1:4" x14ac:dyDescent="0.25">
      <c r="A176" s="11">
        <v>44016</v>
      </c>
      <c r="B176">
        <v>2000004443</v>
      </c>
      <c r="C176" t="s">
        <v>8</v>
      </c>
      <c r="D176" t="s">
        <v>9</v>
      </c>
    </row>
    <row r="177" spans="1:4" x14ac:dyDescent="0.25">
      <c r="A177" s="11">
        <v>44016</v>
      </c>
      <c r="B177">
        <v>2000004444</v>
      </c>
      <c r="C177" t="s">
        <v>15</v>
      </c>
      <c r="D177" t="s">
        <v>9</v>
      </c>
    </row>
    <row r="178" spans="1:4" x14ac:dyDescent="0.25">
      <c r="A178" s="11">
        <v>44016</v>
      </c>
      <c r="B178">
        <v>2000004445</v>
      </c>
      <c r="C178" t="s">
        <v>8</v>
      </c>
      <c r="D178" t="s">
        <v>9</v>
      </c>
    </row>
    <row r="179" spans="1:4" x14ac:dyDescent="0.25">
      <c r="A179" s="11">
        <v>44016</v>
      </c>
      <c r="B179">
        <v>2000004638</v>
      </c>
      <c r="C179" t="s">
        <v>8</v>
      </c>
      <c r="D179" t="s">
        <v>9</v>
      </c>
    </row>
    <row r="180" spans="1:4" x14ac:dyDescent="0.25">
      <c r="A180" s="11">
        <v>44016</v>
      </c>
      <c r="B180">
        <v>2000004655</v>
      </c>
      <c r="C180" t="s">
        <v>8</v>
      </c>
      <c r="D180" t="s">
        <v>9</v>
      </c>
    </row>
    <row r="181" spans="1:4" x14ac:dyDescent="0.25">
      <c r="A181" s="11">
        <v>44016</v>
      </c>
      <c r="B181">
        <v>2000004693</v>
      </c>
      <c r="C181" t="s">
        <v>15</v>
      </c>
      <c r="D181" t="s">
        <v>9</v>
      </c>
    </row>
    <row r="182" spans="1:4" x14ac:dyDescent="0.25">
      <c r="A182" s="11">
        <v>44016</v>
      </c>
      <c r="B182">
        <v>2000004708</v>
      </c>
      <c r="C182" t="s">
        <v>8</v>
      </c>
      <c r="D182" t="s">
        <v>12</v>
      </c>
    </row>
    <row r="183" spans="1:4" x14ac:dyDescent="0.25">
      <c r="A183" s="11">
        <v>44016</v>
      </c>
      <c r="B183">
        <v>2000004709</v>
      </c>
      <c r="C183" t="s">
        <v>8</v>
      </c>
      <c r="D183" t="s">
        <v>9</v>
      </c>
    </row>
    <row r="184" spans="1:4" x14ac:dyDescent="0.25">
      <c r="A184" s="11">
        <v>44016</v>
      </c>
      <c r="B184">
        <v>2000004711</v>
      </c>
      <c r="C184" t="s">
        <v>15</v>
      </c>
      <c r="D184" t="s">
        <v>9</v>
      </c>
    </row>
    <row r="185" spans="1:4" x14ac:dyDescent="0.25">
      <c r="A185" s="11">
        <v>44016</v>
      </c>
      <c r="B185">
        <v>2000004819</v>
      </c>
      <c r="C185" t="s">
        <v>8</v>
      </c>
      <c r="D185" t="s">
        <v>9</v>
      </c>
    </row>
    <row r="186" spans="1:4" x14ac:dyDescent="0.25">
      <c r="A186" s="11">
        <v>44016</v>
      </c>
      <c r="B186">
        <v>2200005178</v>
      </c>
      <c r="C186" t="s">
        <v>15</v>
      </c>
      <c r="D186" t="s">
        <v>9</v>
      </c>
    </row>
    <row r="187" spans="1:4" x14ac:dyDescent="0.25">
      <c r="A187" s="11">
        <v>44016</v>
      </c>
      <c r="B187">
        <v>2200005248</v>
      </c>
      <c r="C187" t="s">
        <v>8</v>
      </c>
      <c r="D187" t="s">
        <v>9</v>
      </c>
    </row>
    <row r="188" spans="1:4" x14ac:dyDescent="0.25">
      <c r="A188" s="11">
        <v>44016</v>
      </c>
      <c r="B188">
        <v>2300006278</v>
      </c>
      <c r="C188" t="s">
        <v>15</v>
      </c>
      <c r="D188" t="s">
        <v>12</v>
      </c>
    </row>
    <row r="189" spans="1:4" x14ac:dyDescent="0.25">
      <c r="A189" s="11">
        <v>44016</v>
      </c>
      <c r="B189">
        <v>2300006295</v>
      </c>
      <c r="C189" t="s">
        <v>8</v>
      </c>
      <c r="D189" t="s">
        <v>12</v>
      </c>
    </row>
    <row r="190" spans="1:4" x14ac:dyDescent="0.25">
      <c r="A190" s="11">
        <v>44016</v>
      </c>
      <c r="B190">
        <v>2600012832</v>
      </c>
      <c r="C190" t="s">
        <v>15</v>
      </c>
      <c r="D190" t="s">
        <v>12</v>
      </c>
    </row>
    <row r="191" spans="1:4" x14ac:dyDescent="0.25">
      <c r="A191" s="11">
        <v>44016</v>
      </c>
      <c r="B191">
        <v>267800000008</v>
      </c>
      <c r="C191" t="s">
        <v>8</v>
      </c>
      <c r="D191" t="s">
        <v>12</v>
      </c>
    </row>
    <row r="192" spans="1:4" x14ac:dyDescent="0.25">
      <c r="A192" s="11">
        <v>44016</v>
      </c>
      <c r="B192">
        <v>267800000014</v>
      </c>
      <c r="C192" t="s">
        <v>8</v>
      </c>
      <c r="D192" t="s">
        <v>12</v>
      </c>
    </row>
    <row r="193" spans="1:4" x14ac:dyDescent="0.25">
      <c r="A193" s="11">
        <v>44016</v>
      </c>
      <c r="B193">
        <v>267800000016</v>
      </c>
      <c r="C193" t="s">
        <v>8</v>
      </c>
      <c r="D193" t="s">
        <v>12</v>
      </c>
    </row>
    <row r="194" spans="1:4" x14ac:dyDescent="0.25">
      <c r="A194" s="11">
        <v>44017</v>
      </c>
      <c r="B194">
        <v>200012456</v>
      </c>
      <c r="C194" t="s">
        <v>8</v>
      </c>
      <c r="D194" t="s">
        <v>9</v>
      </c>
    </row>
    <row r="195" spans="1:4" x14ac:dyDescent="0.25">
      <c r="A195" s="11">
        <v>44017</v>
      </c>
      <c r="B195">
        <v>200013007</v>
      </c>
      <c r="C195" t="s">
        <v>15</v>
      </c>
      <c r="D195" t="s">
        <v>9</v>
      </c>
    </row>
    <row r="196" spans="1:4" x14ac:dyDescent="0.25">
      <c r="A196" s="11">
        <v>44017</v>
      </c>
      <c r="B196">
        <v>200013128</v>
      </c>
      <c r="C196" t="s">
        <v>8</v>
      </c>
      <c r="D196" t="s">
        <v>9</v>
      </c>
    </row>
    <row r="197" spans="1:4" x14ac:dyDescent="0.25">
      <c r="A197" s="11">
        <v>44017</v>
      </c>
      <c r="B197">
        <v>200013243</v>
      </c>
      <c r="C197" t="s">
        <v>8</v>
      </c>
      <c r="D197" t="s">
        <v>9</v>
      </c>
    </row>
    <row r="198" spans="1:4" x14ac:dyDescent="0.25">
      <c r="A198" s="11">
        <v>44017</v>
      </c>
      <c r="B198">
        <v>200013269</v>
      </c>
      <c r="C198" t="s">
        <v>15</v>
      </c>
      <c r="D198" t="s">
        <v>9</v>
      </c>
    </row>
    <row r="199" spans="1:4" x14ac:dyDescent="0.25">
      <c r="A199" s="11">
        <v>44017</v>
      </c>
      <c r="B199">
        <v>200013285</v>
      </c>
      <c r="C199" t="s">
        <v>8</v>
      </c>
      <c r="D199" t="s">
        <v>9</v>
      </c>
    </row>
    <row r="200" spans="1:4" x14ac:dyDescent="0.25">
      <c r="A200" s="11">
        <v>44017</v>
      </c>
      <c r="B200">
        <v>300013419</v>
      </c>
      <c r="C200" t="s">
        <v>8</v>
      </c>
      <c r="D200" t="s">
        <v>9</v>
      </c>
    </row>
    <row r="201" spans="1:4" x14ac:dyDescent="0.25">
      <c r="A201" s="11">
        <v>44017</v>
      </c>
      <c r="B201">
        <v>400010598</v>
      </c>
      <c r="C201" t="s">
        <v>8</v>
      </c>
      <c r="D201" t="s">
        <v>12</v>
      </c>
    </row>
    <row r="202" spans="1:4" x14ac:dyDescent="0.25">
      <c r="A202" s="11">
        <v>44017</v>
      </c>
      <c r="B202">
        <v>400010617</v>
      </c>
      <c r="C202" t="s">
        <v>15</v>
      </c>
      <c r="D202" t="s">
        <v>9</v>
      </c>
    </row>
    <row r="203" spans="1:4" x14ac:dyDescent="0.25">
      <c r="A203" s="11">
        <v>44017</v>
      </c>
      <c r="B203">
        <v>500007971</v>
      </c>
      <c r="C203" t="s">
        <v>15</v>
      </c>
      <c r="D203" t="s">
        <v>12</v>
      </c>
    </row>
    <row r="204" spans="1:4" x14ac:dyDescent="0.25">
      <c r="A204" s="11">
        <v>44017</v>
      </c>
      <c r="B204">
        <v>500008006</v>
      </c>
      <c r="C204" t="s">
        <v>8</v>
      </c>
      <c r="D204" t="s">
        <v>12</v>
      </c>
    </row>
    <row r="205" spans="1:4" x14ac:dyDescent="0.25">
      <c r="A205" s="11">
        <v>44017</v>
      </c>
      <c r="B205">
        <v>900000109</v>
      </c>
      <c r="C205" t="s">
        <v>8</v>
      </c>
      <c r="D205" t="s">
        <v>12</v>
      </c>
    </row>
    <row r="206" spans="1:4" x14ac:dyDescent="0.25">
      <c r="A206" s="11">
        <v>44017</v>
      </c>
      <c r="B206">
        <v>1100000097</v>
      </c>
      <c r="C206" t="s">
        <v>15</v>
      </c>
      <c r="D206" t="s">
        <v>9</v>
      </c>
    </row>
    <row r="207" spans="1:4" x14ac:dyDescent="0.25">
      <c r="A207" s="11">
        <v>44017</v>
      </c>
      <c r="B207">
        <v>1100000098</v>
      </c>
      <c r="C207" t="s">
        <v>8</v>
      </c>
      <c r="D207" t="s">
        <v>9</v>
      </c>
    </row>
    <row r="208" spans="1:4" x14ac:dyDescent="0.25">
      <c r="A208" s="11">
        <v>44017</v>
      </c>
      <c r="B208">
        <v>1300014323</v>
      </c>
      <c r="C208" t="s">
        <v>15</v>
      </c>
      <c r="D208" t="s">
        <v>12</v>
      </c>
    </row>
    <row r="209" spans="1:4" x14ac:dyDescent="0.25">
      <c r="A209" s="11">
        <v>44017</v>
      </c>
      <c r="B209">
        <v>1300014379</v>
      </c>
      <c r="C209" t="s">
        <v>8</v>
      </c>
      <c r="D209" t="s">
        <v>9</v>
      </c>
    </row>
    <row r="210" spans="1:4" x14ac:dyDescent="0.25">
      <c r="A210" s="11">
        <v>44017</v>
      </c>
      <c r="B210">
        <v>1300014393</v>
      </c>
      <c r="C210" t="s">
        <v>8</v>
      </c>
      <c r="D210" t="s">
        <v>12</v>
      </c>
    </row>
    <row r="211" spans="1:4" x14ac:dyDescent="0.25">
      <c r="A211" s="11">
        <v>44017</v>
      </c>
      <c r="B211">
        <v>1300014401</v>
      </c>
      <c r="C211" t="s">
        <v>8</v>
      </c>
      <c r="D211" t="s">
        <v>12</v>
      </c>
    </row>
    <row r="212" spans="1:4" x14ac:dyDescent="0.25">
      <c r="A212" s="11">
        <v>44017</v>
      </c>
      <c r="B212">
        <v>1300014410</v>
      </c>
      <c r="C212" t="s">
        <v>8</v>
      </c>
      <c r="D212" t="s">
        <v>9</v>
      </c>
    </row>
    <row r="213" spans="1:4" x14ac:dyDescent="0.25">
      <c r="A213" s="11">
        <v>44017</v>
      </c>
      <c r="B213">
        <v>1300014462</v>
      </c>
      <c r="C213" t="s">
        <v>8</v>
      </c>
      <c r="D213" t="s">
        <v>12</v>
      </c>
    </row>
    <row r="214" spans="1:4" x14ac:dyDescent="0.25">
      <c r="A214" s="11">
        <v>44017</v>
      </c>
      <c r="B214">
        <v>1300014506</v>
      </c>
      <c r="C214" t="s">
        <v>8</v>
      </c>
      <c r="D214" t="s">
        <v>9</v>
      </c>
    </row>
    <row r="215" spans="1:4" x14ac:dyDescent="0.25">
      <c r="A215" s="11">
        <v>44017</v>
      </c>
      <c r="B215">
        <v>1400003208</v>
      </c>
      <c r="C215" t="s">
        <v>15</v>
      </c>
      <c r="D215" t="s">
        <v>9</v>
      </c>
    </row>
    <row r="216" spans="1:4" x14ac:dyDescent="0.25">
      <c r="A216" s="11">
        <v>44017</v>
      </c>
      <c r="B216">
        <v>1400003211</v>
      </c>
      <c r="C216" t="s">
        <v>8</v>
      </c>
      <c r="D216" t="s">
        <v>12</v>
      </c>
    </row>
    <row r="217" spans="1:4" x14ac:dyDescent="0.25">
      <c r="A217" s="11">
        <v>44017</v>
      </c>
      <c r="B217">
        <v>1400003229</v>
      </c>
      <c r="C217" t="s">
        <v>8</v>
      </c>
      <c r="D217" t="s">
        <v>12</v>
      </c>
    </row>
    <row r="218" spans="1:4" x14ac:dyDescent="0.25">
      <c r="A218" s="11">
        <v>44017</v>
      </c>
      <c r="B218">
        <v>1600002028</v>
      </c>
      <c r="C218" t="s">
        <v>8</v>
      </c>
      <c r="D218" t="s">
        <v>9</v>
      </c>
    </row>
    <row r="219" spans="1:4" x14ac:dyDescent="0.25">
      <c r="A219" s="11">
        <v>44017</v>
      </c>
      <c r="B219">
        <v>1700006652</v>
      </c>
      <c r="C219" t="s">
        <v>8</v>
      </c>
      <c r="D219" t="s">
        <v>9</v>
      </c>
    </row>
    <row r="220" spans="1:4" x14ac:dyDescent="0.25">
      <c r="A220" s="11">
        <v>44017</v>
      </c>
      <c r="B220">
        <v>1700006757</v>
      </c>
      <c r="C220" t="s">
        <v>8</v>
      </c>
      <c r="D220" t="s">
        <v>9</v>
      </c>
    </row>
    <row r="221" spans="1:4" x14ac:dyDescent="0.25">
      <c r="A221" s="11">
        <v>44017</v>
      </c>
      <c r="B221">
        <v>2000004361</v>
      </c>
      <c r="C221" t="s">
        <v>15</v>
      </c>
      <c r="D221" t="s">
        <v>9</v>
      </c>
    </row>
    <row r="222" spans="1:4" x14ac:dyDescent="0.25">
      <c r="A222" s="11">
        <v>44017</v>
      </c>
      <c r="B222">
        <v>2000004443</v>
      </c>
      <c r="C222" t="s">
        <v>8</v>
      </c>
      <c r="D222" t="s">
        <v>9</v>
      </c>
    </row>
    <row r="223" spans="1:4" x14ac:dyDescent="0.25">
      <c r="A223" s="11">
        <v>44017</v>
      </c>
      <c r="B223">
        <v>2000004444</v>
      </c>
      <c r="C223" t="s">
        <v>15</v>
      </c>
      <c r="D223" t="s">
        <v>9</v>
      </c>
    </row>
    <row r="224" spans="1:4" x14ac:dyDescent="0.25">
      <c r="A224" s="11">
        <v>44017</v>
      </c>
      <c r="B224">
        <v>2000004445</v>
      </c>
      <c r="C224" t="s">
        <v>8</v>
      </c>
      <c r="D224" t="s">
        <v>9</v>
      </c>
    </row>
    <row r="225" spans="1:4" x14ac:dyDescent="0.25">
      <c r="A225" s="11">
        <v>44017</v>
      </c>
      <c r="B225">
        <v>2000004638</v>
      </c>
      <c r="C225" t="s">
        <v>8</v>
      </c>
      <c r="D225" t="s">
        <v>9</v>
      </c>
    </row>
    <row r="226" spans="1:4" x14ac:dyDescent="0.25">
      <c r="A226" s="11">
        <v>44017</v>
      </c>
      <c r="B226">
        <v>2000004655</v>
      </c>
      <c r="C226" t="s">
        <v>8</v>
      </c>
      <c r="D226" t="s">
        <v>9</v>
      </c>
    </row>
    <row r="227" spans="1:4" x14ac:dyDescent="0.25">
      <c r="A227" s="11">
        <v>44017</v>
      </c>
      <c r="B227">
        <v>2000004693</v>
      </c>
      <c r="C227" t="s">
        <v>15</v>
      </c>
      <c r="D227" t="s">
        <v>9</v>
      </c>
    </row>
    <row r="228" spans="1:4" x14ac:dyDescent="0.25">
      <c r="A228" s="11">
        <v>44017</v>
      </c>
      <c r="B228">
        <v>2000004708</v>
      </c>
      <c r="C228" t="s">
        <v>8</v>
      </c>
      <c r="D228" t="s">
        <v>12</v>
      </c>
    </row>
    <row r="229" spans="1:4" x14ac:dyDescent="0.25">
      <c r="A229" s="11">
        <v>44017</v>
      </c>
      <c r="B229">
        <v>2000004709</v>
      </c>
      <c r="C229" t="s">
        <v>8</v>
      </c>
      <c r="D229" t="s">
        <v>9</v>
      </c>
    </row>
    <row r="230" spans="1:4" x14ac:dyDescent="0.25">
      <c r="A230" s="11">
        <v>44017</v>
      </c>
      <c r="B230">
        <v>2000004711</v>
      </c>
      <c r="C230" t="s">
        <v>15</v>
      </c>
      <c r="D230" t="s">
        <v>9</v>
      </c>
    </row>
    <row r="231" spans="1:4" x14ac:dyDescent="0.25">
      <c r="A231" s="11">
        <v>44017</v>
      </c>
      <c r="B231">
        <v>2000004819</v>
      </c>
      <c r="C231" t="s">
        <v>8</v>
      </c>
      <c r="D231" t="s">
        <v>9</v>
      </c>
    </row>
    <row r="232" spans="1:4" x14ac:dyDescent="0.25">
      <c r="A232" s="11">
        <v>44017</v>
      </c>
      <c r="B232">
        <v>2200005178</v>
      </c>
      <c r="C232" t="s">
        <v>15</v>
      </c>
      <c r="D232" t="s">
        <v>9</v>
      </c>
    </row>
    <row r="233" spans="1:4" x14ac:dyDescent="0.25">
      <c r="A233" s="11">
        <v>44017</v>
      </c>
      <c r="B233">
        <v>2200005248</v>
      </c>
      <c r="C233" t="s">
        <v>8</v>
      </c>
      <c r="D233" t="s">
        <v>9</v>
      </c>
    </row>
    <row r="234" spans="1:4" x14ac:dyDescent="0.25">
      <c r="A234" s="11">
        <v>44017</v>
      </c>
      <c r="B234">
        <v>2300006278</v>
      </c>
      <c r="C234" t="s">
        <v>15</v>
      </c>
      <c r="D234" t="s">
        <v>12</v>
      </c>
    </row>
    <row r="235" spans="1:4" x14ac:dyDescent="0.25">
      <c r="A235" s="11">
        <v>44017</v>
      </c>
      <c r="B235">
        <v>2300006295</v>
      </c>
      <c r="C235" t="s">
        <v>8</v>
      </c>
      <c r="D235" t="s">
        <v>12</v>
      </c>
    </row>
    <row r="236" spans="1:4" x14ac:dyDescent="0.25">
      <c r="A236" s="11">
        <v>44017</v>
      </c>
      <c r="B236">
        <v>2600012832</v>
      </c>
      <c r="C236" t="s">
        <v>15</v>
      </c>
      <c r="D236" t="s">
        <v>12</v>
      </c>
    </row>
    <row r="237" spans="1:4" x14ac:dyDescent="0.25">
      <c r="A237" s="11">
        <v>44017</v>
      </c>
      <c r="B237">
        <v>267800000008</v>
      </c>
      <c r="C237" t="s">
        <v>8</v>
      </c>
      <c r="D237" t="s">
        <v>12</v>
      </c>
    </row>
    <row r="238" spans="1:4" x14ac:dyDescent="0.25">
      <c r="A238" s="11">
        <v>44017</v>
      </c>
      <c r="B238">
        <v>267800000014</v>
      </c>
      <c r="C238" t="s">
        <v>8</v>
      </c>
      <c r="D238" t="s">
        <v>12</v>
      </c>
    </row>
    <row r="239" spans="1:4" x14ac:dyDescent="0.25">
      <c r="A239" s="11">
        <v>44017</v>
      </c>
      <c r="B239">
        <v>267800000016</v>
      </c>
      <c r="C239" t="s">
        <v>8</v>
      </c>
      <c r="D239" t="s">
        <v>12</v>
      </c>
    </row>
    <row r="240" spans="1:4" x14ac:dyDescent="0.25">
      <c r="A240" s="11">
        <v>44018</v>
      </c>
      <c r="B240">
        <v>200012456</v>
      </c>
      <c r="C240" t="s">
        <v>8</v>
      </c>
      <c r="D240" t="s">
        <v>9</v>
      </c>
    </row>
    <row r="241" spans="1:4" x14ac:dyDescent="0.25">
      <c r="A241" s="11">
        <v>44018</v>
      </c>
      <c r="B241">
        <v>200013007</v>
      </c>
      <c r="C241" t="s">
        <v>15</v>
      </c>
      <c r="D241" t="s">
        <v>9</v>
      </c>
    </row>
    <row r="242" spans="1:4" x14ac:dyDescent="0.25">
      <c r="A242" s="11">
        <v>44018</v>
      </c>
      <c r="B242">
        <v>200013128</v>
      </c>
      <c r="C242" t="s">
        <v>8</v>
      </c>
      <c r="D242" t="s">
        <v>9</v>
      </c>
    </row>
    <row r="243" spans="1:4" x14ac:dyDescent="0.25">
      <c r="A243" s="11">
        <v>44018</v>
      </c>
      <c r="B243">
        <v>200013243</v>
      </c>
      <c r="C243" t="s">
        <v>8</v>
      </c>
      <c r="D243" t="s">
        <v>9</v>
      </c>
    </row>
    <row r="244" spans="1:4" x14ac:dyDescent="0.25">
      <c r="A244" s="11">
        <v>44018</v>
      </c>
      <c r="B244">
        <v>200013269</v>
      </c>
      <c r="C244" t="s">
        <v>15</v>
      </c>
      <c r="D244" t="s">
        <v>9</v>
      </c>
    </row>
    <row r="245" spans="1:4" x14ac:dyDescent="0.25">
      <c r="A245" s="11">
        <v>44018</v>
      </c>
      <c r="B245">
        <v>200013285</v>
      </c>
      <c r="C245" t="s">
        <v>8</v>
      </c>
      <c r="D245" t="s">
        <v>9</v>
      </c>
    </row>
    <row r="246" spans="1:4" x14ac:dyDescent="0.25">
      <c r="A246" s="11">
        <v>44018</v>
      </c>
      <c r="B246">
        <v>200013301</v>
      </c>
      <c r="C246" t="s">
        <v>15</v>
      </c>
      <c r="D246" t="s">
        <v>9</v>
      </c>
    </row>
    <row r="247" spans="1:4" x14ac:dyDescent="0.25">
      <c r="A247" s="11">
        <v>44018</v>
      </c>
      <c r="B247">
        <v>300013419</v>
      </c>
      <c r="C247" t="s">
        <v>8</v>
      </c>
      <c r="D247" t="s">
        <v>9</v>
      </c>
    </row>
    <row r="248" spans="1:4" x14ac:dyDescent="0.25">
      <c r="A248" s="11">
        <v>44018</v>
      </c>
      <c r="B248">
        <v>400010598</v>
      </c>
      <c r="C248" t="s">
        <v>8</v>
      </c>
      <c r="D248" t="s">
        <v>12</v>
      </c>
    </row>
    <row r="249" spans="1:4" x14ac:dyDescent="0.25">
      <c r="A249" s="11">
        <v>44018</v>
      </c>
      <c r="B249">
        <v>400010607</v>
      </c>
      <c r="C249" t="s">
        <v>15</v>
      </c>
      <c r="D249" t="s">
        <v>12</v>
      </c>
    </row>
    <row r="250" spans="1:4" x14ac:dyDescent="0.25">
      <c r="A250" s="11">
        <v>44018</v>
      </c>
      <c r="B250">
        <v>400010609</v>
      </c>
      <c r="C250" t="s">
        <v>8</v>
      </c>
      <c r="D250" t="s">
        <v>12</v>
      </c>
    </row>
    <row r="251" spans="1:4" x14ac:dyDescent="0.25">
      <c r="A251" s="11">
        <v>44018</v>
      </c>
      <c r="B251">
        <v>400010617</v>
      </c>
      <c r="C251" t="s">
        <v>15</v>
      </c>
      <c r="D251" t="s">
        <v>9</v>
      </c>
    </row>
    <row r="252" spans="1:4" x14ac:dyDescent="0.25">
      <c r="A252" s="11">
        <v>44018</v>
      </c>
      <c r="B252">
        <v>500007971</v>
      </c>
      <c r="C252" t="s">
        <v>15</v>
      </c>
      <c r="D252" t="s">
        <v>12</v>
      </c>
    </row>
    <row r="253" spans="1:4" x14ac:dyDescent="0.25">
      <c r="A253" s="11">
        <v>44018</v>
      </c>
      <c r="B253">
        <v>500008006</v>
      </c>
      <c r="C253" t="s">
        <v>8</v>
      </c>
      <c r="D253" t="s">
        <v>12</v>
      </c>
    </row>
    <row r="254" spans="1:4" x14ac:dyDescent="0.25">
      <c r="A254" s="11">
        <v>44018</v>
      </c>
      <c r="B254">
        <v>900000109</v>
      </c>
      <c r="C254" t="s">
        <v>8</v>
      </c>
      <c r="D254" t="s">
        <v>12</v>
      </c>
    </row>
    <row r="255" spans="1:4" x14ac:dyDescent="0.25">
      <c r="A255" s="11">
        <v>44018</v>
      </c>
      <c r="B255">
        <v>1100000097</v>
      </c>
      <c r="C255" t="s">
        <v>15</v>
      </c>
      <c r="D255" t="s">
        <v>9</v>
      </c>
    </row>
    <row r="256" spans="1:4" x14ac:dyDescent="0.25">
      <c r="A256" s="11">
        <v>44018</v>
      </c>
      <c r="B256">
        <v>1300014323</v>
      </c>
      <c r="C256" t="s">
        <v>15</v>
      </c>
      <c r="D256" t="s">
        <v>12</v>
      </c>
    </row>
    <row r="257" spans="1:4" x14ac:dyDescent="0.25">
      <c r="A257" s="11">
        <v>44018</v>
      </c>
      <c r="B257">
        <v>1300014379</v>
      </c>
      <c r="C257" t="s">
        <v>8</v>
      </c>
      <c r="D257" t="s">
        <v>9</v>
      </c>
    </row>
    <row r="258" spans="1:4" x14ac:dyDescent="0.25">
      <c r="A258" s="11">
        <v>44018</v>
      </c>
      <c r="B258">
        <v>1300014393</v>
      </c>
      <c r="C258" t="s">
        <v>8</v>
      </c>
      <c r="D258" t="s">
        <v>12</v>
      </c>
    </row>
    <row r="259" spans="1:4" x14ac:dyDescent="0.25">
      <c r="A259" s="11">
        <v>44018</v>
      </c>
      <c r="B259">
        <v>1300014401</v>
      </c>
      <c r="C259" t="s">
        <v>8</v>
      </c>
      <c r="D259" t="s">
        <v>12</v>
      </c>
    </row>
    <row r="260" spans="1:4" x14ac:dyDescent="0.25">
      <c r="A260" s="11">
        <v>44018</v>
      </c>
      <c r="B260">
        <v>1300014410</v>
      </c>
      <c r="C260" t="s">
        <v>8</v>
      </c>
      <c r="D260" t="s">
        <v>9</v>
      </c>
    </row>
    <row r="261" spans="1:4" x14ac:dyDescent="0.25">
      <c r="A261" s="11">
        <v>44018</v>
      </c>
      <c r="B261">
        <v>1300014462</v>
      </c>
      <c r="C261" t="s">
        <v>8</v>
      </c>
      <c r="D261" t="s">
        <v>12</v>
      </c>
    </row>
    <row r="262" spans="1:4" x14ac:dyDescent="0.25">
      <c r="A262" s="11">
        <v>44018</v>
      </c>
      <c r="B262">
        <v>1300014506</v>
      </c>
      <c r="C262" t="s">
        <v>8</v>
      </c>
      <c r="D262" t="s">
        <v>9</v>
      </c>
    </row>
    <row r="263" spans="1:4" x14ac:dyDescent="0.25">
      <c r="A263" s="11">
        <v>44018</v>
      </c>
      <c r="B263">
        <v>1400003208</v>
      </c>
      <c r="C263" t="s">
        <v>15</v>
      </c>
      <c r="D263" t="s">
        <v>9</v>
      </c>
    </row>
    <row r="264" spans="1:4" x14ac:dyDescent="0.25">
      <c r="A264" s="11">
        <v>44018</v>
      </c>
      <c r="B264">
        <v>1400003211</v>
      </c>
      <c r="C264" t="s">
        <v>8</v>
      </c>
      <c r="D264" t="s">
        <v>12</v>
      </c>
    </row>
    <row r="265" spans="1:4" x14ac:dyDescent="0.25">
      <c r="A265" s="11">
        <v>44018</v>
      </c>
      <c r="B265">
        <v>1400003229</v>
      </c>
      <c r="C265" t="s">
        <v>8</v>
      </c>
      <c r="D265" t="s">
        <v>12</v>
      </c>
    </row>
    <row r="266" spans="1:4" x14ac:dyDescent="0.25">
      <c r="A266" s="11">
        <v>44018</v>
      </c>
      <c r="B266">
        <v>1600002003</v>
      </c>
      <c r="C266" t="s">
        <v>15</v>
      </c>
      <c r="D266" t="s">
        <v>9</v>
      </c>
    </row>
    <row r="267" spans="1:4" x14ac:dyDescent="0.25">
      <c r="A267" s="11">
        <v>44018</v>
      </c>
      <c r="B267">
        <v>1600002028</v>
      </c>
      <c r="C267" t="s">
        <v>8</v>
      </c>
      <c r="D267" t="s">
        <v>9</v>
      </c>
    </row>
    <row r="268" spans="1:4" x14ac:dyDescent="0.25">
      <c r="A268" s="11">
        <v>44018</v>
      </c>
      <c r="B268">
        <v>1700006652</v>
      </c>
      <c r="C268" t="s">
        <v>8</v>
      </c>
      <c r="D268" t="s">
        <v>9</v>
      </c>
    </row>
    <row r="269" spans="1:4" x14ac:dyDescent="0.25">
      <c r="A269" s="11">
        <v>44018</v>
      </c>
      <c r="B269">
        <v>1700006757</v>
      </c>
      <c r="C269" t="s">
        <v>8</v>
      </c>
      <c r="D269" t="s">
        <v>9</v>
      </c>
    </row>
    <row r="270" spans="1:4" x14ac:dyDescent="0.25">
      <c r="A270" s="11">
        <v>44018</v>
      </c>
      <c r="B270">
        <v>2000004361</v>
      </c>
      <c r="C270" t="s">
        <v>15</v>
      </c>
      <c r="D270" t="s">
        <v>9</v>
      </c>
    </row>
    <row r="271" spans="1:4" x14ac:dyDescent="0.25">
      <c r="A271" s="11">
        <v>44018</v>
      </c>
      <c r="B271">
        <v>2000004443</v>
      </c>
      <c r="C271" t="s">
        <v>8</v>
      </c>
      <c r="D271" t="s">
        <v>9</v>
      </c>
    </row>
    <row r="272" spans="1:4" x14ac:dyDescent="0.25">
      <c r="A272" s="11">
        <v>44018</v>
      </c>
      <c r="B272">
        <v>2000004444</v>
      </c>
      <c r="C272" t="s">
        <v>15</v>
      </c>
      <c r="D272" t="s">
        <v>9</v>
      </c>
    </row>
    <row r="273" spans="1:4" x14ac:dyDescent="0.25">
      <c r="A273" s="11">
        <v>44018</v>
      </c>
      <c r="B273">
        <v>2000004445</v>
      </c>
      <c r="C273" t="s">
        <v>8</v>
      </c>
      <c r="D273" t="s">
        <v>9</v>
      </c>
    </row>
    <row r="274" spans="1:4" x14ac:dyDescent="0.25">
      <c r="A274" s="11">
        <v>44018</v>
      </c>
      <c r="B274">
        <v>2000004638</v>
      </c>
      <c r="C274" t="s">
        <v>8</v>
      </c>
      <c r="D274" t="s">
        <v>9</v>
      </c>
    </row>
    <row r="275" spans="1:4" x14ac:dyDescent="0.25">
      <c r="A275" s="11">
        <v>44018</v>
      </c>
      <c r="B275">
        <v>2000004655</v>
      </c>
      <c r="C275" t="s">
        <v>8</v>
      </c>
      <c r="D275" t="s">
        <v>9</v>
      </c>
    </row>
    <row r="276" spans="1:4" x14ac:dyDescent="0.25">
      <c r="A276" s="11">
        <v>44018</v>
      </c>
      <c r="B276">
        <v>2000004693</v>
      </c>
      <c r="C276" t="s">
        <v>15</v>
      </c>
      <c r="D276" t="s">
        <v>9</v>
      </c>
    </row>
    <row r="277" spans="1:4" x14ac:dyDescent="0.25">
      <c r="A277" s="11">
        <v>44018</v>
      </c>
      <c r="B277">
        <v>2000004708</v>
      </c>
      <c r="C277" t="s">
        <v>8</v>
      </c>
      <c r="D277" t="s">
        <v>12</v>
      </c>
    </row>
    <row r="278" spans="1:4" x14ac:dyDescent="0.25">
      <c r="A278" s="11">
        <v>44018</v>
      </c>
      <c r="B278">
        <v>2000004709</v>
      </c>
      <c r="C278" t="s">
        <v>8</v>
      </c>
      <c r="D278" t="s">
        <v>9</v>
      </c>
    </row>
    <row r="279" spans="1:4" x14ac:dyDescent="0.25">
      <c r="A279" s="11">
        <v>44018</v>
      </c>
      <c r="B279">
        <v>2000004711</v>
      </c>
      <c r="C279" t="s">
        <v>15</v>
      </c>
      <c r="D279" t="s">
        <v>9</v>
      </c>
    </row>
    <row r="280" spans="1:4" x14ac:dyDescent="0.25">
      <c r="A280" s="11">
        <v>44018</v>
      </c>
      <c r="B280">
        <v>2000004819</v>
      </c>
      <c r="C280" t="s">
        <v>8</v>
      </c>
      <c r="D280" t="s">
        <v>9</v>
      </c>
    </row>
    <row r="281" spans="1:4" x14ac:dyDescent="0.25">
      <c r="A281" s="11">
        <v>44018</v>
      </c>
      <c r="B281">
        <v>2200005178</v>
      </c>
      <c r="C281" t="s">
        <v>15</v>
      </c>
      <c r="D281" t="s">
        <v>9</v>
      </c>
    </row>
    <row r="282" spans="1:4" x14ac:dyDescent="0.25">
      <c r="A282" s="11">
        <v>44018</v>
      </c>
      <c r="B282">
        <v>2200005248</v>
      </c>
      <c r="C282" t="s">
        <v>8</v>
      </c>
      <c r="D282" t="s">
        <v>9</v>
      </c>
    </row>
    <row r="283" spans="1:4" x14ac:dyDescent="0.25">
      <c r="A283" s="11">
        <v>44018</v>
      </c>
      <c r="B283">
        <v>2300006278</v>
      </c>
      <c r="C283" t="s">
        <v>15</v>
      </c>
      <c r="D283" t="s">
        <v>12</v>
      </c>
    </row>
    <row r="284" spans="1:4" x14ac:dyDescent="0.25">
      <c r="A284" s="11">
        <v>44018</v>
      </c>
      <c r="B284">
        <v>2300006295</v>
      </c>
      <c r="C284" t="s">
        <v>8</v>
      </c>
      <c r="D284" t="s">
        <v>12</v>
      </c>
    </row>
    <row r="285" spans="1:4" x14ac:dyDescent="0.25">
      <c r="A285" s="11">
        <v>44018</v>
      </c>
      <c r="B285">
        <v>2600012832</v>
      </c>
      <c r="C285" t="s">
        <v>15</v>
      </c>
      <c r="D285" t="s">
        <v>12</v>
      </c>
    </row>
    <row r="286" spans="1:4" x14ac:dyDescent="0.25">
      <c r="A286" s="11">
        <v>44018</v>
      </c>
      <c r="B286">
        <v>267800000014</v>
      </c>
      <c r="C286" t="s">
        <v>8</v>
      </c>
      <c r="D286" t="s">
        <v>12</v>
      </c>
    </row>
    <row r="287" spans="1:4" x14ac:dyDescent="0.25">
      <c r="A287" s="11">
        <v>44018</v>
      </c>
      <c r="B287">
        <v>267800000016</v>
      </c>
      <c r="C287" t="s">
        <v>8</v>
      </c>
      <c r="D287" t="s">
        <v>12</v>
      </c>
    </row>
    <row r="288" spans="1:4" x14ac:dyDescent="0.25">
      <c r="A288" s="11">
        <v>44019</v>
      </c>
      <c r="B288">
        <v>200012456</v>
      </c>
      <c r="C288" t="s">
        <v>8</v>
      </c>
      <c r="D288" t="s">
        <v>9</v>
      </c>
    </row>
    <row r="289" spans="1:4" x14ac:dyDescent="0.25">
      <c r="A289" s="11">
        <v>44019</v>
      </c>
      <c r="B289">
        <v>200013007</v>
      </c>
      <c r="C289" t="s">
        <v>15</v>
      </c>
      <c r="D289" t="s">
        <v>9</v>
      </c>
    </row>
    <row r="290" spans="1:4" x14ac:dyDescent="0.25">
      <c r="A290" s="11">
        <v>44019</v>
      </c>
      <c r="B290">
        <v>200013128</v>
      </c>
      <c r="C290" t="s">
        <v>8</v>
      </c>
      <c r="D290" t="s">
        <v>9</v>
      </c>
    </row>
    <row r="291" spans="1:4" x14ac:dyDescent="0.25">
      <c r="A291" s="11">
        <v>44019</v>
      </c>
      <c r="B291">
        <v>200013243</v>
      </c>
      <c r="C291" t="s">
        <v>8</v>
      </c>
      <c r="D291" t="s">
        <v>9</v>
      </c>
    </row>
    <row r="292" spans="1:4" x14ac:dyDescent="0.25">
      <c r="A292" s="11">
        <v>44019</v>
      </c>
      <c r="B292">
        <v>200013269</v>
      </c>
      <c r="C292" t="s">
        <v>15</v>
      </c>
      <c r="D292" t="s">
        <v>9</v>
      </c>
    </row>
    <row r="293" spans="1:4" x14ac:dyDescent="0.25">
      <c r="A293" s="11">
        <v>44019</v>
      </c>
      <c r="B293">
        <v>200013285</v>
      </c>
      <c r="C293" t="s">
        <v>8</v>
      </c>
      <c r="D293" t="s">
        <v>9</v>
      </c>
    </row>
    <row r="294" spans="1:4" x14ac:dyDescent="0.25">
      <c r="A294" s="11">
        <v>44019</v>
      </c>
      <c r="B294">
        <v>200013301</v>
      </c>
      <c r="C294" t="s">
        <v>15</v>
      </c>
      <c r="D294" t="s">
        <v>9</v>
      </c>
    </row>
    <row r="295" spans="1:4" x14ac:dyDescent="0.25">
      <c r="A295" s="11">
        <v>44019</v>
      </c>
      <c r="B295">
        <v>300013419</v>
      </c>
      <c r="C295" t="s">
        <v>8</v>
      </c>
      <c r="D295" t="s">
        <v>9</v>
      </c>
    </row>
    <row r="296" spans="1:4" x14ac:dyDescent="0.25">
      <c r="A296" s="11">
        <v>44019</v>
      </c>
      <c r="B296">
        <v>400010598</v>
      </c>
      <c r="C296" t="s">
        <v>8</v>
      </c>
      <c r="D296" t="s">
        <v>12</v>
      </c>
    </row>
    <row r="297" spans="1:4" x14ac:dyDescent="0.25">
      <c r="A297" s="11">
        <v>44019</v>
      </c>
      <c r="B297">
        <v>400010607</v>
      </c>
      <c r="C297" t="s">
        <v>15</v>
      </c>
      <c r="D297" t="s">
        <v>12</v>
      </c>
    </row>
    <row r="298" spans="1:4" x14ac:dyDescent="0.25">
      <c r="A298" s="11">
        <v>44019</v>
      </c>
      <c r="B298">
        <v>400010609</v>
      </c>
      <c r="C298" t="s">
        <v>8</v>
      </c>
      <c r="D298" t="s">
        <v>12</v>
      </c>
    </row>
    <row r="299" spans="1:4" x14ac:dyDescent="0.25">
      <c r="A299" s="11">
        <v>44019</v>
      </c>
      <c r="B299">
        <v>400010617</v>
      </c>
      <c r="C299" t="s">
        <v>15</v>
      </c>
      <c r="D299" t="s">
        <v>9</v>
      </c>
    </row>
    <row r="300" spans="1:4" x14ac:dyDescent="0.25">
      <c r="A300" s="11">
        <v>44019</v>
      </c>
      <c r="B300">
        <v>500007971</v>
      </c>
      <c r="C300" t="s">
        <v>15</v>
      </c>
      <c r="D300" t="s">
        <v>12</v>
      </c>
    </row>
    <row r="301" spans="1:4" x14ac:dyDescent="0.25">
      <c r="A301" s="11">
        <v>44019</v>
      </c>
      <c r="B301">
        <v>500008006</v>
      </c>
      <c r="C301" t="s">
        <v>8</v>
      </c>
      <c r="D301" t="s">
        <v>12</v>
      </c>
    </row>
    <row r="302" spans="1:4" x14ac:dyDescent="0.25">
      <c r="A302" s="11">
        <v>44019</v>
      </c>
      <c r="B302">
        <v>900000109</v>
      </c>
      <c r="C302" t="s">
        <v>8</v>
      </c>
      <c r="D302" t="s">
        <v>12</v>
      </c>
    </row>
    <row r="303" spans="1:4" x14ac:dyDescent="0.25">
      <c r="A303" s="11">
        <v>44019</v>
      </c>
      <c r="B303">
        <v>1100000097</v>
      </c>
      <c r="C303" t="s">
        <v>15</v>
      </c>
      <c r="D303" t="s">
        <v>9</v>
      </c>
    </row>
    <row r="304" spans="1:4" x14ac:dyDescent="0.25">
      <c r="A304" s="11">
        <v>44019</v>
      </c>
      <c r="B304">
        <v>1300014323</v>
      </c>
      <c r="C304" t="s">
        <v>15</v>
      </c>
      <c r="D304" t="s">
        <v>12</v>
      </c>
    </row>
    <row r="305" spans="1:4" x14ac:dyDescent="0.25">
      <c r="A305" s="11">
        <v>44019</v>
      </c>
      <c r="B305">
        <v>1300014393</v>
      </c>
      <c r="C305" t="s">
        <v>8</v>
      </c>
      <c r="D305" t="s">
        <v>12</v>
      </c>
    </row>
    <row r="306" spans="1:4" x14ac:dyDescent="0.25">
      <c r="A306" s="11">
        <v>44019</v>
      </c>
      <c r="B306">
        <v>1300014401</v>
      </c>
      <c r="C306" t="s">
        <v>8</v>
      </c>
      <c r="D306" t="s">
        <v>12</v>
      </c>
    </row>
    <row r="307" spans="1:4" x14ac:dyDescent="0.25">
      <c r="A307" s="11">
        <v>44019</v>
      </c>
      <c r="B307">
        <v>1300014410</v>
      </c>
      <c r="C307" t="s">
        <v>8</v>
      </c>
      <c r="D307" t="s">
        <v>9</v>
      </c>
    </row>
    <row r="308" spans="1:4" x14ac:dyDescent="0.25">
      <c r="A308" s="11">
        <v>44019</v>
      </c>
      <c r="B308">
        <v>1300014462</v>
      </c>
      <c r="C308" t="s">
        <v>8</v>
      </c>
      <c r="D308" t="s">
        <v>12</v>
      </c>
    </row>
    <row r="309" spans="1:4" x14ac:dyDescent="0.25">
      <c r="A309" s="11">
        <v>44019</v>
      </c>
      <c r="B309">
        <v>1300014506</v>
      </c>
      <c r="C309" t="s">
        <v>8</v>
      </c>
      <c r="D309" t="s">
        <v>9</v>
      </c>
    </row>
    <row r="310" spans="1:4" x14ac:dyDescent="0.25">
      <c r="A310" s="11">
        <v>44019</v>
      </c>
      <c r="B310">
        <v>1300014523</v>
      </c>
      <c r="C310" t="s">
        <v>8</v>
      </c>
      <c r="D310" t="s">
        <v>12</v>
      </c>
    </row>
    <row r="311" spans="1:4" x14ac:dyDescent="0.25">
      <c r="A311" s="11">
        <v>44019</v>
      </c>
      <c r="B311">
        <v>1400003208</v>
      </c>
      <c r="C311" t="s">
        <v>15</v>
      </c>
      <c r="D311" t="s">
        <v>9</v>
      </c>
    </row>
    <row r="312" spans="1:4" x14ac:dyDescent="0.25">
      <c r="A312" s="11">
        <v>44019</v>
      </c>
      <c r="B312">
        <v>1400003211</v>
      </c>
      <c r="C312" t="s">
        <v>8</v>
      </c>
      <c r="D312" t="s">
        <v>12</v>
      </c>
    </row>
    <row r="313" spans="1:4" x14ac:dyDescent="0.25">
      <c r="A313" s="11">
        <v>44019</v>
      </c>
      <c r="B313">
        <v>1400003229</v>
      </c>
      <c r="C313" t="s">
        <v>8</v>
      </c>
      <c r="D313" t="s">
        <v>12</v>
      </c>
    </row>
    <row r="314" spans="1:4" x14ac:dyDescent="0.25">
      <c r="A314" s="11">
        <v>44019</v>
      </c>
      <c r="B314">
        <v>1600002003</v>
      </c>
      <c r="C314" t="s">
        <v>15</v>
      </c>
      <c r="D314" t="s">
        <v>9</v>
      </c>
    </row>
    <row r="315" spans="1:4" x14ac:dyDescent="0.25">
      <c r="A315" s="11">
        <v>44019</v>
      </c>
      <c r="B315">
        <v>1600002028</v>
      </c>
      <c r="C315" t="s">
        <v>8</v>
      </c>
      <c r="D315" t="s">
        <v>9</v>
      </c>
    </row>
    <row r="316" spans="1:4" x14ac:dyDescent="0.25">
      <c r="A316" s="11">
        <v>44019</v>
      </c>
      <c r="B316">
        <v>1700006652</v>
      </c>
      <c r="C316" t="s">
        <v>8</v>
      </c>
      <c r="D316" t="s">
        <v>9</v>
      </c>
    </row>
    <row r="317" spans="1:4" x14ac:dyDescent="0.25">
      <c r="A317" s="11">
        <v>44019</v>
      </c>
      <c r="B317">
        <v>1700006757</v>
      </c>
      <c r="C317" t="s">
        <v>8</v>
      </c>
      <c r="D317" t="s">
        <v>9</v>
      </c>
    </row>
    <row r="318" spans="1:4" x14ac:dyDescent="0.25">
      <c r="A318" s="11">
        <v>44019</v>
      </c>
      <c r="B318">
        <v>1700006805</v>
      </c>
      <c r="C318" t="s">
        <v>15</v>
      </c>
      <c r="D318" t="s">
        <v>12</v>
      </c>
    </row>
    <row r="319" spans="1:4" x14ac:dyDescent="0.25">
      <c r="A319" s="11">
        <v>44019</v>
      </c>
      <c r="B319">
        <v>2000004361</v>
      </c>
      <c r="C319" t="s">
        <v>15</v>
      </c>
      <c r="D319" t="s">
        <v>9</v>
      </c>
    </row>
    <row r="320" spans="1:4" x14ac:dyDescent="0.25">
      <c r="A320" s="11">
        <v>44019</v>
      </c>
      <c r="B320">
        <v>2000004443</v>
      </c>
      <c r="C320" t="s">
        <v>8</v>
      </c>
      <c r="D320" t="s">
        <v>9</v>
      </c>
    </row>
    <row r="321" spans="1:4" x14ac:dyDescent="0.25">
      <c r="A321" s="11">
        <v>44019</v>
      </c>
      <c r="B321">
        <v>2000004444</v>
      </c>
      <c r="C321" t="s">
        <v>15</v>
      </c>
      <c r="D321" t="s">
        <v>9</v>
      </c>
    </row>
    <row r="322" spans="1:4" x14ac:dyDescent="0.25">
      <c r="A322" s="11">
        <v>44019</v>
      </c>
      <c r="B322">
        <v>2000004445</v>
      </c>
      <c r="C322" t="s">
        <v>8</v>
      </c>
      <c r="D322" t="s">
        <v>9</v>
      </c>
    </row>
    <row r="323" spans="1:4" x14ac:dyDescent="0.25">
      <c r="A323" s="11">
        <v>44019</v>
      </c>
      <c r="B323">
        <v>2000004638</v>
      </c>
      <c r="C323" t="s">
        <v>8</v>
      </c>
      <c r="D323" t="s">
        <v>9</v>
      </c>
    </row>
    <row r="324" spans="1:4" x14ac:dyDescent="0.25">
      <c r="A324" s="11">
        <v>44019</v>
      </c>
      <c r="B324">
        <v>2000004655</v>
      </c>
      <c r="C324" t="s">
        <v>8</v>
      </c>
      <c r="D324" t="s">
        <v>9</v>
      </c>
    </row>
    <row r="325" spans="1:4" x14ac:dyDescent="0.25">
      <c r="A325" s="11">
        <v>44019</v>
      </c>
      <c r="B325">
        <v>2000004693</v>
      </c>
      <c r="C325" t="s">
        <v>15</v>
      </c>
      <c r="D325" t="s">
        <v>9</v>
      </c>
    </row>
    <row r="326" spans="1:4" x14ac:dyDescent="0.25">
      <c r="A326" s="11">
        <v>44019</v>
      </c>
      <c r="B326">
        <v>2000004708</v>
      </c>
      <c r="C326" t="s">
        <v>8</v>
      </c>
      <c r="D326" t="s">
        <v>12</v>
      </c>
    </row>
    <row r="327" spans="1:4" x14ac:dyDescent="0.25">
      <c r="A327" s="11">
        <v>44019</v>
      </c>
      <c r="B327">
        <v>2000004709</v>
      </c>
      <c r="C327" t="s">
        <v>8</v>
      </c>
      <c r="D327" t="s">
        <v>9</v>
      </c>
    </row>
    <row r="328" spans="1:4" x14ac:dyDescent="0.25">
      <c r="A328" s="11">
        <v>44019</v>
      </c>
      <c r="B328">
        <v>2000004711</v>
      </c>
      <c r="C328" t="s">
        <v>15</v>
      </c>
      <c r="D328" t="s">
        <v>9</v>
      </c>
    </row>
    <row r="329" spans="1:4" x14ac:dyDescent="0.25">
      <c r="A329" s="11">
        <v>44019</v>
      </c>
      <c r="B329">
        <v>2000004819</v>
      </c>
      <c r="C329" t="s">
        <v>8</v>
      </c>
      <c r="D329" t="s">
        <v>9</v>
      </c>
    </row>
    <row r="330" spans="1:4" x14ac:dyDescent="0.25">
      <c r="A330" s="11">
        <v>44019</v>
      </c>
      <c r="B330">
        <v>2200005178</v>
      </c>
      <c r="C330" t="s">
        <v>15</v>
      </c>
      <c r="D330" t="s">
        <v>9</v>
      </c>
    </row>
    <row r="331" spans="1:4" x14ac:dyDescent="0.25">
      <c r="A331" s="11">
        <v>44019</v>
      </c>
      <c r="B331">
        <v>2200005248</v>
      </c>
      <c r="C331" t="s">
        <v>8</v>
      </c>
      <c r="D331" t="s">
        <v>9</v>
      </c>
    </row>
    <row r="332" spans="1:4" x14ac:dyDescent="0.25">
      <c r="A332" s="11">
        <v>44019</v>
      </c>
      <c r="B332">
        <v>2200005326</v>
      </c>
      <c r="C332" t="s">
        <v>8</v>
      </c>
      <c r="D332" t="s">
        <v>9</v>
      </c>
    </row>
    <row r="333" spans="1:4" x14ac:dyDescent="0.25">
      <c r="A333" s="11">
        <v>44019</v>
      </c>
      <c r="B333">
        <v>2300006278</v>
      </c>
      <c r="C333" t="s">
        <v>15</v>
      </c>
      <c r="D333" t="s">
        <v>12</v>
      </c>
    </row>
    <row r="334" spans="1:4" x14ac:dyDescent="0.25">
      <c r="A334" s="11">
        <v>44019</v>
      </c>
      <c r="B334">
        <v>2300006295</v>
      </c>
      <c r="C334" t="s">
        <v>8</v>
      </c>
      <c r="D334" t="s">
        <v>12</v>
      </c>
    </row>
    <row r="335" spans="1:4" x14ac:dyDescent="0.25">
      <c r="A335" s="11">
        <v>44019</v>
      </c>
      <c r="B335">
        <v>2600012832</v>
      </c>
      <c r="C335" t="s">
        <v>15</v>
      </c>
      <c r="D335" t="s">
        <v>12</v>
      </c>
    </row>
    <row r="336" spans="1:4" x14ac:dyDescent="0.25">
      <c r="A336" s="11">
        <v>44019</v>
      </c>
      <c r="B336">
        <v>267800000014</v>
      </c>
      <c r="C336" t="s">
        <v>8</v>
      </c>
      <c r="D336" t="s">
        <v>12</v>
      </c>
    </row>
    <row r="337" spans="1:4" x14ac:dyDescent="0.25">
      <c r="A337" s="11">
        <v>44019</v>
      </c>
      <c r="B337">
        <v>267800000016</v>
      </c>
      <c r="C337" t="s">
        <v>8</v>
      </c>
      <c r="D337" t="s">
        <v>12</v>
      </c>
    </row>
    <row r="338" spans="1:4" x14ac:dyDescent="0.25">
      <c r="A338" s="11">
        <v>44020</v>
      </c>
      <c r="B338">
        <v>200012456</v>
      </c>
      <c r="C338" t="s">
        <v>8</v>
      </c>
      <c r="D338" t="s">
        <v>9</v>
      </c>
    </row>
    <row r="339" spans="1:4" x14ac:dyDescent="0.25">
      <c r="A339" s="11">
        <v>44020</v>
      </c>
      <c r="B339">
        <v>200013007</v>
      </c>
      <c r="C339" t="s">
        <v>15</v>
      </c>
      <c r="D339" t="s">
        <v>9</v>
      </c>
    </row>
    <row r="340" spans="1:4" x14ac:dyDescent="0.25">
      <c r="A340" s="11">
        <v>44020</v>
      </c>
      <c r="B340">
        <v>200013128</v>
      </c>
      <c r="C340" t="s">
        <v>8</v>
      </c>
      <c r="D340" t="s">
        <v>9</v>
      </c>
    </row>
    <row r="341" spans="1:4" x14ac:dyDescent="0.25">
      <c r="A341" s="11">
        <v>44020</v>
      </c>
      <c r="B341">
        <v>200013243</v>
      </c>
      <c r="C341" t="s">
        <v>8</v>
      </c>
      <c r="D341" t="s">
        <v>9</v>
      </c>
    </row>
    <row r="342" spans="1:4" x14ac:dyDescent="0.25">
      <c r="A342" s="11">
        <v>44020</v>
      </c>
      <c r="B342">
        <v>200013285</v>
      </c>
      <c r="C342" t="s">
        <v>8</v>
      </c>
      <c r="D342" t="s">
        <v>9</v>
      </c>
    </row>
    <row r="343" spans="1:4" x14ac:dyDescent="0.25">
      <c r="A343" s="11">
        <v>44020</v>
      </c>
      <c r="B343">
        <v>200013301</v>
      </c>
      <c r="C343" t="s">
        <v>15</v>
      </c>
      <c r="D343" t="s">
        <v>9</v>
      </c>
    </row>
    <row r="344" spans="1:4" x14ac:dyDescent="0.25">
      <c r="A344" s="11">
        <v>44020</v>
      </c>
      <c r="B344">
        <v>300013419</v>
      </c>
      <c r="C344" t="s">
        <v>8</v>
      </c>
      <c r="D344" t="s">
        <v>9</v>
      </c>
    </row>
    <row r="345" spans="1:4" x14ac:dyDescent="0.25">
      <c r="A345" s="11">
        <v>44020</v>
      </c>
      <c r="B345">
        <v>400010598</v>
      </c>
      <c r="C345" t="s">
        <v>8</v>
      </c>
      <c r="D345" t="s">
        <v>12</v>
      </c>
    </row>
    <row r="346" spans="1:4" x14ac:dyDescent="0.25">
      <c r="A346" s="11">
        <v>44020</v>
      </c>
      <c r="B346">
        <v>400010607</v>
      </c>
      <c r="C346" t="s">
        <v>15</v>
      </c>
      <c r="D346" t="s">
        <v>12</v>
      </c>
    </row>
    <row r="347" spans="1:4" x14ac:dyDescent="0.25">
      <c r="A347" s="11">
        <v>44020</v>
      </c>
      <c r="B347">
        <v>400010609</v>
      </c>
      <c r="C347" t="s">
        <v>8</v>
      </c>
      <c r="D347" t="s">
        <v>12</v>
      </c>
    </row>
    <row r="348" spans="1:4" x14ac:dyDescent="0.25">
      <c r="A348" s="11">
        <v>44020</v>
      </c>
      <c r="B348">
        <v>400010617</v>
      </c>
      <c r="C348" t="s">
        <v>15</v>
      </c>
      <c r="D348" t="s">
        <v>9</v>
      </c>
    </row>
    <row r="349" spans="1:4" x14ac:dyDescent="0.25">
      <c r="A349" s="11">
        <v>44020</v>
      </c>
      <c r="B349">
        <v>500007971</v>
      </c>
      <c r="C349" t="s">
        <v>15</v>
      </c>
      <c r="D349" t="s">
        <v>12</v>
      </c>
    </row>
    <row r="350" spans="1:4" x14ac:dyDescent="0.25">
      <c r="A350" s="11">
        <v>44020</v>
      </c>
      <c r="B350">
        <v>500008006</v>
      </c>
      <c r="C350" t="s">
        <v>8</v>
      </c>
      <c r="D350" t="s">
        <v>12</v>
      </c>
    </row>
    <row r="351" spans="1:4" x14ac:dyDescent="0.25">
      <c r="A351" s="11">
        <v>44020</v>
      </c>
      <c r="B351">
        <v>900000109</v>
      </c>
      <c r="C351" t="s">
        <v>8</v>
      </c>
      <c r="D351" t="s">
        <v>12</v>
      </c>
    </row>
    <row r="352" spans="1:4" x14ac:dyDescent="0.25">
      <c r="A352" s="11">
        <v>44020</v>
      </c>
      <c r="B352">
        <v>1300014323</v>
      </c>
      <c r="C352" t="s">
        <v>15</v>
      </c>
      <c r="D352" t="s">
        <v>12</v>
      </c>
    </row>
    <row r="353" spans="1:4" x14ac:dyDescent="0.25">
      <c r="A353" s="11">
        <v>44020</v>
      </c>
      <c r="B353">
        <v>1300014393</v>
      </c>
      <c r="C353" t="s">
        <v>8</v>
      </c>
      <c r="D353" t="s">
        <v>12</v>
      </c>
    </row>
    <row r="354" spans="1:4" x14ac:dyDescent="0.25">
      <c r="A354" s="11">
        <v>44020</v>
      </c>
      <c r="B354">
        <v>1300014401</v>
      </c>
      <c r="C354" t="s">
        <v>8</v>
      </c>
      <c r="D354" t="s">
        <v>12</v>
      </c>
    </row>
    <row r="355" spans="1:4" x14ac:dyDescent="0.25">
      <c r="A355" s="11">
        <v>44020</v>
      </c>
      <c r="B355">
        <v>1300014410</v>
      </c>
      <c r="C355" t="s">
        <v>8</v>
      </c>
      <c r="D355" t="s">
        <v>9</v>
      </c>
    </row>
    <row r="356" spans="1:4" x14ac:dyDescent="0.25">
      <c r="A356" s="11">
        <v>44020</v>
      </c>
      <c r="B356">
        <v>1300014448</v>
      </c>
      <c r="C356" t="s">
        <v>8</v>
      </c>
      <c r="D356" t="s">
        <v>9</v>
      </c>
    </row>
    <row r="357" spans="1:4" x14ac:dyDescent="0.25">
      <c r="A357" s="11">
        <v>44020</v>
      </c>
      <c r="B357">
        <v>1300014462</v>
      </c>
      <c r="C357" t="s">
        <v>8</v>
      </c>
      <c r="D357" t="s">
        <v>12</v>
      </c>
    </row>
    <row r="358" spans="1:4" x14ac:dyDescent="0.25">
      <c r="A358" s="11">
        <v>44020</v>
      </c>
      <c r="B358">
        <v>1300014506</v>
      </c>
      <c r="C358" t="s">
        <v>8</v>
      </c>
      <c r="D358" t="s">
        <v>9</v>
      </c>
    </row>
    <row r="359" spans="1:4" x14ac:dyDescent="0.25">
      <c r="A359" s="11">
        <v>44020</v>
      </c>
      <c r="B359">
        <v>1300014523</v>
      </c>
      <c r="C359" t="s">
        <v>8</v>
      </c>
      <c r="D359" t="s">
        <v>12</v>
      </c>
    </row>
    <row r="360" spans="1:4" x14ac:dyDescent="0.25">
      <c r="A360" s="11">
        <v>44020</v>
      </c>
      <c r="B360">
        <v>1400003208</v>
      </c>
      <c r="C360" t="s">
        <v>15</v>
      </c>
      <c r="D360" t="s">
        <v>9</v>
      </c>
    </row>
    <row r="361" spans="1:4" x14ac:dyDescent="0.25">
      <c r="A361" s="11">
        <v>44020</v>
      </c>
      <c r="B361">
        <v>1400003211</v>
      </c>
      <c r="C361" t="s">
        <v>8</v>
      </c>
      <c r="D361" t="s">
        <v>12</v>
      </c>
    </row>
    <row r="362" spans="1:4" x14ac:dyDescent="0.25">
      <c r="A362" s="11">
        <v>44020</v>
      </c>
      <c r="B362">
        <v>1400003229</v>
      </c>
      <c r="C362" t="s">
        <v>8</v>
      </c>
      <c r="D362" t="s">
        <v>12</v>
      </c>
    </row>
    <row r="363" spans="1:4" x14ac:dyDescent="0.25">
      <c r="A363" s="11">
        <v>44020</v>
      </c>
      <c r="B363">
        <v>1600002003</v>
      </c>
      <c r="C363" t="s">
        <v>15</v>
      </c>
      <c r="D363" t="s">
        <v>9</v>
      </c>
    </row>
    <row r="364" spans="1:4" x14ac:dyDescent="0.25">
      <c r="A364" s="11">
        <v>44020</v>
      </c>
      <c r="B364">
        <v>1600002028</v>
      </c>
      <c r="C364" t="s">
        <v>8</v>
      </c>
      <c r="D364" t="s">
        <v>9</v>
      </c>
    </row>
    <row r="365" spans="1:4" x14ac:dyDescent="0.25">
      <c r="A365" s="11">
        <v>44020</v>
      </c>
      <c r="B365">
        <v>1700006652</v>
      </c>
      <c r="C365" t="s">
        <v>8</v>
      </c>
      <c r="D365" t="s">
        <v>9</v>
      </c>
    </row>
    <row r="366" spans="1:4" x14ac:dyDescent="0.25">
      <c r="A366" s="11">
        <v>44020</v>
      </c>
      <c r="B366">
        <v>1700006757</v>
      </c>
      <c r="C366" t="s">
        <v>8</v>
      </c>
      <c r="D366" t="s">
        <v>9</v>
      </c>
    </row>
    <row r="367" spans="1:4" x14ac:dyDescent="0.25">
      <c r="A367" s="11">
        <v>44020</v>
      </c>
      <c r="B367">
        <v>1700006805</v>
      </c>
      <c r="C367" t="s">
        <v>15</v>
      </c>
      <c r="D367" t="s">
        <v>12</v>
      </c>
    </row>
    <row r="368" spans="1:4" x14ac:dyDescent="0.25">
      <c r="A368" s="11">
        <v>44020</v>
      </c>
      <c r="B368">
        <v>2000004361</v>
      </c>
      <c r="C368" t="s">
        <v>15</v>
      </c>
      <c r="D368" t="s">
        <v>9</v>
      </c>
    </row>
    <row r="369" spans="1:4" x14ac:dyDescent="0.25">
      <c r="A369" s="11">
        <v>44020</v>
      </c>
      <c r="B369">
        <v>2000004443</v>
      </c>
      <c r="C369" t="s">
        <v>8</v>
      </c>
      <c r="D369" t="s">
        <v>9</v>
      </c>
    </row>
    <row r="370" spans="1:4" x14ac:dyDescent="0.25">
      <c r="A370" s="11">
        <v>44020</v>
      </c>
      <c r="B370">
        <v>2000004444</v>
      </c>
      <c r="C370" t="s">
        <v>15</v>
      </c>
      <c r="D370" t="s">
        <v>9</v>
      </c>
    </row>
    <row r="371" spans="1:4" x14ac:dyDescent="0.25">
      <c r="A371" s="11">
        <v>44020</v>
      </c>
      <c r="B371">
        <v>2000004445</v>
      </c>
      <c r="C371" t="s">
        <v>8</v>
      </c>
      <c r="D371" t="s">
        <v>9</v>
      </c>
    </row>
    <row r="372" spans="1:4" x14ac:dyDescent="0.25">
      <c r="A372" s="11">
        <v>44020</v>
      </c>
      <c r="B372">
        <v>2000004638</v>
      </c>
      <c r="C372" t="s">
        <v>8</v>
      </c>
      <c r="D372" t="s">
        <v>9</v>
      </c>
    </row>
    <row r="373" spans="1:4" x14ac:dyDescent="0.25">
      <c r="A373" s="11">
        <v>44020</v>
      </c>
      <c r="B373">
        <v>2000004655</v>
      </c>
      <c r="C373" t="s">
        <v>8</v>
      </c>
      <c r="D373" t="s">
        <v>9</v>
      </c>
    </row>
    <row r="374" spans="1:4" x14ac:dyDescent="0.25">
      <c r="A374" s="11">
        <v>44020</v>
      </c>
      <c r="B374">
        <v>2000004693</v>
      </c>
      <c r="C374" t="s">
        <v>15</v>
      </c>
      <c r="D374" t="s">
        <v>9</v>
      </c>
    </row>
    <row r="375" spans="1:4" x14ac:dyDescent="0.25">
      <c r="A375" s="11">
        <v>44020</v>
      </c>
      <c r="B375">
        <v>2000004708</v>
      </c>
      <c r="C375" t="s">
        <v>8</v>
      </c>
      <c r="D375" t="s">
        <v>12</v>
      </c>
    </row>
    <row r="376" spans="1:4" x14ac:dyDescent="0.25">
      <c r="A376" s="11">
        <v>44020</v>
      </c>
      <c r="B376">
        <v>2000004709</v>
      </c>
      <c r="C376" t="s">
        <v>8</v>
      </c>
      <c r="D376" t="s">
        <v>9</v>
      </c>
    </row>
    <row r="377" spans="1:4" x14ac:dyDescent="0.25">
      <c r="A377" s="11">
        <v>44020</v>
      </c>
      <c r="B377">
        <v>2000004711</v>
      </c>
      <c r="C377" t="s">
        <v>15</v>
      </c>
      <c r="D377" t="s">
        <v>9</v>
      </c>
    </row>
    <row r="378" spans="1:4" x14ac:dyDescent="0.25">
      <c r="A378" s="11">
        <v>44020</v>
      </c>
      <c r="B378">
        <v>2000004819</v>
      </c>
      <c r="C378" t="s">
        <v>8</v>
      </c>
      <c r="D378" t="s">
        <v>9</v>
      </c>
    </row>
    <row r="379" spans="1:4" x14ac:dyDescent="0.25">
      <c r="A379" s="11">
        <v>44020</v>
      </c>
      <c r="B379">
        <v>2100004171</v>
      </c>
      <c r="C379" t="s">
        <v>15</v>
      </c>
      <c r="D379" t="s">
        <v>9</v>
      </c>
    </row>
    <row r="380" spans="1:4" x14ac:dyDescent="0.25">
      <c r="A380" s="11">
        <v>44020</v>
      </c>
      <c r="B380">
        <v>2100004172</v>
      </c>
      <c r="C380" t="s">
        <v>15</v>
      </c>
      <c r="D380" t="s">
        <v>9</v>
      </c>
    </row>
    <row r="381" spans="1:4" x14ac:dyDescent="0.25">
      <c r="A381" s="11">
        <v>44020</v>
      </c>
      <c r="B381">
        <v>2200005178</v>
      </c>
      <c r="C381" t="s">
        <v>15</v>
      </c>
      <c r="D381" t="s">
        <v>9</v>
      </c>
    </row>
    <row r="382" spans="1:4" x14ac:dyDescent="0.25">
      <c r="A382" s="11">
        <v>44020</v>
      </c>
      <c r="B382">
        <v>2200005248</v>
      </c>
      <c r="C382" t="s">
        <v>8</v>
      </c>
      <c r="D382" t="s">
        <v>9</v>
      </c>
    </row>
    <row r="383" spans="1:4" x14ac:dyDescent="0.25">
      <c r="A383" s="11">
        <v>44020</v>
      </c>
      <c r="B383">
        <v>2200005326</v>
      </c>
      <c r="C383" t="s">
        <v>8</v>
      </c>
      <c r="D383" t="s">
        <v>9</v>
      </c>
    </row>
    <row r="384" spans="1:4" x14ac:dyDescent="0.25">
      <c r="A384" s="11">
        <v>44020</v>
      </c>
      <c r="B384">
        <v>2300006278</v>
      </c>
      <c r="C384" t="s">
        <v>15</v>
      </c>
      <c r="D384" t="s">
        <v>12</v>
      </c>
    </row>
    <row r="385" spans="1:4" x14ac:dyDescent="0.25">
      <c r="A385" s="11">
        <v>44020</v>
      </c>
      <c r="B385">
        <v>2300006295</v>
      </c>
      <c r="C385" t="s">
        <v>8</v>
      </c>
      <c r="D385" t="s">
        <v>12</v>
      </c>
    </row>
    <row r="386" spans="1:4" x14ac:dyDescent="0.25">
      <c r="A386" s="11">
        <v>44020</v>
      </c>
      <c r="B386">
        <v>2600012832</v>
      </c>
      <c r="C386" t="s">
        <v>15</v>
      </c>
      <c r="D386" t="s">
        <v>12</v>
      </c>
    </row>
    <row r="387" spans="1:4" x14ac:dyDescent="0.25">
      <c r="A387" s="11">
        <v>44020</v>
      </c>
      <c r="B387">
        <v>267800000014</v>
      </c>
      <c r="C387" t="s">
        <v>8</v>
      </c>
      <c r="D387" t="s">
        <v>12</v>
      </c>
    </row>
    <row r="388" spans="1:4" x14ac:dyDescent="0.25">
      <c r="A388" s="11">
        <v>44020</v>
      </c>
      <c r="B388">
        <v>267800000016</v>
      </c>
      <c r="C388" t="s">
        <v>8</v>
      </c>
      <c r="D388" t="s">
        <v>12</v>
      </c>
    </row>
    <row r="389" spans="1:4" x14ac:dyDescent="0.25">
      <c r="A389" s="11">
        <v>44021</v>
      </c>
      <c r="B389">
        <v>200012456</v>
      </c>
      <c r="C389" t="s">
        <v>8</v>
      </c>
      <c r="D389" t="s">
        <v>9</v>
      </c>
    </row>
    <row r="390" spans="1:4" x14ac:dyDescent="0.25">
      <c r="A390" s="11">
        <v>44021</v>
      </c>
      <c r="B390">
        <v>200013007</v>
      </c>
      <c r="C390" t="s">
        <v>15</v>
      </c>
      <c r="D390" t="s">
        <v>9</v>
      </c>
    </row>
    <row r="391" spans="1:4" x14ac:dyDescent="0.25">
      <c r="A391" s="11">
        <v>44021</v>
      </c>
      <c r="B391">
        <v>200013128</v>
      </c>
      <c r="C391" t="s">
        <v>8</v>
      </c>
      <c r="D391" t="s">
        <v>9</v>
      </c>
    </row>
    <row r="392" spans="1:4" x14ac:dyDescent="0.25">
      <c r="A392" s="11">
        <v>44021</v>
      </c>
      <c r="B392">
        <v>200013243</v>
      </c>
      <c r="C392" t="s">
        <v>8</v>
      </c>
      <c r="D392" t="s">
        <v>9</v>
      </c>
    </row>
    <row r="393" spans="1:4" x14ac:dyDescent="0.25">
      <c r="A393" s="11">
        <v>44021</v>
      </c>
      <c r="B393">
        <v>200013285</v>
      </c>
      <c r="C393" t="s">
        <v>8</v>
      </c>
      <c r="D393" t="s">
        <v>9</v>
      </c>
    </row>
    <row r="394" spans="1:4" x14ac:dyDescent="0.25">
      <c r="A394" s="11">
        <v>44021</v>
      </c>
      <c r="B394">
        <v>200013301</v>
      </c>
      <c r="C394" t="s">
        <v>15</v>
      </c>
      <c r="D394" t="s">
        <v>9</v>
      </c>
    </row>
    <row r="395" spans="1:4" x14ac:dyDescent="0.25">
      <c r="A395" s="11">
        <v>44021</v>
      </c>
      <c r="B395">
        <v>300013419</v>
      </c>
      <c r="C395" t="s">
        <v>8</v>
      </c>
      <c r="D395" t="s">
        <v>9</v>
      </c>
    </row>
    <row r="396" spans="1:4" x14ac:dyDescent="0.25">
      <c r="A396" s="11">
        <v>44021</v>
      </c>
      <c r="B396">
        <v>400010598</v>
      </c>
      <c r="C396" t="s">
        <v>8</v>
      </c>
      <c r="D396" t="s">
        <v>12</v>
      </c>
    </row>
    <row r="397" spans="1:4" x14ac:dyDescent="0.25">
      <c r="A397" s="11">
        <v>44021</v>
      </c>
      <c r="B397">
        <v>400010607</v>
      </c>
      <c r="C397" t="s">
        <v>15</v>
      </c>
      <c r="D397" t="s">
        <v>12</v>
      </c>
    </row>
    <row r="398" spans="1:4" x14ac:dyDescent="0.25">
      <c r="A398" s="11">
        <v>44021</v>
      </c>
      <c r="B398">
        <v>400010609</v>
      </c>
      <c r="C398" t="s">
        <v>8</v>
      </c>
      <c r="D398" t="s">
        <v>12</v>
      </c>
    </row>
    <row r="399" spans="1:4" x14ac:dyDescent="0.25">
      <c r="A399" s="11">
        <v>44021</v>
      </c>
      <c r="B399">
        <v>400010617</v>
      </c>
      <c r="C399" t="s">
        <v>15</v>
      </c>
      <c r="D399" t="s">
        <v>9</v>
      </c>
    </row>
    <row r="400" spans="1:4" x14ac:dyDescent="0.25">
      <c r="A400" s="11">
        <v>44021</v>
      </c>
      <c r="B400">
        <v>500007971</v>
      </c>
      <c r="C400" t="s">
        <v>15</v>
      </c>
      <c r="D400" t="s">
        <v>12</v>
      </c>
    </row>
    <row r="401" spans="1:4" x14ac:dyDescent="0.25">
      <c r="A401" s="11">
        <v>44021</v>
      </c>
      <c r="B401">
        <v>500008006</v>
      </c>
      <c r="C401" t="s">
        <v>8</v>
      </c>
      <c r="D401" t="s">
        <v>12</v>
      </c>
    </row>
    <row r="402" spans="1:4" x14ac:dyDescent="0.25">
      <c r="A402" s="11">
        <v>44021</v>
      </c>
      <c r="B402">
        <v>900000109</v>
      </c>
      <c r="C402" t="s">
        <v>8</v>
      </c>
      <c r="D402" t="s">
        <v>12</v>
      </c>
    </row>
    <row r="403" spans="1:4" x14ac:dyDescent="0.25">
      <c r="A403" s="11">
        <v>44021</v>
      </c>
      <c r="B403">
        <v>900000111</v>
      </c>
      <c r="C403" t="s">
        <v>8</v>
      </c>
      <c r="D403" t="s">
        <v>9</v>
      </c>
    </row>
    <row r="404" spans="1:4" x14ac:dyDescent="0.25">
      <c r="A404" s="11">
        <v>44021</v>
      </c>
      <c r="B404">
        <v>900000115</v>
      </c>
      <c r="C404" t="s">
        <v>15</v>
      </c>
      <c r="D404" t="s">
        <v>12</v>
      </c>
    </row>
    <row r="405" spans="1:4" x14ac:dyDescent="0.25">
      <c r="A405" s="11">
        <v>44021</v>
      </c>
      <c r="B405">
        <v>1300014323</v>
      </c>
      <c r="C405" t="s">
        <v>15</v>
      </c>
      <c r="D405" t="s">
        <v>12</v>
      </c>
    </row>
    <row r="406" spans="1:4" x14ac:dyDescent="0.25">
      <c r="A406" s="11">
        <v>44021</v>
      </c>
      <c r="B406">
        <v>1300014393</v>
      </c>
      <c r="C406" t="s">
        <v>8</v>
      </c>
      <c r="D406" t="s">
        <v>12</v>
      </c>
    </row>
    <row r="407" spans="1:4" x14ac:dyDescent="0.25">
      <c r="A407" s="11">
        <v>44021</v>
      </c>
      <c r="B407">
        <v>1300014401</v>
      </c>
      <c r="C407" t="s">
        <v>8</v>
      </c>
      <c r="D407" t="s">
        <v>12</v>
      </c>
    </row>
    <row r="408" spans="1:4" x14ac:dyDescent="0.25">
      <c r="A408" s="11">
        <v>44021</v>
      </c>
      <c r="B408">
        <v>1300014410</v>
      </c>
      <c r="C408" t="s">
        <v>8</v>
      </c>
      <c r="D408" t="s">
        <v>9</v>
      </c>
    </row>
    <row r="409" spans="1:4" x14ac:dyDescent="0.25">
      <c r="A409" s="11">
        <v>44021</v>
      </c>
      <c r="B409">
        <v>1300014448</v>
      </c>
      <c r="C409" t="s">
        <v>8</v>
      </c>
      <c r="D409" t="s">
        <v>9</v>
      </c>
    </row>
    <row r="410" spans="1:4" x14ac:dyDescent="0.25">
      <c r="A410" s="11">
        <v>44021</v>
      </c>
      <c r="B410">
        <v>1300014462</v>
      </c>
      <c r="C410" t="s">
        <v>8</v>
      </c>
      <c r="D410" t="s">
        <v>12</v>
      </c>
    </row>
    <row r="411" spans="1:4" x14ac:dyDescent="0.25">
      <c r="A411" s="11">
        <v>44021</v>
      </c>
      <c r="B411">
        <v>1300014506</v>
      </c>
      <c r="C411" t="s">
        <v>8</v>
      </c>
      <c r="D411" t="s">
        <v>9</v>
      </c>
    </row>
    <row r="412" spans="1:4" x14ac:dyDescent="0.25">
      <c r="A412" s="11">
        <v>44021</v>
      </c>
      <c r="B412">
        <v>1300014523</v>
      </c>
      <c r="C412" t="s">
        <v>8</v>
      </c>
      <c r="D412" t="s">
        <v>12</v>
      </c>
    </row>
    <row r="413" spans="1:4" x14ac:dyDescent="0.25">
      <c r="A413" s="11">
        <v>44021</v>
      </c>
      <c r="B413">
        <v>1300014532</v>
      </c>
      <c r="C413" t="s">
        <v>8</v>
      </c>
      <c r="D413" t="s">
        <v>12</v>
      </c>
    </row>
    <row r="414" spans="1:4" x14ac:dyDescent="0.25">
      <c r="A414" s="11">
        <v>44021</v>
      </c>
      <c r="B414">
        <v>1400003208</v>
      </c>
      <c r="C414" t="s">
        <v>15</v>
      </c>
      <c r="D414" t="s">
        <v>9</v>
      </c>
    </row>
    <row r="415" spans="1:4" x14ac:dyDescent="0.25">
      <c r="A415" s="11">
        <v>44021</v>
      </c>
      <c r="B415">
        <v>1400003211</v>
      </c>
      <c r="C415" t="s">
        <v>8</v>
      </c>
      <c r="D415" t="s">
        <v>12</v>
      </c>
    </row>
    <row r="416" spans="1:4" x14ac:dyDescent="0.25">
      <c r="A416" s="11">
        <v>44021</v>
      </c>
      <c r="B416">
        <v>1400003229</v>
      </c>
      <c r="C416" t="s">
        <v>8</v>
      </c>
      <c r="D416" t="s">
        <v>12</v>
      </c>
    </row>
    <row r="417" spans="1:4" x14ac:dyDescent="0.25">
      <c r="A417" s="11">
        <v>44021</v>
      </c>
      <c r="B417">
        <v>1600002003</v>
      </c>
      <c r="C417" t="s">
        <v>15</v>
      </c>
      <c r="D417" t="s">
        <v>9</v>
      </c>
    </row>
    <row r="418" spans="1:4" x14ac:dyDescent="0.25">
      <c r="A418" s="11">
        <v>44021</v>
      </c>
      <c r="B418">
        <v>1600002009</v>
      </c>
      <c r="C418" t="s">
        <v>8</v>
      </c>
      <c r="D418" t="s">
        <v>9</v>
      </c>
    </row>
    <row r="419" spans="1:4" x14ac:dyDescent="0.25">
      <c r="A419" s="11">
        <v>44021</v>
      </c>
      <c r="B419">
        <v>1600002028</v>
      </c>
      <c r="C419" t="s">
        <v>8</v>
      </c>
      <c r="D419" t="s">
        <v>9</v>
      </c>
    </row>
    <row r="420" spans="1:4" x14ac:dyDescent="0.25">
      <c r="A420" s="11">
        <v>44021</v>
      </c>
      <c r="B420">
        <v>1700006652</v>
      </c>
      <c r="C420" t="s">
        <v>8</v>
      </c>
      <c r="D420" t="s">
        <v>9</v>
      </c>
    </row>
    <row r="421" spans="1:4" x14ac:dyDescent="0.25">
      <c r="A421" s="11">
        <v>44021</v>
      </c>
      <c r="B421">
        <v>1700006757</v>
      </c>
      <c r="C421" t="s">
        <v>8</v>
      </c>
      <c r="D421" t="s">
        <v>9</v>
      </c>
    </row>
    <row r="422" spans="1:4" x14ac:dyDescent="0.25">
      <c r="A422" s="11">
        <v>44021</v>
      </c>
      <c r="B422">
        <v>1700006805</v>
      </c>
      <c r="C422" t="s">
        <v>15</v>
      </c>
      <c r="D422" t="s">
        <v>12</v>
      </c>
    </row>
    <row r="423" spans="1:4" x14ac:dyDescent="0.25">
      <c r="A423" s="11">
        <v>44021</v>
      </c>
      <c r="B423">
        <v>1700006813</v>
      </c>
      <c r="C423" t="s">
        <v>8</v>
      </c>
      <c r="D423" t="s">
        <v>12</v>
      </c>
    </row>
    <row r="424" spans="1:4" x14ac:dyDescent="0.25">
      <c r="A424" s="11">
        <v>44021</v>
      </c>
      <c r="B424">
        <v>2000004361</v>
      </c>
      <c r="C424" t="s">
        <v>15</v>
      </c>
      <c r="D424" t="s">
        <v>9</v>
      </c>
    </row>
    <row r="425" spans="1:4" x14ac:dyDescent="0.25">
      <c r="A425" s="11">
        <v>44021</v>
      </c>
      <c r="B425">
        <v>2000004443</v>
      </c>
      <c r="C425" t="s">
        <v>8</v>
      </c>
      <c r="D425" t="s">
        <v>9</v>
      </c>
    </row>
    <row r="426" spans="1:4" x14ac:dyDescent="0.25">
      <c r="A426" s="11">
        <v>44021</v>
      </c>
      <c r="B426">
        <v>2000004444</v>
      </c>
      <c r="C426" t="s">
        <v>15</v>
      </c>
      <c r="D426" t="s">
        <v>9</v>
      </c>
    </row>
    <row r="427" spans="1:4" x14ac:dyDescent="0.25">
      <c r="A427" s="11">
        <v>44021</v>
      </c>
      <c r="B427">
        <v>2000004445</v>
      </c>
      <c r="C427" t="s">
        <v>8</v>
      </c>
      <c r="D427" t="s">
        <v>9</v>
      </c>
    </row>
    <row r="428" spans="1:4" x14ac:dyDescent="0.25">
      <c r="A428" s="11">
        <v>44021</v>
      </c>
      <c r="B428">
        <v>2000004638</v>
      </c>
      <c r="C428" t="s">
        <v>8</v>
      </c>
      <c r="D428" t="s">
        <v>9</v>
      </c>
    </row>
    <row r="429" spans="1:4" x14ac:dyDescent="0.25">
      <c r="A429" s="11">
        <v>44021</v>
      </c>
      <c r="B429">
        <v>2000004655</v>
      </c>
      <c r="C429" t="s">
        <v>8</v>
      </c>
      <c r="D429" t="s">
        <v>9</v>
      </c>
    </row>
    <row r="430" spans="1:4" x14ac:dyDescent="0.25">
      <c r="A430" s="11">
        <v>44021</v>
      </c>
      <c r="B430">
        <v>2000004693</v>
      </c>
      <c r="C430" t="s">
        <v>15</v>
      </c>
      <c r="D430" t="s">
        <v>9</v>
      </c>
    </row>
    <row r="431" spans="1:4" x14ac:dyDescent="0.25">
      <c r="A431" s="11">
        <v>44021</v>
      </c>
      <c r="B431">
        <v>2000004708</v>
      </c>
      <c r="C431" t="s">
        <v>8</v>
      </c>
      <c r="D431" t="s">
        <v>12</v>
      </c>
    </row>
    <row r="432" spans="1:4" x14ac:dyDescent="0.25">
      <c r="A432" s="11">
        <v>44021</v>
      </c>
      <c r="B432">
        <v>2000004709</v>
      </c>
      <c r="C432" t="s">
        <v>8</v>
      </c>
      <c r="D432" t="s">
        <v>9</v>
      </c>
    </row>
    <row r="433" spans="1:4" x14ac:dyDescent="0.25">
      <c r="A433" s="11">
        <v>44021</v>
      </c>
      <c r="B433">
        <v>2000004711</v>
      </c>
      <c r="C433" t="s">
        <v>15</v>
      </c>
      <c r="D433" t="s">
        <v>9</v>
      </c>
    </row>
    <row r="434" spans="1:4" x14ac:dyDescent="0.25">
      <c r="A434" s="11">
        <v>44021</v>
      </c>
      <c r="B434">
        <v>2000004819</v>
      </c>
      <c r="C434" t="s">
        <v>8</v>
      </c>
      <c r="D434" t="s">
        <v>9</v>
      </c>
    </row>
    <row r="435" spans="1:4" x14ac:dyDescent="0.25">
      <c r="A435" s="11">
        <v>44021</v>
      </c>
      <c r="B435">
        <v>2100004171</v>
      </c>
      <c r="C435" t="s">
        <v>15</v>
      </c>
      <c r="D435" t="s">
        <v>9</v>
      </c>
    </row>
    <row r="436" spans="1:4" x14ac:dyDescent="0.25">
      <c r="A436" s="11">
        <v>44021</v>
      </c>
      <c r="B436">
        <v>2100004172</v>
      </c>
      <c r="C436" t="s">
        <v>15</v>
      </c>
      <c r="D436" t="s">
        <v>9</v>
      </c>
    </row>
    <row r="437" spans="1:4" x14ac:dyDescent="0.25">
      <c r="A437" s="11">
        <v>44021</v>
      </c>
      <c r="B437">
        <v>2200005178</v>
      </c>
      <c r="C437" t="s">
        <v>15</v>
      </c>
      <c r="D437" t="s">
        <v>9</v>
      </c>
    </row>
    <row r="438" spans="1:4" x14ac:dyDescent="0.25">
      <c r="A438" s="11">
        <v>44021</v>
      </c>
      <c r="B438">
        <v>2200005326</v>
      </c>
      <c r="C438" t="s">
        <v>8</v>
      </c>
      <c r="D438" t="s">
        <v>9</v>
      </c>
    </row>
    <row r="439" spans="1:4" x14ac:dyDescent="0.25">
      <c r="A439" s="11">
        <v>44021</v>
      </c>
      <c r="B439">
        <v>2300006278</v>
      </c>
      <c r="C439" t="s">
        <v>15</v>
      </c>
      <c r="D439" t="s">
        <v>12</v>
      </c>
    </row>
    <row r="440" spans="1:4" x14ac:dyDescent="0.25">
      <c r="A440" s="11">
        <v>44021</v>
      </c>
      <c r="B440">
        <v>2300006295</v>
      </c>
      <c r="C440" t="s">
        <v>8</v>
      </c>
      <c r="D440" t="s">
        <v>12</v>
      </c>
    </row>
    <row r="441" spans="1:4" x14ac:dyDescent="0.25">
      <c r="A441" s="11">
        <v>44021</v>
      </c>
      <c r="B441">
        <v>2600012832</v>
      </c>
      <c r="C441" t="s">
        <v>15</v>
      </c>
      <c r="D441" t="s">
        <v>12</v>
      </c>
    </row>
    <row r="442" spans="1:4" x14ac:dyDescent="0.25">
      <c r="A442" s="11">
        <v>44021</v>
      </c>
      <c r="B442">
        <v>267800000014</v>
      </c>
      <c r="C442" t="s">
        <v>8</v>
      </c>
      <c r="D442" t="s">
        <v>12</v>
      </c>
    </row>
    <row r="443" spans="1:4" x14ac:dyDescent="0.25">
      <c r="A443" s="11">
        <v>44021</v>
      </c>
      <c r="B443">
        <v>267800000016</v>
      </c>
      <c r="C443" t="s">
        <v>8</v>
      </c>
      <c r="D443" t="s">
        <v>12</v>
      </c>
    </row>
    <row r="444" spans="1:4" x14ac:dyDescent="0.25">
      <c r="A444" s="11">
        <v>44022</v>
      </c>
      <c r="B444">
        <v>200012456</v>
      </c>
      <c r="C444" t="s">
        <v>8</v>
      </c>
      <c r="D444" t="s">
        <v>9</v>
      </c>
    </row>
    <row r="445" spans="1:4" x14ac:dyDescent="0.25">
      <c r="A445" s="11">
        <v>44022</v>
      </c>
      <c r="B445">
        <v>200013007</v>
      </c>
      <c r="C445" t="s">
        <v>15</v>
      </c>
      <c r="D445" t="s">
        <v>9</v>
      </c>
    </row>
    <row r="446" spans="1:4" x14ac:dyDescent="0.25">
      <c r="A446" s="11">
        <v>44022</v>
      </c>
      <c r="B446">
        <v>200013128</v>
      </c>
      <c r="C446" t="s">
        <v>8</v>
      </c>
      <c r="D446" t="s">
        <v>9</v>
      </c>
    </row>
    <row r="447" spans="1:4" x14ac:dyDescent="0.25">
      <c r="A447" s="11">
        <v>44022</v>
      </c>
      <c r="B447">
        <v>200013243</v>
      </c>
      <c r="C447" t="s">
        <v>8</v>
      </c>
      <c r="D447" t="s">
        <v>9</v>
      </c>
    </row>
    <row r="448" spans="1:4" x14ac:dyDescent="0.25">
      <c r="A448" s="11">
        <v>44022</v>
      </c>
      <c r="B448">
        <v>200013285</v>
      </c>
      <c r="C448" t="s">
        <v>8</v>
      </c>
      <c r="D448" t="s">
        <v>9</v>
      </c>
    </row>
    <row r="449" spans="1:4" x14ac:dyDescent="0.25">
      <c r="A449" s="11">
        <v>44022</v>
      </c>
      <c r="B449">
        <v>200013301</v>
      </c>
      <c r="C449" t="s">
        <v>15</v>
      </c>
      <c r="D449" t="s">
        <v>9</v>
      </c>
    </row>
    <row r="450" spans="1:4" x14ac:dyDescent="0.25">
      <c r="A450" s="11">
        <v>44022</v>
      </c>
      <c r="B450">
        <v>300013419</v>
      </c>
      <c r="C450" t="s">
        <v>8</v>
      </c>
      <c r="D450" t="s">
        <v>9</v>
      </c>
    </row>
    <row r="451" spans="1:4" x14ac:dyDescent="0.25">
      <c r="A451" s="11">
        <v>44022</v>
      </c>
      <c r="B451">
        <v>400010598</v>
      </c>
      <c r="C451" t="s">
        <v>8</v>
      </c>
      <c r="D451" t="s">
        <v>12</v>
      </c>
    </row>
    <row r="452" spans="1:4" x14ac:dyDescent="0.25">
      <c r="A452" s="11">
        <v>44022</v>
      </c>
      <c r="B452">
        <v>400010607</v>
      </c>
      <c r="C452" t="s">
        <v>15</v>
      </c>
      <c r="D452" t="s">
        <v>12</v>
      </c>
    </row>
    <row r="453" spans="1:4" x14ac:dyDescent="0.25">
      <c r="A453" s="11">
        <v>44022</v>
      </c>
      <c r="B453">
        <v>400010609</v>
      </c>
      <c r="C453" t="s">
        <v>8</v>
      </c>
      <c r="D453" t="s">
        <v>12</v>
      </c>
    </row>
    <row r="454" spans="1:4" x14ac:dyDescent="0.25">
      <c r="A454" s="11">
        <v>44022</v>
      </c>
      <c r="B454">
        <v>400010617</v>
      </c>
      <c r="C454" t="s">
        <v>15</v>
      </c>
      <c r="D454" t="s">
        <v>9</v>
      </c>
    </row>
    <row r="455" spans="1:4" x14ac:dyDescent="0.25">
      <c r="A455" s="11">
        <v>44022</v>
      </c>
      <c r="B455">
        <v>500008006</v>
      </c>
      <c r="C455" t="s">
        <v>8</v>
      </c>
      <c r="D455" t="s">
        <v>12</v>
      </c>
    </row>
    <row r="456" spans="1:4" x14ac:dyDescent="0.25">
      <c r="A456" s="11">
        <v>44022</v>
      </c>
      <c r="B456">
        <v>900000111</v>
      </c>
      <c r="C456" t="s">
        <v>8</v>
      </c>
      <c r="D456" t="s">
        <v>9</v>
      </c>
    </row>
    <row r="457" spans="1:4" x14ac:dyDescent="0.25">
      <c r="A457" s="11">
        <v>44022</v>
      </c>
      <c r="B457">
        <v>900000114</v>
      </c>
      <c r="C457" t="s">
        <v>15</v>
      </c>
      <c r="D457" t="s">
        <v>12</v>
      </c>
    </row>
    <row r="458" spans="1:4" x14ac:dyDescent="0.25">
      <c r="A458" s="11">
        <v>44022</v>
      </c>
      <c r="B458">
        <v>900000115</v>
      </c>
      <c r="C458" t="s">
        <v>15</v>
      </c>
      <c r="D458" t="s">
        <v>12</v>
      </c>
    </row>
    <row r="459" spans="1:4" x14ac:dyDescent="0.25">
      <c r="A459" s="11">
        <v>44022</v>
      </c>
      <c r="B459">
        <v>1300014323</v>
      </c>
      <c r="C459" t="s">
        <v>15</v>
      </c>
      <c r="D459" t="s">
        <v>12</v>
      </c>
    </row>
    <row r="460" spans="1:4" x14ac:dyDescent="0.25">
      <c r="A460" s="11">
        <v>44022</v>
      </c>
      <c r="B460">
        <v>1300014393</v>
      </c>
      <c r="C460" t="s">
        <v>8</v>
      </c>
      <c r="D460" t="s">
        <v>12</v>
      </c>
    </row>
    <row r="461" spans="1:4" x14ac:dyDescent="0.25">
      <c r="A461" s="11">
        <v>44022</v>
      </c>
      <c r="B461">
        <v>1300014401</v>
      </c>
      <c r="C461" t="s">
        <v>8</v>
      </c>
      <c r="D461" t="s">
        <v>12</v>
      </c>
    </row>
    <row r="462" spans="1:4" x14ac:dyDescent="0.25">
      <c r="A462" s="11">
        <v>44022</v>
      </c>
      <c r="B462">
        <v>1300014410</v>
      </c>
      <c r="C462" t="s">
        <v>8</v>
      </c>
      <c r="D462" t="s">
        <v>9</v>
      </c>
    </row>
    <row r="463" spans="1:4" x14ac:dyDescent="0.25">
      <c r="A463" s="11">
        <v>44022</v>
      </c>
      <c r="B463">
        <v>1300014448</v>
      </c>
      <c r="C463" t="s">
        <v>8</v>
      </c>
      <c r="D463" t="s">
        <v>9</v>
      </c>
    </row>
    <row r="464" spans="1:4" x14ac:dyDescent="0.25">
      <c r="A464" s="11">
        <v>44022</v>
      </c>
      <c r="B464">
        <v>1300014462</v>
      </c>
      <c r="C464" t="s">
        <v>8</v>
      </c>
      <c r="D464" t="s">
        <v>12</v>
      </c>
    </row>
    <row r="465" spans="1:4" x14ac:dyDescent="0.25">
      <c r="A465" s="11">
        <v>44022</v>
      </c>
      <c r="B465">
        <v>1300014506</v>
      </c>
      <c r="C465" t="s">
        <v>8</v>
      </c>
      <c r="D465" t="s">
        <v>9</v>
      </c>
    </row>
    <row r="466" spans="1:4" x14ac:dyDescent="0.25">
      <c r="A466" s="11">
        <v>44022</v>
      </c>
      <c r="B466">
        <v>1300014532</v>
      </c>
      <c r="C466" t="s">
        <v>8</v>
      </c>
      <c r="D466" t="s">
        <v>12</v>
      </c>
    </row>
    <row r="467" spans="1:4" x14ac:dyDescent="0.25">
      <c r="A467" s="11">
        <v>44022</v>
      </c>
      <c r="B467">
        <v>1400003208</v>
      </c>
      <c r="C467" t="s">
        <v>15</v>
      </c>
      <c r="D467" t="s">
        <v>9</v>
      </c>
    </row>
    <row r="468" spans="1:4" x14ac:dyDescent="0.25">
      <c r="A468" s="11">
        <v>44022</v>
      </c>
      <c r="B468">
        <v>1400003211</v>
      </c>
      <c r="C468" t="s">
        <v>8</v>
      </c>
      <c r="D468" t="s">
        <v>12</v>
      </c>
    </row>
    <row r="469" spans="1:4" x14ac:dyDescent="0.25">
      <c r="A469" s="11">
        <v>44022</v>
      </c>
      <c r="B469">
        <v>1400003229</v>
      </c>
      <c r="C469" t="s">
        <v>8</v>
      </c>
      <c r="D469" t="s">
        <v>12</v>
      </c>
    </row>
    <row r="470" spans="1:4" x14ac:dyDescent="0.25">
      <c r="A470" s="11">
        <v>44022</v>
      </c>
      <c r="B470">
        <v>1600002003</v>
      </c>
      <c r="C470" t="s">
        <v>15</v>
      </c>
      <c r="D470" t="s">
        <v>9</v>
      </c>
    </row>
    <row r="471" spans="1:4" x14ac:dyDescent="0.25">
      <c r="A471" s="11">
        <v>44022</v>
      </c>
      <c r="B471">
        <v>1600002009</v>
      </c>
      <c r="C471" t="s">
        <v>8</v>
      </c>
      <c r="D471" t="s">
        <v>9</v>
      </c>
    </row>
    <row r="472" spans="1:4" x14ac:dyDescent="0.25">
      <c r="A472" s="11">
        <v>44022</v>
      </c>
      <c r="B472">
        <v>1600002028</v>
      </c>
      <c r="C472" t="s">
        <v>8</v>
      </c>
      <c r="D472" t="s">
        <v>9</v>
      </c>
    </row>
    <row r="473" spans="1:4" x14ac:dyDescent="0.25">
      <c r="A473" s="11">
        <v>44022</v>
      </c>
      <c r="B473">
        <v>1700006652</v>
      </c>
      <c r="C473" t="s">
        <v>8</v>
      </c>
      <c r="D473" t="s">
        <v>9</v>
      </c>
    </row>
    <row r="474" spans="1:4" x14ac:dyDescent="0.25">
      <c r="A474" s="11">
        <v>44022</v>
      </c>
      <c r="B474">
        <v>1700006757</v>
      </c>
      <c r="C474" t="s">
        <v>8</v>
      </c>
      <c r="D474" t="s">
        <v>9</v>
      </c>
    </row>
    <row r="475" spans="1:4" x14ac:dyDescent="0.25">
      <c r="A475" s="11">
        <v>44022</v>
      </c>
      <c r="B475">
        <v>1700006805</v>
      </c>
      <c r="C475" t="s">
        <v>15</v>
      </c>
      <c r="D475" t="s">
        <v>12</v>
      </c>
    </row>
    <row r="476" spans="1:4" x14ac:dyDescent="0.25">
      <c r="A476" s="11">
        <v>44022</v>
      </c>
      <c r="B476">
        <v>1700006813</v>
      </c>
      <c r="C476" t="s">
        <v>8</v>
      </c>
      <c r="D476" t="s">
        <v>12</v>
      </c>
    </row>
    <row r="477" spans="1:4" x14ac:dyDescent="0.25">
      <c r="A477" s="11">
        <v>44022</v>
      </c>
      <c r="B477">
        <v>2000004361</v>
      </c>
      <c r="C477" t="s">
        <v>15</v>
      </c>
      <c r="D477" t="s">
        <v>9</v>
      </c>
    </row>
    <row r="478" spans="1:4" x14ac:dyDescent="0.25">
      <c r="A478" s="11">
        <v>44022</v>
      </c>
      <c r="B478">
        <v>2000004443</v>
      </c>
      <c r="C478" t="s">
        <v>8</v>
      </c>
      <c r="D478" t="s">
        <v>9</v>
      </c>
    </row>
    <row r="479" spans="1:4" x14ac:dyDescent="0.25">
      <c r="A479" s="11">
        <v>44022</v>
      </c>
      <c r="B479">
        <v>2000004444</v>
      </c>
      <c r="C479" t="s">
        <v>15</v>
      </c>
      <c r="D479" t="s">
        <v>9</v>
      </c>
    </row>
    <row r="480" spans="1:4" x14ac:dyDescent="0.25">
      <c r="A480" s="11">
        <v>44022</v>
      </c>
      <c r="B480">
        <v>2000004445</v>
      </c>
      <c r="C480" t="s">
        <v>8</v>
      </c>
      <c r="D480" t="s">
        <v>9</v>
      </c>
    </row>
    <row r="481" spans="1:4" x14ac:dyDescent="0.25">
      <c r="A481" s="11">
        <v>44022</v>
      </c>
      <c r="B481">
        <v>2000004638</v>
      </c>
      <c r="C481" t="s">
        <v>8</v>
      </c>
      <c r="D481" t="s">
        <v>9</v>
      </c>
    </row>
    <row r="482" spans="1:4" x14ac:dyDescent="0.25">
      <c r="A482" s="11">
        <v>44022</v>
      </c>
      <c r="B482">
        <v>2000004655</v>
      </c>
      <c r="C482" t="s">
        <v>8</v>
      </c>
      <c r="D482" t="s">
        <v>9</v>
      </c>
    </row>
    <row r="483" spans="1:4" x14ac:dyDescent="0.25">
      <c r="A483" s="11">
        <v>44022</v>
      </c>
      <c r="B483">
        <v>2000004693</v>
      </c>
      <c r="C483" t="s">
        <v>15</v>
      </c>
      <c r="D483" t="s">
        <v>9</v>
      </c>
    </row>
    <row r="484" spans="1:4" x14ac:dyDescent="0.25">
      <c r="A484" s="11">
        <v>44022</v>
      </c>
      <c r="B484">
        <v>2000004708</v>
      </c>
      <c r="C484" t="s">
        <v>8</v>
      </c>
      <c r="D484" t="s">
        <v>12</v>
      </c>
    </row>
    <row r="485" spans="1:4" x14ac:dyDescent="0.25">
      <c r="A485" s="11">
        <v>44022</v>
      </c>
      <c r="B485">
        <v>2000004709</v>
      </c>
      <c r="C485" t="s">
        <v>8</v>
      </c>
      <c r="D485" t="s">
        <v>9</v>
      </c>
    </row>
    <row r="486" spans="1:4" x14ac:dyDescent="0.25">
      <c r="A486" s="11">
        <v>44022</v>
      </c>
      <c r="B486">
        <v>2000004711</v>
      </c>
      <c r="C486" t="s">
        <v>15</v>
      </c>
      <c r="D486" t="s">
        <v>9</v>
      </c>
    </row>
    <row r="487" spans="1:4" x14ac:dyDescent="0.25">
      <c r="A487" s="11">
        <v>44022</v>
      </c>
      <c r="B487">
        <v>2000004819</v>
      </c>
      <c r="C487" t="s">
        <v>8</v>
      </c>
      <c r="D487" t="s">
        <v>9</v>
      </c>
    </row>
    <row r="488" spans="1:4" x14ac:dyDescent="0.25">
      <c r="A488" s="11">
        <v>44022</v>
      </c>
      <c r="B488">
        <v>2100004171</v>
      </c>
      <c r="C488" t="s">
        <v>15</v>
      </c>
      <c r="D488" t="s">
        <v>9</v>
      </c>
    </row>
    <row r="489" spans="1:4" x14ac:dyDescent="0.25">
      <c r="A489" s="11">
        <v>44022</v>
      </c>
      <c r="B489">
        <v>2200005178</v>
      </c>
      <c r="C489" t="s">
        <v>15</v>
      </c>
      <c r="D489" t="s">
        <v>9</v>
      </c>
    </row>
    <row r="490" spans="1:4" x14ac:dyDescent="0.25">
      <c r="A490" s="11">
        <v>44022</v>
      </c>
      <c r="B490">
        <v>2200005326</v>
      </c>
      <c r="C490" t="s">
        <v>8</v>
      </c>
      <c r="D490" t="s">
        <v>9</v>
      </c>
    </row>
    <row r="491" spans="1:4" x14ac:dyDescent="0.25">
      <c r="A491" s="11">
        <v>44022</v>
      </c>
      <c r="B491">
        <v>2300006278</v>
      </c>
      <c r="C491" t="s">
        <v>15</v>
      </c>
      <c r="D491" t="s">
        <v>12</v>
      </c>
    </row>
    <row r="492" spans="1:4" x14ac:dyDescent="0.25">
      <c r="A492" s="11">
        <v>44022</v>
      </c>
      <c r="B492">
        <v>2300006295</v>
      </c>
      <c r="C492" t="s">
        <v>8</v>
      </c>
      <c r="D492" t="s">
        <v>12</v>
      </c>
    </row>
    <row r="493" spans="1:4" x14ac:dyDescent="0.25">
      <c r="A493" s="11">
        <v>44022</v>
      </c>
      <c r="B493">
        <v>2600012832</v>
      </c>
      <c r="C493" t="s">
        <v>15</v>
      </c>
      <c r="D493" t="s">
        <v>12</v>
      </c>
    </row>
    <row r="494" spans="1:4" x14ac:dyDescent="0.25">
      <c r="A494" s="11">
        <v>44022</v>
      </c>
      <c r="B494">
        <v>267800000014</v>
      </c>
      <c r="C494" t="s">
        <v>8</v>
      </c>
      <c r="D494" t="s">
        <v>12</v>
      </c>
    </row>
    <row r="495" spans="1:4" x14ac:dyDescent="0.25">
      <c r="A495" s="11">
        <v>44022</v>
      </c>
      <c r="B495">
        <v>267800000016</v>
      </c>
      <c r="C495" t="s">
        <v>8</v>
      </c>
      <c r="D495" t="s">
        <v>12</v>
      </c>
    </row>
    <row r="496" spans="1:4" x14ac:dyDescent="0.25">
      <c r="A496" s="11">
        <v>44023</v>
      </c>
      <c r="B496">
        <v>200012456</v>
      </c>
      <c r="C496" t="s">
        <v>8</v>
      </c>
      <c r="D496" t="s">
        <v>9</v>
      </c>
    </row>
    <row r="497" spans="1:4" x14ac:dyDescent="0.25">
      <c r="A497" s="11">
        <v>44023</v>
      </c>
      <c r="B497">
        <v>200013007</v>
      </c>
      <c r="C497" t="s">
        <v>15</v>
      </c>
      <c r="D497" t="s">
        <v>9</v>
      </c>
    </row>
    <row r="498" spans="1:4" x14ac:dyDescent="0.25">
      <c r="A498" s="11">
        <v>44023</v>
      </c>
      <c r="B498">
        <v>200013128</v>
      </c>
      <c r="C498" t="s">
        <v>8</v>
      </c>
      <c r="D498" t="s">
        <v>9</v>
      </c>
    </row>
    <row r="499" spans="1:4" x14ac:dyDescent="0.25">
      <c r="A499" s="11">
        <v>44023</v>
      </c>
      <c r="B499">
        <v>200013243</v>
      </c>
      <c r="C499" t="s">
        <v>8</v>
      </c>
      <c r="D499" t="s">
        <v>9</v>
      </c>
    </row>
    <row r="500" spans="1:4" x14ac:dyDescent="0.25">
      <c r="A500" s="11">
        <v>44023</v>
      </c>
      <c r="B500">
        <v>200013285</v>
      </c>
      <c r="C500" t="s">
        <v>8</v>
      </c>
      <c r="D500" t="s">
        <v>9</v>
      </c>
    </row>
    <row r="501" spans="1:4" x14ac:dyDescent="0.25">
      <c r="A501" s="11">
        <v>44023</v>
      </c>
      <c r="B501">
        <v>200013301</v>
      </c>
      <c r="C501" t="s">
        <v>15</v>
      </c>
      <c r="D501" t="s">
        <v>9</v>
      </c>
    </row>
    <row r="502" spans="1:4" x14ac:dyDescent="0.25">
      <c r="A502" s="11">
        <v>44023</v>
      </c>
      <c r="B502">
        <v>300013419</v>
      </c>
      <c r="C502" t="s">
        <v>8</v>
      </c>
      <c r="D502" t="s">
        <v>9</v>
      </c>
    </row>
    <row r="503" spans="1:4" x14ac:dyDescent="0.25">
      <c r="A503" s="11">
        <v>44023</v>
      </c>
      <c r="B503">
        <v>400010598</v>
      </c>
      <c r="C503" t="s">
        <v>8</v>
      </c>
      <c r="D503" t="s">
        <v>12</v>
      </c>
    </row>
    <row r="504" spans="1:4" x14ac:dyDescent="0.25">
      <c r="A504" s="11">
        <v>44023</v>
      </c>
      <c r="B504">
        <v>400010607</v>
      </c>
      <c r="C504" t="s">
        <v>15</v>
      </c>
      <c r="D504" t="s">
        <v>12</v>
      </c>
    </row>
    <row r="505" spans="1:4" x14ac:dyDescent="0.25">
      <c r="A505" s="11">
        <v>44023</v>
      </c>
      <c r="B505">
        <v>400010609</v>
      </c>
      <c r="C505" t="s">
        <v>8</v>
      </c>
      <c r="D505" t="s">
        <v>12</v>
      </c>
    </row>
    <row r="506" spans="1:4" x14ac:dyDescent="0.25">
      <c r="A506" s="11">
        <v>44023</v>
      </c>
      <c r="B506">
        <v>400010617</v>
      </c>
      <c r="C506" t="s">
        <v>15</v>
      </c>
      <c r="D506" t="s">
        <v>9</v>
      </c>
    </row>
    <row r="507" spans="1:4" x14ac:dyDescent="0.25">
      <c r="A507" s="11">
        <v>44023</v>
      </c>
      <c r="B507">
        <v>500008006</v>
      </c>
      <c r="C507" t="s">
        <v>8</v>
      </c>
      <c r="D507" t="s">
        <v>12</v>
      </c>
    </row>
    <row r="508" spans="1:4" x14ac:dyDescent="0.25">
      <c r="A508" s="11">
        <v>44023</v>
      </c>
      <c r="B508">
        <v>900000111</v>
      </c>
      <c r="C508" t="s">
        <v>8</v>
      </c>
      <c r="D508" t="s">
        <v>9</v>
      </c>
    </row>
    <row r="509" spans="1:4" x14ac:dyDescent="0.25">
      <c r="A509" s="11">
        <v>44023</v>
      </c>
      <c r="B509">
        <v>900000113</v>
      </c>
      <c r="C509" t="s">
        <v>15</v>
      </c>
      <c r="D509" t="s">
        <v>12</v>
      </c>
    </row>
    <row r="510" spans="1:4" x14ac:dyDescent="0.25">
      <c r="A510" s="11">
        <v>44023</v>
      </c>
      <c r="B510">
        <v>900000114</v>
      </c>
      <c r="C510" t="s">
        <v>15</v>
      </c>
      <c r="D510" t="s">
        <v>12</v>
      </c>
    </row>
    <row r="511" spans="1:4" x14ac:dyDescent="0.25">
      <c r="A511" s="11">
        <v>44023</v>
      </c>
      <c r="B511">
        <v>900000115</v>
      </c>
      <c r="C511" t="s">
        <v>15</v>
      </c>
      <c r="D511" t="s">
        <v>12</v>
      </c>
    </row>
    <row r="512" spans="1:4" x14ac:dyDescent="0.25">
      <c r="A512" s="11">
        <v>44023</v>
      </c>
      <c r="B512">
        <v>1300014323</v>
      </c>
      <c r="C512" t="s">
        <v>15</v>
      </c>
      <c r="D512" t="s">
        <v>12</v>
      </c>
    </row>
    <row r="513" spans="1:4" x14ac:dyDescent="0.25">
      <c r="A513" s="11">
        <v>44023</v>
      </c>
      <c r="B513">
        <v>1300014393</v>
      </c>
      <c r="C513" t="s">
        <v>8</v>
      </c>
      <c r="D513" t="s">
        <v>12</v>
      </c>
    </row>
    <row r="514" spans="1:4" x14ac:dyDescent="0.25">
      <c r="A514" s="11">
        <v>44023</v>
      </c>
      <c r="B514">
        <v>1300014401</v>
      </c>
      <c r="C514" t="s">
        <v>8</v>
      </c>
      <c r="D514" t="s">
        <v>12</v>
      </c>
    </row>
    <row r="515" spans="1:4" x14ac:dyDescent="0.25">
      <c r="A515" s="11">
        <v>44023</v>
      </c>
      <c r="B515">
        <v>1300014448</v>
      </c>
      <c r="C515" t="s">
        <v>8</v>
      </c>
      <c r="D515" t="s">
        <v>9</v>
      </c>
    </row>
    <row r="516" spans="1:4" x14ac:dyDescent="0.25">
      <c r="A516" s="11">
        <v>44023</v>
      </c>
      <c r="B516">
        <v>1300014462</v>
      </c>
      <c r="C516" t="s">
        <v>8</v>
      </c>
      <c r="D516" t="s">
        <v>12</v>
      </c>
    </row>
    <row r="517" spans="1:4" x14ac:dyDescent="0.25">
      <c r="A517" s="11">
        <v>44023</v>
      </c>
      <c r="B517">
        <v>1300014506</v>
      </c>
      <c r="C517" t="s">
        <v>8</v>
      </c>
      <c r="D517" t="s">
        <v>9</v>
      </c>
    </row>
    <row r="518" spans="1:4" x14ac:dyDescent="0.25">
      <c r="A518" s="11">
        <v>44023</v>
      </c>
      <c r="B518">
        <v>1300014532</v>
      </c>
      <c r="C518" t="s">
        <v>8</v>
      </c>
      <c r="D518" t="s">
        <v>12</v>
      </c>
    </row>
    <row r="519" spans="1:4" x14ac:dyDescent="0.25">
      <c r="A519" s="11">
        <v>44023</v>
      </c>
      <c r="B519">
        <v>1400003208</v>
      </c>
      <c r="C519" t="s">
        <v>15</v>
      </c>
      <c r="D519" t="s">
        <v>9</v>
      </c>
    </row>
    <row r="520" spans="1:4" x14ac:dyDescent="0.25">
      <c r="A520" s="11">
        <v>44023</v>
      </c>
      <c r="B520">
        <v>1400003211</v>
      </c>
      <c r="C520" t="s">
        <v>8</v>
      </c>
      <c r="D520" t="s">
        <v>12</v>
      </c>
    </row>
    <row r="521" spans="1:4" x14ac:dyDescent="0.25">
      <c r="A521" s="11">
        <v>44023</v>
      </c>
      <c r="B521">
        <v>1400003229</v>
      </c>
      <c r="C521" t="s">
        <v>8</v>
      </c>
      <c r="D521" t="s">
        <v>12</v>
      </c>
    </row>
    <row r="522" spans="1:4" x14ac:dyDescent="0.25">
      <c r="A522" s="11">
        <v>44023</v>
      </c>
      <c r="B522">
        <v>1600002003</v>
      </c>
      <c r="C522" t="s">
        <v>15</v>
      </c>
      <c r="D522" t="s">
        <v>9</v>
      </c>
    </row>
    <row r="523" spans="1:4" x14ac:dyDescent="0.25">
      <c r="A523" s="11">
        <v>44023</v>
      </c>
      <c r="B523">
        <v>1600002009</v>
      </c>
      <c r="C523" t="s">
        <v>8</v>
      </c>
      <c r="D523" t="s">
        <v>9</v>
      </c>
    </row>
    <row r="524" spans="1:4" x14ac:dyDescent="0.25">
      <c r="A524" s="11">
        <v>44023</v>
      </c>
      <c r="B524">
        <v>1600002028</v>
      </c>
      <c r="C524" t="s">
        <v>8</v>
      </c>
      <c r="D524" t="s">
        <v>9</v>
      </c>
    </row>
    <row r="525" spans="1:4" x14ac:dyDescent="0.25">
      <c r="A525" s="11">
        <v>44023</v>
      </c>
      <c r="B525">
        <v>1700006652</v>
      </c>
      <c r="C525" t="s">
        <v>8</v>
      </c>
      <c r="D525" t="s">
        <v>9</v>
      </c>
    </row>
    <row r="526" spans="1:4" x14ac:dyDescent="0.25">
      <c r="A526" s="11">
        <v>44023</v>
      </c>
      <c r="B526">
        <v>1700006757</v>
      </c>
      <c r="C526" t="s">
        <v>8</v>
      </c>
      <c r="D526" t="s">
        <v>9</v>
      </c>
    </row>
    <row r="527" spans="1:4" x14ac:dyDescent="0.25">
      <c r="A527" s="11">
        <v>44023</v>
      </c>
      <c r="B527">
        <v>1700006805</v>
      </c>
      <c r="C527" t="s">
        <v>15</v>
      </c>
      <c r="D527" t="s">
        <v>12</v>
      </c>
    </row>
    <row r="528" spans="1:4" x14ac:dyDescent="0.25">
      <c r="A528" s="11">
        <v>44023</v>
      </c>
      <c r="B528">
        <v>1700006813</v>
      </c>
      <c r="C528" t="s">
        <v>8</v>
      </c>
      <c r="D528" t="s">
        <v>12</v>
      </c>
    </row>
    <row r="529" spans="1:4" x14ac:dyDescent="0.25">
      <c r="A529" s="11">
        <v>44023</v>
      </c>
      <c r="B529">
        <v>2000004361</v>
      </c>
      <c r="C529" t="s">
        <v>15</v>
      </c>
      <c r="D529" t="s">
        <v>9</v>
      </c>
    </row>
    <row r="530" spans="1:4" x14ac:dyDescent="0.25">
      <c r="A530" s="11">
        <v>44023</v>
      </c>
      <c r="B530">
        <v>2000004443</v>
      </c>
      <c r="C530" t="s">
        <v>8</v>
      </c>
      <c r="D530" t="s">
        <v>9</v>
      </c>
    </row>
    <row r="531" spans="1:4" x14ac:dyDescent="0.25">
      <c r="A531" s="11">
        <v>44023</v>
      </c>
      <c r="B531">
        <v>2000004444</v>
      </c>
      <c r="C531" t="s">
        <v>15</v>
      </c>
      <c r="D531" t="s">
        <v>9</v>
      </c>
    </row>
    <row r="532" spans="1:4" x14ac:dyDescent="0.25">
      <c r="A532" s="11">
        <v>44023</v>
      </c>
      <c r="B532">
        <v>2000004445</v>
      </c>
      <c r="C532" t="s">
        <v>8</v>
      </c>
      <c r="D532" t="s">
        <v>9</v>
      </c>
    </row>
    <row r="533" spans="1:4" x14ac:dyDescent="0.25">
      <c r="A533" s="11">
        <v>44023</v>
      </c>
      <c r="B533">
        <v>2000004638</v>
      </c>
      <c r="C533" t="s">
        <v>8</v>
      </c>
      <c r="D533" t="s">
        <v>9</v>
      </c>
    </row>
    <row r="534" spans="1:4" x14ac:dyDescent="0.25">
      <c r="A534" s="11">
        <v>44023</v>
      </c>
      <c r="B534">
        <v>2000004655</v>
      </c>
      <c r="C534" t="s">
        <v>8</v>
      </c>
      <c r="D534" t="s">
        <v>9</v>
      </c>
    </row>
    <row r="535" spans="1:4" x14ac:dyDescent="0.25">
      <c r="A535" s="11">
        <v>44023</v>
      </c>
      <c r="B535">
        <v>2000004693</v>
      </c>
      <c r="C535" t="s">
        <v>15</v>
      </c>
      <c r="D535" t="s">
        <v>9</v>
      </c>
    </row>
    <row r="536" spans="1:4" x14ac:dyDescent="0.25">
      <c r="A536" s="11">
        <v>44023</v>
      </c>
      <c r="B536">
        <v>2000004708</v>
      </c>
      <c r="C536" t="s">
        <v>8</v>
      </c>
      <c r="D536" t="s">
        <v>12</v>
      </c>
    </row>
    <row r="537" spans="1:4" x14ac:dyDescent="0.25">
      <c r="A537" s="11">
        <v>44023</v>
      </c>
      <c r="B537">
        <v>2000004709</v>
      </c>
      <c r="C537" t="s">
        <v>8</v>
      </c>
      <c r="D537" t="s">
        <v>9</v>
      </c>
    </row>
    <row r="538" spans="1:4" x14ac:dyDescent="0.25">
      <c r="A538" s="11">
        <v>44023</v>
      </c>
      <c r="B538">
        <v>2000004711</v>
      </c>
      <c r="C538" t="s">
        <v>15</v>
      </c>
      <c r="D538" t="s">
        <v>9</v>
      </c>
    </row>
    <row r="539" spans="1:4" x14ac:dyDescent="0.25">
      <c r="A539" s="11">
        <v>44023</v>
      </c>
      <c r="B539">
        <v>2000004819</v>
      </c>
      <c r="C539" t="s">
        <v>8</v>
      </c>
      <c r="D539" t="s">
        <v>9</v>
      </c>
    </row>
    <row r="540" spans="1:4" x14ac:dyDescent="0.25">
      <c r="A540" s="11">
        <v>44023</v>
      </c>
      <c r="B540">
        <v>2100004171</v>
      </c>
      <c r="C540" t="s">
        <v>15</v>
      </c>
      <c r="D540" t="s">
        <v>9</v>
      </c>
    </row>
    <row r="541" spans="1:4" x14ac:dyDescent="0.25">
      <c r="A541" s="11">
        <v>44023</v>
      </c>
      <c r="B541">
        <v>2200005178</v>
      </c>
      <c r="C541" t="s">
        <v>15</v>
      </c>
      <c r="D541" t="s">
        <v>9</v>
      </c>
    </row>
    <row r="542" spans="1:4" x14ac:dyDescent="0.25">
      <c r="A542" s="11">
        <v>44023</v>
      </c>
      <c r="B542">
        <v>2200005326</v>
      </c>
      <c r="C542" t="s">
        <v>8</v>
      </c>
      <c r="D542" t="s">
        <v>9</v>
      </c>
    </row>
    <row r="543" spans="1:4" x14ac:dyDescent="0.25">
      <c r="A543" s="11">
        <v>44023</v>
      </c>
      <c r="B543">
        <v>2300006278</v>
      </c>
      <c r="C543" t="s">
        <v>15</v>
      </c>
      <c r="D543" t="s">
        <v>12</v>
      </c>
    </row>
    <row r="544" spans="1:4" x14ac:dyDescent="0.25">
      <c r="A544" s="11">
        <v>44023</v>
      </c>
      <c r="B544">
        <v>2300006295</v>
      </c>
      <c r="C544" t="s">
        <v>8</v>
      </c>
      <c r="D544" t="s">
        <v>12</v>
      </c>
    </row>
    <row r="545" spans="1:4" x14ac:dyDescent="0.25">
      <c r="A545" s="11">
        <v>44023</v>
      </c>
      <c r="B545">
        <v>2600012832</v>
      </c>
      <c r="C545" t="s">
        <v>15</v>
      </c>
      <c r="D545" t="s">
        <v>12</v>
      </c>
    </row>
    <row r="546" spans="1:4" x14ac:dyDescent="0.25">
      <c r="A546" s="11">
        <v>44023</v>
      </c>
      <c r="B546">
        <v>267800000014</v>
      </c>
      <c r="C546" t="s">
        <v>8</v>
      </c>
      <c r="D546" t="s">
        <v>12</v>
      </c>
    </row>
    <row r="547" spans="1:4" x14ac:dyDescent="0.25">
      <c r="A547" s="11">
        <v>44023</v>
      </c>
      <c r="B547">
        <v>267800000016</v>
      </c>
      <c r="C547" t="s">
        <v>8</v>
      </c>
      <c r="D547" t="s">
        <v>12</v>
      </c>
    </row>
    <row r="548" spans="1:4" x14ac:dyDescent="0.25">
      <c r="A548" s="11">
        <v>44024</v>
      </c>
      <c r="B548">
        <v>200012456</v>
      </c>
      <c r="C548" t="s">
        <v>8</v>
      </c>
      <c r="D548" t="s">
        <v>9</v>
      </c>
    </row>
    <row r="549" spans="1:4" x14ac:dyDescent="0.25">
      <c r="A549" s="11">
        <v>44024</v>
      </c>
      <c r="B549">
        <v>200013007</v>
      </c>
      <c r="C549" t="s">
        <v>15</v>
      </c>
      <c r="D549" t="s">
        <v>9</v>
      </c>
    </row>
    <row r="550" spans="1:4" x14ac:dyDescent="0.25">
      <c r="A550" s="11">
        <v>44024</v>
      </c>
      <c r="B550">
        <v>200013128</v>
      </c>
      <c r="C550" t="s">
        <v>8</v>
      </c>
      <c r="D550" t="s">
        <v>9</v>
      </c>
    </row>
    <row r="551" spans="1:4" x14ac:dyDescent="0.25">
      <c r="A551" s="11">
        <v>44024</v>
      </c>
      <c r="B551">
        <v>200013243</v>
      </c>
      <c r="C551" t="s">
        <v>8</v>
      </c>
      <c r="D551" t="s">
        <v>9</v>
      </c>
    </row>
    <row r="552" spans="1:4" x14ac:dyDescent="0.25">
      <c r="A552" s="11">
        <v>44024</v>
      </c>
      <c r="B552">
        <v>200013285</v>
      </c>
      <c r="C552" t="s">
        <v>8</v>
      </c>
      <c r="D552" t="s">
        <v>9</v>
      </c>
    </row>
    <row r="553" spans="1:4" x14ac:dyDescent="0.25">
      <c r="A553" s="11">
        <v>44024</v>
      </c>
      <c r="B553">
        <v>200013301</v>
      </c>
      <c r="C553" t="s">
        <v>15</v>
      </c>
      <c r="D553" t="s">
        <v>9</v>
      </c>
    </row>
    <row r="554" spans="1:4" x14ac:dyDescent="0.25">
      <c r="A554" s="11">
        <v>44024</v>
      </c>
      <c r="B554">
        <v>300013419</v>
      </c>
      <c r="C554" t="s">
        <v>8</v>
      </c>
      <c r="D554" t="s">
        <v>9</v>
      </c>
    </row>
    <row r="555" spans="1:4" x14ac:dyDescent="0.25">
      <c r="A555" s="11">
        <v>44024</v>
      </c>
      <c r="B555">
        <v>400010598</v>
      </c>
      <c r="C555" t="s">
        <v>8</v>
      </c>
      <c r="D555" t="s">
        <v>12</v>
      </c>
    </row>
    <row r="556" spans="1:4" x14ac:dyDescent="0.25">
      <c r="A556" s="11">
        <v>44024</v>
      </c>
      <c r="B556">
        <v>400010607</v>
      </c>
      <c r="C556" t="s">
        <v>15</v>
      </c>
      <c r="D556" t="s">
        <v>12</v>
      </c>
    </row>
    <row r="557" spans="1:4" x14ac:dyDescent="0.25">
      <c r="A557" s="11">
        <v>44024</v>
      </c>
      <c r="B557">
        <v>400010609</v>
      </c>
      <c r="C557" t="s">
        <v>8</v>
      </c>
      <c r="D557" t="s">
        <v>12</v>
      </c>
    </row>
    <row r="558" spans="1:4" x14ac:dyDescent="0.25">
      <c r="A558" s="11">
        <v>44024</v>
      </c>
      <c r="B558">
        <v>400010617</v>
      </c>
      <c r="C558" t="s">
        <v>15</v>
      </c>
      <c r="D558" t="s">
        <v>9</v>
      </c>
    </row>
    <row r="559" spans="1:4" x14ac:dyDescent="0.25">
      <c r="A559" s="11">
        <v>44024</v>
      </c>
      <c r="B559">
        <v>500008006</v>
      </c>
      <c r="C559" t="s">
        <v>8</v>
      </c>
      <c r="D559" t="s">
        <v>12</v>
      </c>
    </row>
    <row r="560" spans="1:4" x14ac:dyDescent="0.25">
      <c r="A560" s="11">
        <v>44024</v>
      </c>
      <c r="B560">
        <v>900000111</v>
      </c>
      <c r="C560" t="s">
        <v>8</v>
      </c>
      <c r="D560" t="s">
        <v>9</v>
      </c>
    </row>
    <row r="561" spans="1:4" x14ac:dyDescent="0.25">
      <c r="A561" s="11">
        <v>44024</v>
      </c>
      <c r="B561">
        <v>900000112</v>
      </c>
      <c r="C561" t="s">
        <v>8</v>
      </c>
      <c r="D561" t="s">
        <v>12</v>
      </c>
    </row>
    <row r="562" spans="1:4" x14ac:dyDescent="0.25">
      <c r="A562" s="11">
        <v>44024</v>
      </c>
      <c r="B562">
        <v>900000113</v>
      </c>
      <c r="C562" t="s">
        <v>15</v>
      </c>
      <c r="D562" t="s">
        <v>12</v>
      </c>
    </row>
    <row r="563" spans="1:4" x14ac:dyDescent="0.25">
      <c r="A563" s="11">
        <v>44024</v>
      </c>
      <c r="B563">
        <v>900000114</v>
      </c>
      <c r="C563" t="s">
        <v>15</v>
      </c>
      <c r="D563" t="s">
        <v>12</v>
      </c>
    </row>
    <row r="564" spans="1:4" x14ac:dyDescent="0.25">
      <c r="A564" s="11">
        <v>44024</v>
      </c>
      <c r="B564">
        <v>900000115</v>
      </c>
      <c r="C564" t="s">
        <v>15</v>
      </c>
      <c r="D564" t="s">
        <v>12</v>
      </c>
    </row>
    <row r="565" spans="1:4" x14ac:dyDescent="0.25">
      <c r="A565" s="11">
        <v>44024</v>
      </c>
      <c r="B565">
        <v>1300014323</v>
      </c>
      <c r="C565" t="s">
        <v>15</v>
      </c>
      <c r="D565" t="s">
        <v>12</v>
      </c>
    </row>
    <row r="566" spans="1:4" x14ac:dyDescent="0.25">
      <c r="A566" s="11">
        <v>44024</v>
      </c>
      <c r="B566">
        <v>1300014393</v>
      </c>
      <c r="C566" t="s">
        <v>8</v>
      </c>
      <c r="D566" t="s">
        <v>12</v>
      </c>
    </row>
    <row r="567" spans="1:4" x14ac:dyDescent="0.25">
      <c r="A567" s="11">
        <v>44024</v>
      </c>
      <c r="B567">
        <v>1300014401</v>
      </c>
      <c r="C567" t="s">
        <v>8</v>
      </c>
      <c r="D567" t="s">
        <v>12</v>
      </c>
    </row>
    <row r="568" spans="1:4" x14ac:dyDescent="0.25">
      <c r="A568" s="11">
        <v>44024</v>
      </c>
      <c r="B568">
        <v>1300014448</v>
      </c>
      <c r="C568" t="s">
        <v>8</v>
      </c>
      <c r="D568" t="s">
        <v>9</v>
      </c>
    </row>
    <row r="569" spans="1:4" x14ac:dyDescent="0.25">
      <c r="A569" s="11">
        <v>44024</v>
      </c>
      <c r="B569">
        <v>1300014462</v>
      </c>
      <c r="C569" t="s">
        <v>8</v>
      </c>
      <c r="D569" t="s">
        <v>12</v>
      </c>
    </row>
    <row r="570" spans="1:4" x14ac:dyDescent="0.25">
      <c r="A570" s="11">
        <v>44024</v>
      </c>
      <c r="B570">
        <v>1300014506</v>
      </c>
      <c r="C570" t="s">
        <v>8</v>
      </c>
      <c r="D570" t="s">
        <v>9</v>
      </c>
    </row>
    <row r="571" spans="1:4" x14ac:dyDescent="0.25">
      <c r="A571" s="11">
        <v>44024</v>
      </c>
      <c r="B571">
        <v>1300014532</v>
      </c>
      <c r="C571" t="s">
        <v>8</v>
      </c>
      <c r="D571" t="s">
        <v>12</v>
      </c>
    </row>
    <row r="572" spans="1:4" x14ac:dyDescent="0.25">
      <c r="A572" s="11">
        <v>44024</v>
      </c>
      <c r="B572">
        <v>1300014542</v>
      </c>
      <c r="C572" t="s">
        <v>8</v>
      </c>
      <c r="D572" t="s">
        <v>12</v>
      </c>
    </row>
    <row r="573" spans="1:4" x14ac:dyDescent="0.25">
      <c r="A573" s="11">
        <v>44024</v>
      </c>
      <c r="B573">
        <v>1300014585</v>
      </c>
      <c r="C573" t="s">
        <v>15</v>
      </c>
      <c r="D573" t="s">
        <v>12</v>
      </c>
    </row>
    <row r="574" spans="1:4" x14ac:dyDescent="0.25">
      <c r="A574" s="11">
        <v>44024</v>
      </c>
      <c r="B574">
        <v>1400003208</v>
      </c>
      <c r="C574" t="s">
        <v>15</v>
      </c>
      <c r="D574" t="s">
        <v>9</v>
      </c>
    </row>
    <row r="575" spans="1:4" x14ac:dyDescent="0.25">
      <c r="A575" s="11">
        <v>44024</v>
      </c>
      <c r="B575">
        <v>1400003211</v>
      </c>
      <c r="C575" t="s">
        <v>8</v>
      </c>
      <c r="D575" t="s">
        <v>12</v>
      </c>
    </row>
    <row r="576" spans="1:4" x14ac:dyDescent="0.25">
      <c r="A576" s="11">
        <v>44024</v>
      </c>
      <c r="B576">
        <v>1400003229</v>
      </c>
      <c r="C576" t="s">
        <v>8</v>
      </c>
      <c r="D576" t="s">
        <v>12</v>
      </c>
    </row>
    <row r="577" spans="1:4" x14ac:dyDescent="0.25">
      <c r="A577" s="11">
        <v>44024</v>
      </c>
      <c r="B577">
        <v>1400003238</v>
      </c>
      <c r="C577" t="s">
        <v>8</v>
      </c>
      <c r="D577" t="s">
        <v>9</v>
      </c>
    </row>
    <row r="578" spans="1:4" x14ac:dyDescent="0.25">
      <c r="A578" s="11">
        <v>44024</v>
      </c>
      <c r="B578">
        <v>1600002003</v>
      </c>
      <c r="C578" t="s">
        <v>15</v>
      </c>
      <c r="D578" t="s">
        <v>9</v>
      </c>
    </row>
    <row r="579" spans="1:4" x14ac:dyDescent="0.25">
      <c r="A579" s="11">
        <v>44024</v>
      </c>
      <c r="B579">
        <v>1600002009</v>
      </c>
      <c r="C579" t="s">
        <v>8</v>
      </c>
      <c r="D579" t="s">
        <v>9</v>
      </c>
    </row>
    <row r="580" spans="1:4" x14ac:dyDescent="0.25">
      <c r="A580" s="11">
        <v>44024</v>
      </c>
      <c r="B580">
        <v>1600002028</v>
      </c>
      <c r="C580" t="s">
        <v>8</v>
      </c>
      <c r="D580" t="s">
        <v>9</v>
      </c>
    </row>
    <row r="581" spans="1:4" x14ac:dyDescent="0.25">
      <c r="A581" s="11">
        <v>44024</v>
      </c>
      <c r="B581">
        <v>1700006652</v>
      </c>
      <c r="C581" t="s">
        <v>8</v>
      </c>
      <c r="D581" t="s">
        <v>9</v>
      </c>
    </row>
    <row r="582" spans="1:4" x14ac:dyDescent="0.25">
      <c r="A582" s="11">
        <v>44024</v>
      </c>
      <c r="B582">
        <v>1700006757</v>
      </c>
      <c r="C582" t="s">
        <v>8</v>
      </c>
      <c r="D582" t="s">
        <v>9</v>
      </c>
    </row>
    <row r="583" spans="1:4" x14ac:dyDescent="0.25">
      <c r="A583" s="11">
        <v>44024</v>
      </c>
      <c r="B583">
        <v>1700006805</v>
      </c>
      <c r="C583" t="s">
        <v>15</v>
      </c>
      <c r="D583" t="s">
        <v>12</v>
      </c>
    </row>
    <row r="584" spans="1:4" x14ac:dyDescent="0.25">
      <c r="A584" s="11">
        <v>44024</v>
      </c>
      <c r="B584">
        <v>1700006813</v>
      </c>
      <c r="C584" t="s">
        <v>8</v>
      </c>
      <c r="D584" t="s">
        <v>12</v>
      </c>
    </row>
    <row r="585" spans="1:4" x14ac:dyDescent="0.25">
      <c r="A585" s="11">
        <v>44024</v>
      </c>
      <c r="B585">
        <v>1700006839</v>
      </c>
      <c r="C585" t="s">
        <v>8</v>
      </c>
      <c r="D585" t="s">
        <v>12</v>
      </c>
    </row>
    <row r="586" spans="1:4" x14ac:dyDescent="0.25">
      <c r="A586" s="11">
        <v>44024</v>
      </c>
      <c r="B586">
        <v>2000004361</v>
      </c>
      <c r="C586" t="s">
        <v>15</v>
      </c>
      <c r="D586" t="s">
        <v>9</v>
      </c>
    </row>
    <row r="587" spans="1:4" x14ac:dyDescent="0.25">
      <c r="A587" s="11">
        <v>44024</v>
      </c>
      <c r="B587">
        <v>2000004443</v>
      </c>
      <c r="C587" t="s">
        <v>8</v>
      </c>
      <c r="D587" t="s">
        <v>9</v>
      </c>
    </row>
    <row r="588" spans="1:4" x14ac:dyDescent="0.25">
      <c r="A588" s="11">
        <v>44024</v>
      </c>
      <c r="B588">
        <v>2000004444</v>
      </c>
      <c r="C588" t="s">
        <v>15</v>
      </c>
      <c r="D588" t="s">
        <v>9</v>
      </c>
    </row>
    <row r="589" spans="1:4" x14ac:dyDescent="0.25">
      <c r="A589" s="11">
        <v>44024</v>
      </c>
      <c r="B589">
        <v>2000004445</v>
      </c>
      <c r="C589" t="s">
        <v>8</v>
      </c>
      <c r="D589" t="s">
        <v>9</v>
      </c>
    </row>
    <row r="590" spans="1:4" x14ac:dyDescent="0.25">
      <c r="A590" s="11">
        <v>44024</v>
      </c>
      <c r="B590">
        <v>2000004638</v>
      </c>
      <c r="C590" t="s">
        <v>8</v>
      </c>
      <c r="D590" t="s">
        <v>9</v>
      </c>
    </row>
    <row r="591" spans="1:4" x14ac:dyDescent="0.25">
      <c r="A591" s="11">
        <v>44024</v>
      </c>
      <c r="B591">
        <v>2000004655</v>
      </c>
      <c r="C591" t="s">
        <v>8</v>
      </c>
      <c r="D591" t="s">
        <v>9</v>
      </c>
    </row>
    <row r="592" spans="1:4" x14ac:dyDescent="0.25">
      <c r="A592" s="11">
        <v>44024</v>
      </c>
      <c r="B592">
        <v>2000004693</v>
      </c>
      <c r="C592" t="s">
        <v>15</v>
      </c>
      <c r="D592" t="s">
        <v>9</v>
      </c>
    </row>
    <row r="593" spans="1:4" x14ac:dyDescent="0.25">
      <c r="A593" s="11">
        <v>44024</v>
      </c>
      <c r="B593">
        <v>2000004708</v>
      </c>
      <c r="C593" t="s">
        <v>8</v>
      </c>
      <c r="D593" t="s">
        <v>12</v>
      </c>
    </row>
    <row r="594" spans="1:4" x14ac:dyDescent="0.25">
      <c r="A594" s="11">
        <v>44024</v>
      </c>
      <c r="B594">
        <v>2000004709</v>
      </c>
      <c r="C594" t="s">
        <v>8</v>
      </c>
      <c r="D594" t="s">
        <v>9</v>
      </c>
    </row>
    <row r="595" spans="1:4" x14ac:dyDescent="0.25">
      <c r="A595" s="11">
        <v>44024</v>
      </c>
      <c r="B595">
        <v>2000004711</v>
      </c>
      <c r="C595" t="s">
        <v>15</v>
      </c>
      <c r="D595" t="s">
        <v>9</v>
      </c>
    </row>
    <row r="596" spans="1:4" x14ac:dyDescent="0.25">
      <c r="A596" s="11">
        <v>44024</v>
      </c>
      <c r="B596">
        <v>2000004819</v>
      </c>
      <c r="C596" t="s">
        <v>8</v>
      </c>
      <c r="D596" t="s">
        <v>9</v>
      </c>
    </row>
    <row r="597" spans="1:4" x14ac:dyDescent="0.25">
      <c r="A597" s="11">
        <v>44024</v>
      </c>
      <c r="B597">
        <v>2100004171</v>
      </c>
      <c r="C597" t="s">
        <v>15</v>
      </c>
      <c r="D597" t="s">
        <v>9</v>
      </c>
    </row>
    <row r="598" spans="1:4" x14ac:dyDescent="0.25">
      <c r="A598" s="11">
        <v>44024</v>
      </c>
      <c r="B598">
        <v>2200005178</v>
      </c>
      <c r="C598" t="s">
        <v>15</v>
      </c>
      <c r="D598" t="s">
        <v>9</v>
      </c>
    </row>
    <row r="599" spans="1:4" x14ac:dyDescent="0.25">
      <c r="A599" s="11">
        <v>44024</v>
      </c>
      <c r="B599">
        <v>2200005326</v>
      </c>
      <c r="C599" t="s">
        <v>8</v>
      </c>
      <c r="D599" t="s">
        <v>9</v>
      </c>
    </row>
    <row r="600" spans="1:4" x14ac:dyDescent="0.25">
      <c r="A600" s="11">
        <v>44024</v>
      </c>
      <c r="B600">
        <v>2300006278</v>
      </c>
      <c r="C600" t="s">
        <v>15</v>
      </c>
      <c r="D600" t="s">
        <v>12</v>
      </c>
    </row>
    <row r="601" spans="1:4" x14ac:dyDescent="0.25">
      <c r="A601" s="11">
        <v>44024</v>
      </c>
      <c r="B601">
        <v>2300006295</v>
      </c>
      <c r="C601" t="s">
        <v>8</v>
      </c>
      <c r="D601" t="s">
        <v>12</v>
      </c>
    </row>
    <row r="602" spans="1:4" x14ac:dyDescent="0.25">
      <c r="A602" s="11">
        <v>44024</v>
      </c>
      <c r="B602">
        <v>2600012832</v>
      </c>
      <c r="C602" t="s">
        <v>15</v>
      </c>
      <c r="D602" t="s">
        <v>12</v>
      </c>
    </row>
    <row r="603" spans="1:4" x14ac:dyDescent="0.25">
      <c r="A603" s="11">
        <v>44024</v>
      </c>
      <c r="B603">
        <v>267800000014</v>
      </c>
      <c r="C603" t="s">
        <v>8</v>
      </c>
      <c r="D603" t="s">
        <v>12</v>
      </c>
    </row>
    <row r="604" spans="1:4" x14ac:dyDescent="0.25">
      <c r="A604" s="11">
        <v>44024</v>
      </c>
      <c r="B604">
        <v>267800000016</v>
      </c>
      <c r="C604" t="s">
        <v>8</v>
      </c>
      <c r="D604" t="s">
        <v>12</v>
      </c>
    </row>
    <row r="605" spans="1:4" x14ac:dyDescent="0.25">
      <c r="A605" s="11">
        <v>44025</v>
      </c>
      <c r="B605">
        <v>200012456</v>
      </c>
      <c r="C605" t="s">
        <v>8</v>
      </c>
      <c r="D605" t="s">
        <v>9</v>
      </c>
    </row>
    <row r="606" spans="1:4" x14ac:dyDescent="0.25">
      <c r="A606" s="11">
        <v>44025</v>
      </c>
      <c r="B606">
        <v>200013007</v>
      </c>
      <c r="C606" t="s">
        <v>15</v>
      </c>
      <c r="D606" t="s">
        <v>9</v>
      </c>
    </row>
    <row r="607" spans="1:4" x14ac:dyDescent="0.25">
      <c r="A607" s="11">
        <v>44025</v>
      </c>
      <c r="B607">
        <v>200013128</v>
      </c>
      <c r="C607" t="s">
        <v>8</v>
      </c>
      <c r="D607" t="s">
        <v>9</v>
      </c>
    </row>
    <row r="608" spans="1:4" x14ac:dyDescent="0.25">
      <c r="A608" s="11">
        <v>44025</v>
      </c>
      <c r="B608">
        <v>200013243</v>
      </c>
      <c r="C608" t="s">
        <v>8</v>
      </c>
      <c r="D608" t="s">
        <v>9</v>
      </c>
    </row>
    <row r="609" spans="1:4" x14ac:dyDescent="0.25">
      <c r="A609" s="11">
        <v>44025</v>
      </c>
      <c r="B609">
        <v>200013285</v>
      </c>
      <c r="C609" t="s">
        <v>8</v>
      </c>
      <c r="D609" t="s">
        <v>9</v>
      </c>
    </row>
    <row r="610" spans="1:4" x14ac:dyDescent="0.25">
      <c r="A610" s="11">
        <v>44025</v>
      </c>
      <c r="B610">
        <v>200013301</v>
      </c>
      <c r="C610" t="s">
        <v>15</v>
      </c>
      <c r="D610" t="s">
        <v>9</v>
      </c>
    </row>
    <row r="611" spans="1:4" x14ac:dyDescent="0.25">
      <c r="A611" s="11">
        <v>44025</v>
      </c>
      <c r="B611">
        <v>300013419</v>
      </c>
      <c r="C611" t="s">
        <v>8</v>
      </c>
      <c r="D611" t="s">
        <v>9</v>
      </c>
    </row>
    <row r="612" spans="1:4" x14ac:dyDescent="0.25">
      <c r="A612" s="11">
        <v>44025</v>
      </c>
      <c r="B612">
        <v>300013541</v>
      </c>
      <c r="C612" t="s">
        <v>8</v>
      </c>
      <c r="D612" t="s">
        <v>12</v>
      </c>
    </row>
    <row r="613" spans="1:4" x14ac:dyDescent="0.25">
      <c r="A613" s="11">
        <v>44025</v>
      </c>
      <c r="B613">
        <v>300013542</v>
      </c>
      <c r="C613" t="s">
        <v>8</v>
      </c>
      <c r="D613" t="s">
        <v>12</v>
      </c>
    </row>
    <row r="614" spans="1:4" x14ac:dyDescent="0.25">
      <c r="A614" s="11">
        <v>44025</v>
      </c>
      <c r="B614">
        <v>400010598</v>
      </c>
      <c r="C614" t="s">
        <v>8</v>
      </c>
      <c r="D614" t="s">
        <v>12</v>
      </c>
    </row>
    <row r="615" spans="1:4" x14ac:dyDescent="0.25">
      <c r="A615" s="11">
        <v>44025</v>
      </c>
      <c r="B615">
        <v>400010607</v>
      </c>
      <c r="C615" t="s">
        <v>15</v>
      </c>
      <c r="D615" t="s">
        <v>12</v>
      </c>
    </row>
    <row r="616" spans="1:4" x14ac:dyDescent="0.25">
      <c r="A616" s="11">
        <v>44025</v>
      </c>
      <c r="B616">
        <v>400010609</v>
      </c>
      <c r="C616" t="s">
        <v>8</v>
      </c>
      <c r="D616" t="s">
        <v>12</v>
      </c>
    </row>
    <row r="617" spans="1:4" x14ac:dyDescent="0.25">
      <c r="A617" s="11">
        <v>44025</v>
      </c>
      <c r="B617">
        <v>400010617</v>
      </c>
      <c r="C617" t="s">
        <v>15</v>
      </c>
      <c r="D617" t="s">
        <v>9</v>
      </c>
    </row>
    <row r="618" spans="1:4" x14ac:dyDescent="0.25">
      <c r="A618" s="11">
        <v>44025</v>
      </c>
      <c r="B618">
        <v>500008006</v>
      </c>
      <c r="C618" t="s">
        <v>8</v>
      </c>
      <c r="D618" t="s">
        <v>12</v>
      </c>
    </row>
    <row r="619" spans="1:4" x14ac:dyDescent="0.25">
      <c r="A619" s="11">
        <v>44025</v>
      </c>
      <c r="B619">
        <v>900000111</v>
      </c>
      <c r="C619" t="s">
        <v>8</v>
      </c>
      <c r="D619" t="s">
        <v>9</v>
      </c>
    </row>
    <row r="620" spans="1:4" x14ac:dyDescent="0.25">
      <c r="A620" s="11">
        <v>44025</v>
      </c>
      <c r="B620">
        <v>900000112</v>
      </c>
      <c r="C620" t="s">
        <v>8</v>
      </c>
      <c r="D620" t="s">
        <v>12</v>
      </c>
    </row>
    <row r="621" spans="1:4" x14ac:dyDescent="0.25">
      <c r="A621" s="11">
        <v>44025</v>
      </c>
      <c r="B621">
        <v>900000113</v>
      </c>
      <c r="C621" t="s">
        <v>15</v>
      </c>
      <c r="D621" t="s">
        <v>12</v>
      </c>
    </row>
    <row r="622" spans="1:4" x14ac:dyDescent="0.25">
      <c r="A622" s="11">
        <v>44025</v>
      </c>
      <c r="B622">
        <v>900000114</v>
      </c>
      <c r="C622" t="s">
        <v>15</v>
      </c>
      <c r="D622" t="s">
        <v>12</v>
      </c>
    </row>
    <row r="623" spans="1:4" x14ac:dyDescent="0.25">
      <c r="A623" s="11">
        <v>44025</v>
      </c>
      <c r="B623">
        <v>900000115</v>
      </c>
      <c r="C623" t="s">
        <v>15</v>
      </c>
      <c r="D623" t="s">
        <v>12</v>
      </c>
    </row>
    <row r="624" spans="1:4" x14ac:dyDescent="0.25">
      <c r="A624" s="11">
        <v>44025</v>
      </c>
      <c r="B624">
        <v>1300014323</v>
      </c>
      <c r="C624" t="s">
        <v>15</v>
      </c>
      <c r="D624" t="s">
        <v>12</v>
      </c>
    </row>
    <row r="625" spans="1:4" x14ac:dyDescent="0.25">
      <c r="A625" s="11">
        <v>44025</v>
      </c>
      <c r="B625">
        <v>1300014393</v>
      </c>
      <c r="C625" t="s">
        <v>8</v>
      </c>
      <c r="D625" t="s">
        <v>12</v>
      </c>
    </row>
    <row r="626" spans="1:4" x14ac:dyDescent="0.25">
      <c r="A626" s="11">
        <v>44025</v>
      </c>
      <c r="B626">
        <v>1300014401</v>
      </c>
      <c r="C626" t="s">
        <v>8</v>
      </c>
      <c r="D626" t="s">
        <v>12</v>
      </c>
    </row>
    <row r="627" spans="1:4" x14ac:dyDescent="0.25">
      <c r="A627" s="11">
        <v>44025</v>
      </c>
      <c r="B627">
        <v>1300014448</v>
      </c>
      <c r="C627" t="s">
        <v>8</v>
      </c>
      <c r="D627" t="s">
        <v>9</v>
      </c>
    </row>
    <row r="628" spans="1:4" x14ac:dyDescent="0.25">
      <c r="A628" s="11">
        <v>44025</v>
      </c>
      <c r="B628">
        <v>1300014506</v>
      </c>
      <c r="C628" t="s">
        <v>8</v>
      </c>
      <c r="D628" t="s">
        <v>9</v>
      </c>
    </row>
    <row r="629" spans="1:4" x14ac:dyDescent="0.25">
      <c r="A629" s="11">
        <v>44025</v>
      </c>
      <c r="B629">
        <v>1300014538</v>
      </c>
      <c r="C629" t="s">
        <v>8</v>
      </c>
      <c r="D629" t="s">
        <v>12</v>
      </c>
    </row>
    <row r="630" spans="1:4" x14ac:dyDescent="0.25">
      <c r="A630" s="11">
        <v>44025</v>
      </c>
      <c r="B630">
        <v>1300014542</v>
      </c>
      <c r="C630" t="s">
        <v>8</v>
      </c>
      <c r="D630" t="s">
        <v>12</v>
      </c>
    </row>
    <row r="631" spans="1:4" x14ac:dyDescent="0.25">
      <c r="A631" s="11">
        <v>44025</v>
      </c>
      <c r="B631">
        <v>1300014585</v>
      </c>
      <c r="C631" t="s">
        <v>15</v>
      </c>
      <c r="D631" t="s">
        <v>12</v>
      </c>
    </row>
    <row r="632" spans="1:4" x14ac:dyDescent="0.25">
      <c r="A632" s="11">
        <v>44025</v>
      </c>
      <c r="B632">
        <v>1400003208</v>
      </c>
      <c r="C632" t="s">
        <v>15</v>
      </c>
      <c r="D632" t="s">
        <v>9</v>
      </c>
    </row>
    <row r="633" spans="1:4" x14ac:dyDescent="0.25">
      <c r="A633" s="11">
        <v>44025</v>
      </c>
      <c r="B633">
        <v>1400003211</v>
      </c>
      <c r="C633" t="s">
        <v>8</v>
      </c>
      <c r="D633" t="s">
        <v>12</v>
      </c>
    </row>
    <row r="634" spans="1:4" x14ac:dyDescent="0.25">
      <c r="A634" s="11">
        <v>44025</v>
      </c>
      <c r="B634">
        <v>1400003238</v>
      </c>
      <c r="C634" t="s">
        <v>8</v>
      </c>
      <c r="D634" t="s">
        <v>9</v>
      </c>
    </row>
    <row r="635" spans="1:4" x14ac:dyDescent="0.25">
      <c r="A635" s="11">
        <v>44025</v>
      </c>
      <c r="B635">
        <v>1600002003</v>
      </c>
      <c r="C635" t="s">
        <v>15</v>
      </c>
      <c r="D635" t="s">
        <v>9</v>
      </c>
    </row>
    <row r="636" spans="1:4" x14ac:dyDescent="0.25">
      <c r="A636" s="11">
        <v>44025</v>
      </c>
      <c r="B636">
        <v>1600002009</v>
      </c>
      <c r="C636" t="s">
        <v>8</v>
      </c>
      <c r="D636" t="s">
        <v>9</v>
      </c>
    </row>
    <row r="637" spans="1:4" x14ac:dyDescent="0.25">
      <c r="A637" s="11">
        <v>44025</v>
      </c>
      <c r="B637">
        <v>1600002028</v>
      </c>
      <c r="C637" t="s">
        <v>8</v>
      </c>
      <c r="D637" t="s">
        <v>9</v>
      </c>
    </row>
    <row r="638" spans="1:4" x14ac:dyDescent="0.25">
      <c r="A638" s="11">
        <v>44025</v>
      </c>
      <c r="B638">
        <v>1700006652</v>
      </c>
      <c r="C638" t="s">
        <v>8</v>
      </c>
      <c r="D638" t="s">
        <v>9</v>
      </c>
    </row>
    <row r="639" spans="1:4" x14ac:dyDescent="0.25">
      <c r="A639" s="11">
        <v>44025</v>
      </c>
      <c r="B639">
        <v>1700006757</v>
      </c>
      <c r="C639" t="s">
        <v>8</v>
      </c>
      <c r="D639" t="s">
        <v>9</v>
      </c>
    </row>
    <row r="640" spans="1:4" x14ac:dyDescent="0.25">
      <c r="A640" s="11">
        <v>44025</v>
      </c>
      <c r="B640">
        <v>1700006805</v>
      </c>
      <c r="C640" t="s">
        <v>15</v>
      </c>
      <c r="D640" t="s">
        <v>12</v>
      </c>
    </row>
    <row r="641" spans="1:4" x14ac:dyDescent="0.25">
      <c r="A641" s="11">
        <v>44025</v>
      </c>
      <c r="B641">
        <v>1700006813</v>
      </c>
      <c r="C641" t="s">
        <v>8</v>
      </c>
      <c r="D641" t="s">
        <v>12</v>
      </c>
    </row>
    <row r="642" spans="1:4" x14ac:dyDescent="0.25">
      <c r="A642" s="11">
        <v>44025</v>
      </c>
      <c r="B642">
        <v>1700006839</v>
      </c>
      <c r="C642" t="s">
        <v>8</v>
      </c>
      <c r="D642" t="s">
        <v>12</v>
      </c>
    </row>
    <row r="643" spans="1:4" x14ac:dyDescent="0.25">
      <c r="A643" s="11">
        <v>44025</v>
      </c>
      <c r="B643">
        <v>2000004361</v>
      </c>
      <c r="C643" t="s">
        <v>15</v>
      </c>
      <c r="D643" t="s">
        <v>9</v>
      </c>
    </row>
    <row r="644" spans="1:4" x14ac:dyDescent="0.25">
      <c r="A644" s="11">
        <v>44025</v>
      </c>
      <c r="B644">
        <v>2000004443</v>
      </c>
      <c r="C644" t="s">
        <v>8</v>
      </c>
      <c r="D644" t="s">
        <v>9</v>
      </c>
    </row>
    <row r="645" spans="1:4" x14ac:dyDescent="0.25">
      <c r="A645" s="11">
        <v>44025</v>
      </c>
      <c r="B645">
        <v>2000004444</v>
      </c>
      <c r="C645" t="s">
        <v>15</v>
      </c>
      <c r="D645" t="s">
        <v>9</v>
      </c>
    </row>
    <row r="646" spans="1:4" x14ac:dyDescent="0.25">
      <c r="A646" s="11">
        <v>44025</v>
      </c>
      <c r="B646">
        <v>2000004445</v>
      </c>
      <c r="C646" t="s">
        <v>8</v>
      </c>
      <c r="D646" t="s">
        <v>9</v>
      </c>
    </row>
    <row r="647" spans="1:4" x14ac:dyDescent="0.25">
      <c r="A647" s="11">
        <v>44025</v>
      </c>
      <c r="B647">
        <v>2000004638</v>
      </c>
      <c r="C647" t="s">
        <v>8</v>
      </c>
      <c r="D647" t="s">
        <v>9</v>
      </c>
    </row>
    <row r="648" spans="1:4" x14ac:dyDescent="0.25">
      <c r="A648" s="11">
        <v>44025</v>
      </c>
      <c r="B648">
        <v>2000004655</v>
      </c>
      <c r="C648" t="s">
        <v>8</v>
      </c>
      <c r="D648" t="s">
        <v>9</v>
      </c>
    </row>
    <row r="649" spans="1:4" x14ac:dyDescent="0.25">
      <c r="A649" s="11">
        <v>44025</v>
      </c>
      <c r="B649">
        <v>2000004708</v>
      </c>
      <c r="C649" t="s">
        <v>8</v>
      </c>
      <c r="D649" t="s">
        <v>12</v>
      </c>
    </row>
    <row r="650" spans="1:4" x14ac:dyDescent="0.25">
      <c r="A650" s="11">
        <v>44025</v>
      </c>
      <c r="B650">
        <v>2000004709</v>
      </c>
      <c r="C650" t="s">
        <v>8</v>
      </c>
      <c r="D650" t="s">
        <v>9</v>
      </c>
    </row>
    <row r="651" spans="1:4" x14ac:dyDescent="0.25">
      <c r="A651" s="11">
        <v>44025</v>
      </c>
      <c r="B651">
        <v>2000004711</v>
      </c>
      <c r="C651" t="s">
        <v>15</v>
      </c>
      <c r="D651" t="s">
        <v>9</v>
      </c>
    </row>
    <row r="652" spans="1:4" x14ac:dyDescent="0.25">
      <c r="A652" s="11">
        <v>44025</v>
      </c>
      <c r="B652">
        <v>2000004819</v>
      </c>
      <c r="C652" t="s">
        <v>8</v>
      </c>
      <c r="D652" t="s">
        <v>9</v>
      </c>
    </row>
    <row r="653" spans="1:4" x14ac:dyDescent="0.25">
      <c r="A653" s="11">
        <v>44025</v>
      </c>
      <c r="B653">
        <v>2200005178</v>
      </c>
      <c r="C653" t="s">
        <v>15</v>
      </c>
      <c r="D653" t="s">
        <v>9</v>
      </c>
    </row>
    <row r="654" spans="1:4" x14ac:dyDescent="0.25">
      <c r="A654" s="11">
        <v>44025</v>
      </c>
      <c r="B654">
        <v>2200005326</v>
      </c>
      <c r="C654" t="s">
        <v>8</v>
      </c>
      <c r="D654" t="s">
        <v>9</v>
      </c>
    </row>
    <row r="655" spans="1:4" x14ac:dyDescent="0.25">
      <c r="A655" s="11">
        <v>44025</v>
      </c>
      <c r="B655">
        <v>2300006278</v>
      </c>
      <c r="C655" t="s">
        <v>15</v>
      </c>
      <c r="D655" t="s">
        <v>12</v>
      </c>
    </row>
    <row r="656" spans="1:4" x14ac:dyDescent="0.25">
      <c r="A656" s="11">
        <v>44025</v>
      </c>
      <c r="B656">
        <v>2300006295</v>
      </c>
      <c r="C656" t="s">
        <v>8</v>
      </c>
      <c r="D656" t="s">
        <v>12</v>
      </c>
    </row>
    <row r="657" spans="1:4" x14ac:dyDescent="0.25">
      <c r="A657" s="11">
        <v>44025</v>
      </c>
      <c r="B657">
        <v>2600012832</v>
      </c>
      <c r="C657" t="s">
        <v>15</v>
      </c>
      <c r="D657" t="s">
        <v>12</v>
      </c>
    </row>
    <row r="658" spans="1:4" x14ac:dyDescent="0.25">
      <c r="A658" s="11">
        <v>44025</v>
      </c>
      <c r="B658">
        <v>267800000014</v>
      </c>
      <c r="C658" t="s">
        <v>8</v>
      </c>
      <c r="D658" t="s">
        <v>12</v>
      </c>
    </row>
    <row r="659" spans="1:4" x14ac:dyDescent="0.25">
      <c r="A659" s="11">
        <v>44025</v>
      </c>
      <c r="B659">
        <v>267800000016</v>
      </c>
      <c r="C659" t="s">
        <v>8</v>
      </c>
      <c r="D659" t="s">
        <v>12</v>
      </c>
    </row>
    <row r="660" spans="1:4" x14ac:dyDescent="0.25">
      <c r="A660" s="11">
        <v>44026</v>
      </c>
      <c r="B660">
        <v>200012456</v>
      </c>
      <c r="C660" t="s">
        <v>8</v>
      </c>
      <c r="D660" t="s">
        <v>9</v>
      </c>
    </row>
    <row r="661" spans="1:4" x14ac:dyDescent="0.25">
      <c r="A661" s="11">
        <v>44026</v>
      </c>
      <c r="B661">
        <v>200013007</v>
      </c>
      <c r="C661" t="s">
        <v>15</v>
      </c>
      <c r="D661" t="s">
        <v>9</v>
      </c>
    </row>
    <row r="662" spans="1:4" x14ac:dyDescent="0.25">
      <c r="A662" s="11">
        <v>44026</v>
      </c>
      <c r="B662">
        <v>200013128</v>
      </c>
      <c r="C662" t="s">
        <v>8</v>
      </c>
      <c r="D662" t="s">
        <v>9</v>
      </c>
    </row>
    <row r="663" spans="1:4" x14ac:dyDescent="0.25">
      <c r="A663" s="11">
        <v>44026</v>
      </c>
      <c r="B663">
        <v>200013285</v>
      </c>
      <c r="C663" t="s">
        <v>8</v>
      </c>
      <c r="D663" t="s">
        <v>9</v>
      </c>
    </row>
    <row r="664" spans="1:4" x14ac:dyDescent="0.25">
      <c r="A664" s="11">
        <v>44026</v>
      </c>
      <c r="B664">
        <v>200013301</v>
      </c>
      <c r="C664" t="s">
        <v>15</v>
      </c>
      <c r="D664" t="s">
        <v>9</v>
      </c>
    </row>
    <row r="665" spans="1:4" x14ac:dyDescent="0.25">
      <c r="A665" s="11">
        <v>44026</v>
      </c>
      <c r="B665">
        <v>300013419</v>
      </c>
      <c r="C665" t="s">
        <v>8</v>
      </c>
      <c r="D665" t="s">
        <v>9</v>
      </c>
    </row>
    <row r="666" spans="1:4" x14ac:dyDescent="0.25">
      <c r="A666" s="11">
        <v>44026</v>
      </c>
      <c r="B666">
        <v>300013541</v>
      </c>
      <c r="C666" t="s">
        <v>8</v>
      </c>
      <c r="D666" t="s">
        <v>12</v>
      </c>
    </row>
    <row r="667" spans="1:4" x14ac:dyDescent="0.25">
      <c r="A667" s="11">
        <v>44026</v>
      </c>
      <c r="B667">
        <v>300013542</v>
      </c>
      <c r="C667" t="s">
        <v>8</v>
      </c>
      <c r="D667" t="s">
        <v>12</v>
      </c>
    </row>
    <row r="668" spans="1:4" x14ac:dyDescent="0.25">
      <c r="A668" s="11">
        <v>44026</v>
      </c>
      <c r="B668">
        <v>400010598</v>
      </c>
      <c r="C668" t="s">
        <v>8</v>
      </c>
      <c r="D668" t="s">
        <v>12</v>
      </c>
    </row>
    <row r="669" spans="1:4" x14ac:dyDescent="0.25">
      <c r="A669" s="11">
        <v>44026</v>
      </c>
      <c r="B669">
        <v>400010607</v>
      </c>
      <c r="C669" t="s">
        <v>15</v>
      </c>
      <c r="D669" t="s">
        <v>12</v>
      </c>
    </row>
    <row r="670" spans="1:4" x14ac:dyDescent="0.25">
      <c r="A670" s="11">
        <v>44026</v>
      </c>
      <c r="B670">
        <v>400010609</v>
      </c>
      <c r="C670" t="s">
        <v>8</v>
      </c>
      <c r="D670" t="s">
        <v>12</v>
      </c>
    </row>
    <row r="671" spans="1:4" x14ac:dyDescent="0.25">
      <c r="A671" s="11">
        <v>44026</v>
      </c>
      <c r="B671">
        <v>400010617</v>
      </c>
      <c r="C671" t="s">
        <v>15</v>
      </c>
      <c r="D671" t="s">
        <v>9</v>
      </c>
    </row>
    <row r="672" spans="1:4" x14ac:dyDescent="0.25">
      <c r="A672" s="11">
        <v>44026</v>
      </c>
      <c r="B672">
        <v>500008006</v>
      </c>
      <c r="C672" t="s">
        <v>8</v>
      </c>
      <c r="D672" t="s">
        <v>12</v>
      </c>
    </row>
    <row r="673" spans="1:4" x14ac:dyDescent="0.25">
      <c r="A673" s="11">
        <v>44026</v>
      </c>
      <c r="B673">
        <v>900000111</v>
      </c>
      <c r="C673" t="s">
        <v>8</v>
      </c>
      <c r="D673" t="s">
        <v>9</v>
      </c>
    </row>
    <row r="674" spans="1:4" x14ac:dyDescent="0.25">
      <c r="A674" s="11">
        <v>44026</v>
      </c>
      <c r="B674">
        <v>900000112</v>
      </c>
      <c r="C674" t="s">
        <v>8</v>
      </c>
      <c r="D674" t="s">
        <v>12</v>
      </c>
    </row>
    <row r="675" spans="1:4" x14ac:dyDescent="0.25">
      <c r="A675" s="11">
        <v>44026</v>
      </c>
      <c r="B675">
        <v>900000113</v>
      </c>
      <c r="C675" t="s">
        <v>15</v>
      </c>
      <c r="D675" t="s">
        <v>12</v>
      </c>
    </row>
    <row r="676" spans="1:4" x14ac:dyDescent="0.25">
      <c r="A676" s="11">
        <v>44026</v>
      </c>
      <c r="B676">
        <v>900000114</v>
      </c>
      <c r="C676" t="s">
        <v>15</v>
      </c>
      <c r="D676" t="s">
        <v>12</v>
      </c>
    </row>
    <row r="677" spans="1:4" x14ac:dyDescent="0.25">
      <c r="A677" s="11">
        <v>44026</v>
      </c>
      <c r="B677">
        <v>900000115</v>
      </c>
      <c r="C677" t="s">
        <v>15</v>
      </c>
      <c r="D677" t="s">
        <v>12</v>
      </c>
    </row>
    <row r="678" spans="1:4" x14ac:dyDescent="0.25">
      <c r="A678" s="11">
        <v>44026</v>
      </c>
      <c r="B678">
        <v>900000117</v>
      </c>
      <c r="C678" t="s">
        <v>8</v>
      </c>
      <c r="D678" t="s">
        <v>12</v>
      </c>
    </row>
    <row r="679" spans="1:4" x14ac:dyDescent="0.25">
      <c r="A679" s="11">
        <v>44026</v>
      </c>
      <c r="B679">
        <v>1300014323</v>
      </c>
      <c r="C679" t="s">
        <v>15</v>
      </c>
      <c r="D679" t="s">
        <v>12</v>
      </c>
    </row>
    <row r="680" spans="1:4" x14ac:dyDescent="0.25">
      <c r="A680" s="11">
        <v>44026</v>
      </c>
      <c r="B680">
        <v>1300014393</v>
      </c>
      <c r="C680" t="s">
        <v>8</v>
      </c>
      <c r="D680" t="s">
        <v>12</v>
      </c>
    </row>
    <row r="681" spans="1:4" x14ac:dyDescent="0.25">
      <c r="A681" s="11">
        <v>44026</v>
      </c>
      <c r="B681">
        <v>1300014401</v>
      </c>
      <c r="C681" t="s">
        <v>8</v>
      </c>
      <c r="D681" t="s">
        <v>12</v>
      </c>
    </row>
    <row r="682" spans="1:4" x14ac:dyDescent="0.25">
      <c r="A682" s="11">
        <v>44026</v>
      </c>
      <c r="B682">
        <v>1300014448</v>
      </c>
      <c r="C682" t="s">
        <v>8</v>
      </c>
      <c r="D682" t="s">
        <v>9</v>
      </c>
    </row>
    <row r="683" spans="1:4" x14ac:dyDescent="0.25">
      <c r="A683" s="11">
        <v>44026</v>
      </c>
      <c r="B683">
        <v>1300014506</v>
      </c>
      <c r="C683" t="s">
        <v>8</v>
      </c>
      <c r="D683" t="s">
        <v>9</v>
      </c>
    </row>
    <row r="684" spans="1:4" x14ac:dyDescent="0.25">
      <c r="A684" s="11">
        <v>44026</v>
      </c>
      <c r="B684">
        <v>1300014538</v>
      </c>
      <c r="C684" t="s">
        <v>8</v>
      </c>
      <c r="D684" t="s">
        <v>12</v>
      </c>
    </row>
    <row r="685" spans="1:4" x14ac:dyDescent="0.25">
      <c r="A685" s="11">
        <v>44026</v>
      </c>
      <c r="B685">
        <v>1300014541</v>
      </c>
      <c r="C685" t="s">
        <v>8</v>
      </c>
      <c r="D685" t="s">
        <v>12</v>
      </c>
    </row>
    <row r="686" spans="1:4" x14ac:dyDescent="0.25">
      <c r="A686" s="11">
        <v>44026</v>
      </c>
      <c r="B686">
        <v>1300014542</v>
      </c>
      <c r="C686" t="s">
        <v>8</v>
      </c>
      <c r="D686" t="s">
        <v>12</v>
      </c>
    </row>
    <row r="687" spans="1:4" x14ac:dyDescent="0.25">
      <c r="A687" s="11">
        <v>44026</v>
      </c>
      <c r="B687">
        <v>1300014546</v>
      </c>
      <c r="C687" t="s">
        <v>8</v>
      </c>
      <c r="D687" t="s">
        <v>12</v>
      </c>
    </row>
    <row r="688" spans="1:4" x14ac:dyDescent="0.25">
      <c r="A688" s="11">
        <v>44026</v>
      </c>
      <c r="B688">
        <v>1300014556</v>
      </c>
      <c r="C688" t="s">
        <v>8</v>
      </c>
      <c r="D688" t="s">
        <v>12</v>
      </c>
    </row>
    <row r="689" spans="1:4" x14ac:dyDescent="0.25">
      <c r="A689" s="11">
        <v>44026</v>
      </c>
      <c r="B689">
        <v>1300014558</v>
      </c>
      <c r="C689" t="s">
        <v>15</v>
      </c>
      <c r="D689" t="s">
        <v>9</v>
      </c>
    </row>
    <row r="690" spans="1:4" x14ac:dyDescent="0.25">
      <c r="A690" s="11">
        <v>44026</v>
      </c>
      <c r="B690">
        <v>1300014585</v>
      </c>
      <c r="C690" t="s">
        <v>15</v>
      </c>
      <c r="D690" t="s">
        <v>12</v>
      </c>
    </row>
    <row r="691" spans="1:4" x14ac:dyDescent="0.25">
      <c r="A691" s="11">
        <v>44026</v>
      </c>
      <c r="B691">
        <v>1400003208</v>
      </c>
      <c r="C691" t="s">
        <v>15</v>
      </c>
      <c r="D691" t="s">
        <v>9</v>
      </c>
    </row>
    <row r="692" spans="1:4" x14ac:dyDescent="0.25">
      <c r="A692" s="11">
        <v>44026</v>
      </c>
      <c r="B692">
        <v>1400003211</v>
      </c>
      <c r="C692" t="s">
        <v>8</v>
      </c>
      <c r="D692" t="s">
        <v>12</v>
      </c>
    </row>
    <row r="693" spans="1:4" x14ac:dyDescent="0.25">
      <c r="A693" s="11">
        <v>44026</v>
      </c>
      <c r="B693">
        <v>1400003238</v>
      </c>
      <c r="C693" t="s">
        <v>8</v>
      </c>
      <c r="D693" t="s">
        <v>9</v>
      </c>
    </row>
    <row r="694" spans="1:4" x14ac:dyDescent="0.25">
      <c r="A694" s="11">
        <v>44026</v>
      </c>
      <c r="B694">
        <v>1600002003</v>
      </c>
      <c r="C694" t="s">
        <v>15</v>
      </c>
      <c r="D694" t="s">
        <v>9</v>
      </c>
    </row>
    <row r="695" spans="1:4" x14ac:dyDescent="0.25">
      <c r="A695" s="11">
        <v>44026</v>
      </c>
      <c r="B695">
        <v>1600002009</v>
      </c>
      <c r="C695" t="s">
        <v>8</v>
      </c>
      <c r="D695" t="s">
        <v>9</v>
      </c>
    </row>
    <row r="696" spans="1:4" x14ac:dyDescent="0.25">
      <c r="A696" s="11">
        <v>44026</v>
      </c>
      <c r="B696">
        <v>1600002028</v>
      </c>
      <c r="C696" t="s">
        <v>8</v>
      </c>
      <c r="D696" t="s">
        <v>9</v>
      </c>
    </row>
    <row r="697" spans="1:4" x14ac:dyDescent="0.25">
      <c r="A697" s="11">
        <v>44026</v>
      </c>
      <c r="B697">
        <v>1700006652</v>
      </c>
      <c r="C697" t="s">
        <v>8</v>
      </c>
      <c r="D697" t="s">
        <v>9</v>
      </c>
    </row>
    <row r="698" spans="1:4" x14ac:dyDescent="0.25">
      <c r="A698" s="11">
        <v>44026</v>
      </c>
      <c r="B698">
        <v>1700006757</v>
      </c>
      <c r="C698" t="s">
        <v>8</v>
      </c>
      <c r="D698" t="s">
        <v>9</v>
      </c>
    </row>
    <row r="699" spans="1:4" x14ac:dyDescent="0.25">
      <c r="A699" s="11">
        <v>44026</v>
      </c>
      <c r="B699">
        <v>1700006805</v>
      </c>
      <c r="C699" t="s">
        <v>15</v>
      </c>
      <c r="D699" t="s">
        <v>12</v>
      </c>
    </row>
    <row r="700" spans="1:4" x14ac:dyDescent="0.25">
      <c r="A700" s="11">
        <v>44026</v>
      </c>
      <c r="B700">
        <v>1700006813</v>
      </c>
      <c r="C700" t="s">
        <v>8</v>
      </c>
      <c r="D700" t="s">
        <v>12</v>
      </c>
    </row>
    <row r="701" spans="1:4" x14ac:dyDescent="0.25">
      <c r="A701" s="11">
        <v>44026</v>
      </c>
      <c r="B701">
        <v>1700006839</v>
      </c>
      <c r="C701" t="s">
        <v>8</v>
      </c>
      <c r="D701" t="s">
        <v>12</v>
      </c>
    </row>
    <row r="702" spans="1:4" x14ac:dyDescent="0.25">
      <c r="A702" s="11">
        <v>44026</v>
      </c>
      <c r="B702">
        <v>2000004361</v>
      </c>
      <c r="C702" t="s">
        <v>15</v>
      </c>
      <c r="D702" t="s">
        <v>9</v>
      </c>
    </row>
    <row r="703" spans="1:4" x14ac:dyDescent="0.25">
      <c r="A703" s="11">
        <v>44026</v>
      </c>
      <c r="B703">
        <v>2000004443</v>
      </c>
      <c r="C703" t="s">
        <v>8</v>
      </c>
      <c r="D703" t="s">
        <v>9</v>
      </c>
    </row>
    <row r="704" spans="1:4" x14ac:dyDescent="0.25">
      <c r="A704" s="11">
        <v>44026</v>
      </c>
      <c r="B704">
        <v>2000004444</v>
      </c>
      <c r="C704" t="s">
        <v>15</v>
      </c>
      <c r="D704" t="s">
        <v>9</v>
      </c>
    </row>
    <row r="705" spans="1:4" x14ac:dyDescent="0.25">
      <c r="A705" s="11">
        <v>44026</v>
      </c>
      <c r="B705">
        <v>2000004445</v>
      </c>
      <c r="C705" t="s">
        <v>8</v>
      </c>
      <c r="D705" t="s">
        <v>9</v>
      </c>
    </row>
    <row r="706" spans="1:4" x14ac:dyDescent="0.25">
      <c r="A706" s="11">
        <v>44026</v>
      </c>
      <c r="B706">
        <v>2000004638</v>
      </c>
      <c r="C706" t="s">
        <v>8</v>
      </c>
      <c r="D706" t="s">
        <v>9</v>
      </c>
    </row>
    <row r="707" spans="1:4" x14ac:dyDescent="0.25">
      <c r="A707" s="11">
        <v>44026</v>
      </c>
      <c r="B707">
        <v>2000004655</v>
      </c>
      <c r="C707" t="s">
        <v>8</v>
      </c>
      <c r="D707" t="s">
        <v>9</v>
      </c>
    </row>
    <row r="708" spans="1:4" x14ac:dyDescent="0.25">
      <c r="A708" s="11">
        <v>44026</v>
      </c>
      <c r="B708">
        <v>2000004708</v>
      </c>
      <c r="C708" t="s">
        <v>8</v>
      </c>
      <c r="D708" t="s">
        <v>12</v>
      </c>
    </row>
    <row r="709" spans="1:4" x14ac:dyDescent="0.25">
      <c r="A709" s="11">
        <v>44026</v>
      </c>
      <c r="B709">
        <v>2000004709</v>
      </c>
      <c r="C709" t="s">
        <v>8</v>
      </c>
      <c r="D709" t="s">
        <v>9</v>
      </c>
    </row>
    <row r="710" spans="1:4" x14ac:dyDescent="0.25">
      <c r="A710" s="11">
        <v>44026</v>
      </c>
      <c r="B710">
        <v>2000004711</v>
      </c>
      <c r="C710" t="s">
        <v>15</v>
      </c>
      <c r="D710" t="s">
        <v>9</v>
      </c>
    </row>
    <row r="711" spans="1:4" x14ac:dyDescent="0.25">
      <c r="A711" s="11">
        <v>44026</v>
      </c>
      <c r="B711">
        <v>2000004819</v>
      </c>
      <c r="C711" t="s">
        <v>8</v>
      </c>
      <c r="D711" t="s">
        <v>9</v>
      </c>
    </row>
    <row r="712" spans="1:4" x14ac:dyDescent="0.25">
      <c r="A712" s="11">
        <v>44026</v>
      </c>
      <c r="B712">
        <v>2200005178</v>
      </c>
      <c r="C712" t="s">
        <v>15</v>
      </c>
      <c r="D712" t="s">
        <v>9</v>
      </c>
    </row>
    <row r="713" spans="1:4" x14ac:dyDescent="0.25">
      <c r="A713" s="11">
        <v>44026</v>
      </c>
      <c r="B713">
        <v>2200005326</v>
      </c>
      <c r="C713" t="s">
        <v>8</v>
      </c>
      <c r="D713" t="s">
        <v>9</v>
      </c>
    </row>
    <row r="714" spans="1:4" x14ac:dyDescent="0.25">
      <c r="A714" s="11">
        <v>44026</v>
      </c>
      <c r="B714">
        <v>2300006278</v>
      </c>
      <c r="C714" t="s">
        <v>15</v>
      </c>
      <c r="D714" t="s">
        <v>12</v>
      </c>
    </row>
    <row r="715" spans="1:4" x14ac:dyDescent="0.25">
      <c r="A715" s="11">
        <v>44026</v>
      </c>
      <c r="B715">
        <v>2300006295</v>
      </c>
      <c r="C715" t="s">
        <v>8</v>
      </c>
      <c r="D715" t="s">
        <v>12</v>
      </c>
    </row>
    <row r="716" spans="1:4" x14ac:dyDescent="0.25">
      <c r="A716" s="11">
        <v>44026</v>
      </c>
      <c r="B716">
        <v>2600012832</v>
      </c>
      <c r="C716" t="s">
        <v>15</v>
      </c>
      <c r="D716" t="s">
        <v>12</v>
      </c>
    </row>
    <row r="717" spans="1:4" x14ac:dyDescent="0.25">
      <c r="A717" s="11">
        <v>44026</v>
      </c>
      <c r="B717">
        <v>267800000014</v>
      </c>
      <c r="C717" t="s">
        <v>8</v>
      </c>
      <c r="D717" t="s">
        <v>12</v>
      </c>
    </row>
    <row r="718" spans="1:4" x14ac:dyDescent="0.25">
      <c r="A718" s="11">
        <v>44026</v>
      </c>
      <c r="B718">
        <v>267800000016</v>
      </c>
      <c r="C718" t="s">
        <v>8</v>
      </c>
      <c r="D718" t="s">
        <v>12</v>
      </c>
    </row>
    <row r="719" spans="1:4" x14ac:dyDescent="0.25">
      <c r="A719" s="11">
        <v>44027</v>
      </c>
      <c r="B719">
        <v>200012456</v>
      </c>
      <c r="C719" t="s">
        <v>8</v>
      </c>
      <c r="D719" t="s">
        <v>9</v>
      </c>
    </row>
    <row r="720" spans="1:4" x14ac:dyDescent="0.25">
      <c r="A720" s="11">
        <v>44027</v>
      </c>
      <c r="B720">
        <v>200013007</v>
      </c>
      <c r="C720" t="s">
        <v>15</v>
      </c>
      <c r="D720" t="s">
        <v>9</v>
      </c>
    </row>
    <row r="721" spans="1:4" x14ac:dyDescent="0.25">
      <c r="A721" s="11">
        <v>44027</v>
      </c>
      <c r="B721">
        <v>200013128</v>
      </c>
      <c r="C721" t="s">
        <v>8</v>
      </c>
      <c r="D721" t="s">
        <v>9</v>
      </c>
    </row>
    <row r="722" spans="1:4" x14ac:dyDescent="0.25">
      <c r="A722" s="11">
        <v>44027</v>
      </c>
      <c r="B722">
        <v>200013285</v>
      </c>
      <c r="C722" t="s">
        <v>8</v>
      </c>
      <c r="D722" t="s">
        <v>9</v>
      </c>
    </row>
    <row r="723" spans="1:4" x14ac:dyDescent="0.25">
      <c r="A723" s="11">
        <v>44027</v>
      </c>
      <c r="B723">
        <v>200013301</v>
      </c>
      <c r="C723" t="s">
        <v>15</v>
      </c>
      <c r="D723" t="s">
        <v>9</v>
      </c>
    </row>
    <row r="724" spans="1:4" x14ac:dyDescent="0.25">
      <c r="A724" s="11">
        <v>44027</v>
      </c>
      <c r="B724">
        <v>200013346</v>
      </c>
      <c r="C724" t="s">
        <v>15</v>
      </c>
      <c r="D724" t="s">
        <v>9</v>
      </c>
    </row>
    <row r="725" spans="1:4" x14ac:dyDescent="0.25">
      <c r="A725" s="11">
        <v>44027</v>
      </c>
      <c r="B725">
        <v>300013419</v>
      </c>
      <c r="C725" t="s">
        <v>8</v>
      </c>
      <c r="D725" t="s">
        <v>9</v>
      </c>
    </row>
    <row r="726" spans="1:4" x14ac:dyDescent="0.25">
      <c r="A726" s="11">
        <v>44027</v>
      </c>
      <c r="B726">
        <v>300013541</v>
      </c>
      <c r="C726" t="s">
        <v>8</v>
      </c>
      <c r="D726" t="s">
        <v>12</v>
      </c>
    </row>
    <row r="727" spans="1:4" x14ac:dyDescent="0.25">
      <c r="A727" s="11">
        <v>44027</v>
      </c>
      <c r="B727">
        <v>300013542</v>
      </c>
      <c r="C727" t="s">
        <v>8</v>
      </c>
      <c r="D727" t="s">
        <v>12</v>
      </c>
    </row>
    <row r="728" spans="1:4" x14ac:dyDescent="0.25">
      <c r="A728" s="11">
        <v>44027</v>
      </c>
      <c r="B728">
        <v>400010598</v>
      </c>
      <c r="C728" t="s">
        <v>8</v>
      </c>
      <c r="D728" t="s">
        <v>12</v>
      </c>
    </row>
    <row r="729" spans="1:4" x14ac:dyDescent="0.25">
      <c r="A729" s="11">
        <v>44027</v>
      </c>
      <c r="B729">
        <v>400010607</v>
      </c>
      <c r="C729" t="s">
        <v>15</v>
      </c>
      <c r="D729" t="s">
        <v>12</v>
      </c>
    </row>
    <row r="730" spans="1:4" x14ac:dyDescent="0.25">
      <c r="A730" s="11">
        <v>44027</v>
      </c>
      <c r="B730">
        <v>400010609</v>
      </c>
      <c r="C730" t="s">
        <v>8</v>
      </c>
      <c r="D730" t="s">
        <v>12</v>
      </c>
    </row>
    <row r="731" spans="1:4" x14ac:dyDescent="0.25">
      <c r="A731" s="11">
        <v>44027</v>
      </c>
      <c r="B731">
        <v>400010617</v>
      </c>
      <c r="C731" t="s">
        <v>15</v>
      </c>
      <c r="D731" t="s">
        <v>9</v>
      </c>
    </row>
    <row r="732" spans="1:4" x14ac:dyDescent="0.25">
      <c r="A732" s="11">
        <v>44027</v>
      </c>
      <c r="B732">
        <v>500008006</v>
      </c>
      <c r="C732" t="s">
        <v>8</v>
      </c>
      <c r="D732" t="s">
        <v>12</v>
      </c>
    </row>
    <row r="733" spans="1:4" x14ac:dyDescent="0.25">
      <c r="A733" s="11">
        <v>44027</v>
      </c>
      <c r="B733">
        <v>900000113</v>
      </c>
      <c r="C733" t="s">
        <v>15</v>
      </c>
      <c r="D733" t="s">
        <v>12</v>
      </c>
    </row>
    <row r="734" spans="1:4" x14ac:dyDescent="0.25">
      <c r="A734" s="11">
        <v>44027</v>
      </c>
      <c r="B734">
        <v>900000114</v>
      </c>
      <c r="C734" t="s">
        <v>15</v>
      </c>
      <c r="D734" t="s">
        <v>12</v>
      </c>
    </row>
    <row r="735" spans="1:4" x14ac:dyDescent="0.25">
      <c r="A735" s="11">
        <v>44027</v>
      </c>
      <c r="B735">
        <v>900000115</v>
      </c>
      <c r="C735" t="s">
        <v>15</v>
      </c>
      <c r="D735" t="s">
        <v>12</v>
      </c>
    </row>
    <row r="736" spans="1:4" x14ac:dyDescent="0.25">
      <c r="A736" s="11">
        <v>44027</v>
      </c>
      <c r="B736">
        <v>900000117</v>
      </c>
      <c r="C736" t="s">
        <v>8</v>
      </c>
      <c r="D736" t="s">
        <v>12</v>
      </c>
    </row>
    <row r="737" spans="1:4" x14ac:dyDescent="0.25">
      <c r="A737" s="11">
        <v>44027</v>
      </c>
      <c r="B737">
        <v>1300014323</v>
      </c>
      <c r="C737" t="s">
        <v>15</v>
      </c>
      <c r="D737" t="s">
        <v>12</v>
      </c>
    </row>
    <row r="738" spans="1:4" x14ac:dyDescent="0.25">
      <c r="A738" s="11">
        <v>44027</v>
      </c>
      <c r="B738">
        <v>1300014393</v>
      </c>
      <c r="C738" t="s">
        <v>8</v>
      </c>
      <c r="D738" t="s">
        <v>12</v>
      </c>
    </row>
    <row r="739" spans="1:4" x14ac:dyDescent="0.25">
      <c r="A739" s="11">
        <v>44027</v>
      </c>
      <c r="B739">
        <v>1300014401</v>
      </c>
      <c r="C739" t="s">
        <v>8</v>
      </c>
      <c r="D739" t="s">
        <v>12</v>
      </c>
    </row>
    <row r="740" spans="1:4" x14ac:dyDescent="0.25">
      <c r="A740" s="11">
        <v>44027</v>
      </c>
      <c r="B740">
        <v>1300014506</v>
      </c>
      <c r="C740" t="s">
        <v>8</v>
      </c>
      <c r="D740" t="s">
        <v>9</v>
      </c>
    </row>
    <row r="741" spans="1:4" x14ac:dyDescent="0.25">
      <c r="A741" s="11">
        <v>44027</v>
      </c>
      <c r="B741">
        <v>1300014538</v>
      </c>
      <c r="C741" t="s">
        <v>8</v>
      </c>
      <c r="D741" t="s">
        <v>12</v>
      </c>
    </row>
    <row r="742" spans="1:4" x14ac:dyDescent="0.25">
      <c r="A742" s="11">
        <v>44027</v>
      </c>
      <c r="B742">
        <v>1300014541</v>
      </c>
      <c r="C742" t="s">
        <v>8</v>
      </c>
      <c r="D742" t="s">
        <v>12</v>
      </c>
    </row>
    <row r="743" spans="1:4" x14ac:dyDescent="0.25">
      <c r="A743" s="11">
        <v>44027</v>
      </c>
      <c r="B743">
        <v>1300014542</v>
      </c>
      <c r="C743" t="s">
        <v>8</v>
      </c>
      <c r="D743" t="s">
        <v>12</v>
      </c>
    </row>
    <row r="744" spans="1:4" x14ac:dyDescent="0.25">
      <c r="A744" s="11">
        <v>44027</v>
      </c>
      <c r="B744">
        <v>1300014546</v>
      </c>
      <c r="C744" t="s">
        <v>8</v>
      </c>
      <c r="D744" t="s">
        <v>12</v>
      </c>
    </row>
    <row r="745" spans="1:4" x14ac:dyDescent="0.25">
      <c r="A745" s="11">
        <v>44027</v>
      </c>
      <c r="B745">
        <v>1300014551</v>
      </c>
      <c r="C745" t="s">
        <v>8</v>
      </c>
      <c r="D745" t="s">
        <v>12</v>
      </c>
    </row>
    <row r="746" spans="1:4" x14ac:dyDescent="0.25">
      <c r="A746" s="11">
        <v>44027</v>
      </c>
      <c r="B746">
        <v>1300014556</v>
      </c>
      <c r="C746" t="s">
        <v>8</v>
      </c>
      <c r="D746" t="s">
        <v>12</v>
      </c>
    </row>
    <row r="747" spans="1:4" x14ac:dyDescent="0.25">
      <c r="A747" s="11">
        <v>44027</v>
      </c>
      <c r="B747">
        <v>1300014557</v>
      </c>
      <c r="C747" t="s">
        <v>8</v>
      </c>
      <c r="D747" t="s">
        <v>12</v>
      </c>
    </row>
    <row r="748" spans="1:4" x14ac:dyDescent="0.25">
      <c r="A748" s="11">
        <v>44027</v>
      </c>
      <c r="B748">
        <v>1300014558</v>
      </c>
      <c r="C748" t="s">
        <v>15</v>
      </c>
      <c r="D748" t="s">
        <v>9</v>
      </c>
    </row>
    <row r="749" spans="1:4" x14ac:dyDescent="0.25">
      <c r="A749" s="11">
        <v>44027</v>
      </c>
      <c r="B749">
        <v>1300014585</v>
      </c>
      <c r="C749" t="s">
        <v>15</v>
      </c>
      <c r="D749" t="s">
        <v>12</v>
      </c>
    </row>
    <row r="750" spans="1:4" x14ac:dyDescent="0.25">
      <c r="A750" s="11">
        <v>44027</v>
      </c>
      <c r="B750">
        <v>1400003208</v>
      </c>
      <c r="C750" t="s">
        <v>15</v>
      </c>
      <c r="D750" t="s">
        <v>9</v>
      </c>
    </row>
    <row r="751" spans="1:4" x14ac:dyDescent="0.25">
      <c r="A751" s="11">
        <v>44027</v>
      </c>
      <c r="B751">
        <v>1400003211</v>
      </c>
      <c r="C751" t="s">
        <v>8</v>
      </c>
      <c r="D751" t="s">
        <v>12</v>
      </c>
    </row>
    <row r="752" spans="1:4" x14ac:dyDescent="0.25">
      <c r="A752" s="11">
        <v>44027</v>
      </c>
      <c r="B752">
        <v>1400003238</v>
      </c>
      <c r="C752" t="s">
        <v>8</v>
      </c>
      <c r="D752" t="s">
        <v>9</v>
      </c>
    </row>
    <row r="753" spans="1:4" x14ac:dyDescent="0.25">
      <c r="A753" s="11">
        <v>44027</v>
      </c>
      <c r="B753">
        <v>1600002003</v>
      </c>
      <c r="C753" t="s">
        <v>15</v>
      </c>
      <c r="D753" t="s">
        <v>9</v>
      </c>
    </row>
    <row r="754" spans="1:4" x14ac:dyDescent="0.25">
      <c r="A754" s="11">
        <v>44027</v>
      </c>
      <c r="B754">
        <v>1600002009</v>
      </c>
      <c r="C754" t="s">
        <v>8</v>
      </c>
      <c r="D754" t="s">
        <v>9</v>
      </c>
    </row>
    <row r="755" spans="1:4" x14ac:dyDescent="0.25">
      <c r="A755" s="11">
        <v>44027</v>
      </c>
      <c r="B755">
        <v>1600002028</v>
      </c>
      <c r="C755" t="s">
        <v>8</v>
      </c>
      <c r="D755" t="s">
        <v>9</v>
      </c>
    </row>
    <row r="756" spans="1:4" x14ac:dyDescent="0.25">
      <c r="A756" s="11">
        <v>44027</v>
      </c>
      <c r="B756">
        <v>1700006652</v>
      </c>
      <c r="C756" t="s">
        <v>8</v>
      </c>
      <c r="D756" t="s">
        <v>9</v>
      </c>
    </row>
    <row r="757" spans="1:4" x14ac:dyDescent="0.25">
      <c r="A757" s="11">
        <v>44027</v>
      </c>
      <c r="B757">
        <v>1700006757</v>
      </c>
      <c r="C757" t="s">
        <v>8</v>
      </c>
      <c r="D757" t="s">
        <v>9</v>
      </c>
    </row>
    <row r="758" spans="1:4" x14ac:dyDescent="0.25">
      <c r="A758" s="11">
        <v>44027</v>
      </c>
      <c r="B758">
        <v>1700006805</v>
      </c>
      <c r="C758" t="s">
        <v>15</v>
      </c>
      <c r="D758" t="s">
        <v>12</v>
      </c>
    </row>
    <row r="759" spans="1:4" x14ac:dyDescent="0.25">
      <c r="A759" s="11">
        <v>44027</v>
      </c>
      <c r="B759">
        <v>1700006813</v>
      </c>
      <c r="C759" t="s">
        <v>8</v>
      </c>
      <c r="D759" t="s">
        <v>12</v>
      </c>
    </row>
    <row r="760" spans="1:4" x14ac:dyDescent="0.25">
      <c r="A760" s="11">
        <v>44027</v>
      </c>
      <c r="B760">
        <v>1700006830</v>
      </c>
      <c r="C760" t="s">
        <v>15</v>
      </c>
      <c r="D760" t="s">
        <v>12</v>
      </c>
    </row>
    <row r="761" spans="1:4" x14ac:dyDescent="0.25">
      <c r="A761" s="11">
        <v>44027</v>
      </c>
      <c r="B761">
        <v>1700006839</v>
      </c>
      <c r="C761" t="s">
        <v>8</v>
      </c>
      <c r="D761" t="s">
        <v>12</v>
      </c>
    </row>
    <row r="762" spans="1:4" x14ac:dyDescent="0.25">
      <c r="A762" s="11">
        <v>44027</v>
      </c>
      <c r="B762">
        <v>2000004361</v>
      </c>
      <c r="C762" t="s">
        <v>15</v>
      </c>
      <c r="D762" t="s">
        <v>9</v>
      </c>
    </row>
    <row r="763" spans="1:4" x14ac:dyDescent="0.25">
      <c r="A763" s="11">
        <v>44027</v>
      </c>
      <c r="B763">
        <v>2000004443</v>
      </c>
      <c r="C763" t="s">
        <v>8</v>
      </c>
      <c r="D763" t="s">
        <v>9</v>
      </c>
    </row>
    <row r="764" spans="1:4" x14ac:dyDescent="0.25">
      <c r="A764" s="11">
        <v>44027</v>
      </c>
      <c r="B764">
        <v>2000004444</v>
      </c>
      <c r="C764" t="s">
        <v>15</v>
      </c>
      <c r="D764" t="s">
        <v>9</v>
      </c>
    </row>
    <row r="765" spans="1:4" x14ac:dyDescent="0.25">
      <c r="A765" s="11">
        <v>44027</v>
      </c>
      <c r="B765">
        <v>2000004445</v>
      </c>
      <c r="C765" t="s">
        <v>8</v>
      </c>
      <c r="D765" t="s">
        <v>9</v>
      </c>
    </row>
    <row r="766" spans="1:4" x14ac:dyDescent="0.25">
      <c r="A766" s="11">
        <v>44027</v>
      </c>
      <c r="B766">
        <v>2000004638</v>
      </c>
      <c r="C766" t="s">
        <v>8</v>
      </c>
      <c r="D766" t="s">
        <v>9</v>
      </c>
    </row>
    <row r="767" spans="1:4" x14ac:dyDescent="0.25">
      <c r="A767" s="11">
        <v>44027</v>
      </c>
      <c r="B767">
        <v>2000004655</v>
      </c>
      <c r="C767" t="s">
        <v>8</v>
      </c>
      <c r="D767" t="s">
        <v>9</v>
      </c>
    </row>
    <row r="768" spans="1:4" x14ac:dyDescent="0.25">
      <c r="A768" s="11">
        <v>44027</v>
      </c>
      <c r="B768">
        <v>2000004708</v>
      </c>
      <c r="C768" t="s">
        <v>8</v>
      </c>
      <c r="D768" t="s">
        <v>12</v>
      </c>
    </row>
    <row r="769" spans="1:4" x14ac:dyDescent="0.25">
      <c r="A769" s="11">
        <v>44027</v>
      </c>
      <c r="B769">
        <v>2000004709</v>
      </c>
      <c r="C769" t="s">
        <v>8</v>
      </c>
      <c r="D769" t="s">
        <v>9</v>
      </c>
    </row>
    <row r="770" spans="1:4" x14ac:dyDescent="0.25">
      <c r="A770" s="11">
        <v>44027</v>
      </c>
      <c r="B770">
        <v>2000004711</v>
      </c>
      <c r="C770" t="s">
        <v>15</v>
      </c>
      <c r="D770" t="s">
        <v>9</v>
      </c>
    </row>
    <row r="771" spans="1:4" x14ac:dyDescent="0.25">
      <c r="A771" s="11">
        <v>44027</v>
      </c>
      <c r="B771">
        <v>2000004725</v>
      </c>
      <c r="C771" t="s">
        <v>15</v>
      </c>
      <c r="D771" t="s">
        <v>12</v>
      </c>
    </row>
    <row r="772" spans="1:4" x14ac:dyDescent="0.25">
      <c r="A772" s="11">
        <v>44027</v>
      </c>
      <c r="B772">
        <v>2000004819</v>
      </c>
      <c r="C772" t="s">
        <v>8</v>
      </c>
      <c r="D772" t="s">
        <v>9</v>
      </c>
    </row>
    <row r="773" spans="1:4" x14ac:dyDescent="0.25">
      <c r="A773" s="11">
        <v>44027</v>
      </c>
      <c r="B773">
        <v>2100004176</v>
      </c>
      <c r="C773" t="s">
        <v>15</v>
      </c>
      <c r="D773" t="s">
        <v>9</v>
      </c>
    </row>
    <row r="774" spans="1:4" x14ac:dyDescent="0.25">
      <c r="A774" s="11">
        <v>44027</v>
      </c>
      <c r="B774">
        <v>2200005178</v>
      </c>
      <c r="C774" t="s">
        <v>15</v>
      </c>
      <c r="D774" t="s">
        <v>9</v>
      </c>
    </row>
    <row r="775" spans="1:4" x14ac:dyDescent="0.25">
      <c r="A775" s="11">
        <v>44027</v>
      </c>
      <c r="B775">
        <v>2200005326</v>
      </c>
      <c r="C775" t="s">
        <v>8</v>
      </c>
      <c r="D775" t="s">
        <v>9</v>
      </c>
    </row>
    <row r="776" spans="1:4" x14ac:dyDescent="0.25">
      <c r="A776" s="11">
        <v>44027</v>
      </c>
      <c r="B776">
        <v>2300006278</v>
      </c>
      <c r="C776" t="s">
        <v>15</v>
      </c>
      <c r="D776" t="s">
        <v>12</v>
      </c>
    </row>
    <row r="777" spans="1:4" x14ac:dyDescent="0.25">
      <c r="A777" s="11">
        <v>44027</v>
      </c>
      <c r="B777">
        <v>2600012832</v>
      </c>
      <c r="C777" t="s">
        <v>15</v>
      </c>
      <c r="D777" t="s">
        <v>12</v>
      </c>
    </row>
    <row r="778" spans="1:4" x14ac:dyDescent="0.25">
      <c r="A778" s="11">
        <v>44027</v>
      </c>
      <c r="B778">
        <v>267800000014</v>
      </c>
      <c r="C778" t="s">
        <v>8</v>
      </c>
      <c r="D778" t="s">
        <v>12</v>
      </c>
    </row>
    <row r="779" spans="1:4" x14ac:dyDescent="0.25">
      <c r="A779" s="11">
        <v>44027</v>
      </c>
      <c r="B779">
        <v>267800000016</v>
      </c>
      <c r="C779" t="s">
        <v>8</v>
      </c>
      <c r="D779" t="s">
        <v>12</v>
      </c>
    </row>
    <row r="780" spans="1:4" x14ac:dyDescent="0.25">
      <c r="A780" s="11">
        <v>44028</v>
      </c>
      <c r="B780">
        <v>200012456</v>
      </c>
      <c r="C780" t="s">
        <v>8</v>
      </c>
      <c r="D780" t="s">
        <v>9</v>
      </c>
    </row>
    <row r="781" spans="1:4" x14ac:dyDescent="0.25">
      <c r="A781" s="11">
        <v>44028</v>
      </c>
      <c r="B781">
        <v>200013007</v>
      </c>
      <c r="C781" t="s">
        <v>15</v>
      </c>
      <c r="D781" t="s">
        <v>9</v>
      </c>
    </row>
    <row r="782" spans="1:4" x14ac:dyDescent="0.25">
      <c r="A782" s="11">
        <v>44028</v>
      </c>
      <c r="B782">
        <v>200013128</v>
      </c>
      <c r="C782" t="s">
        <v>8</v>
      </c>
      <c r="D782" t="s">
        <v>9</v>
      </c>
    </row>
    <row r="783" spans="1:4" x14ac:dyDescent="0.25">
      <c r="A783" s="11">
        <v>44028</v>
      </c>
      <c r="B783">
        <v>200013301</v>
      </c>
      <c r="C783" t="s">
        <v>15</v>
      </c>
      <c r="D783" t="s">
        <v>9</v>
      </c>
    </row>
    <row r="784" spans="1:4" x14ac:dyDescent="0.25">
      <c r="A784" s="11">
        <v>44028</v>
      </c>
      <c r="B784">
        <v>300013419</v>
      </c>
      <c r="C784" t="s">
        <v>8</v>
      </c>
      <c r="D784" t="s">
        <v>9</v>
      </c>
    </row>
    <row r="785" spans="1:4" x14ac:dyDescent="0.25">
      <c r="A785" s="11">
        <v>44028</v>
      </c>
      <c r="B785">
        <v>300013541</v>
      </c>
      <c r="C785" t="s">
        <v>8</v>
      </c>
      <c r="D785" t="s">
        <v>12</v>
      </c>
    </row>
    <row r="786" spans="1:4" x14ac:dyDescent="0.25">
      <c r="A786" s="11">
        <v>44028</v>
      </c>
      <c r="B786">
        <v>300013542</v>
      </c>
      <c r="C786" t="s">
        <v>8</v>
      </c>
      <c r="D786" t="s">
        <v>12</v>
      </c>
    </row>
    <row r="787" spans="1:4" x14ac:dyDescent="0.25">
      <c r="A787" s="11">
        <v>44028</v>
      </c>
      <c r="B787">
        <v>400010598</v>
      </c>
      <c r="C787" t="s">
        <v>8</v>
      </c>
      <c r="D787" t="s">
        <v>12</v>
      </c>
    </row>
    <row r="788" spans="1:4" x14ac:dyDescent="0.25">
      <c r="A788" s="11">
        <v>44028</v>
      </c>
      <c r="B788">
        <v>400010607</v>
      </c>
      <c r="C788" t="s">
        <v>15</v>
      </c>
      <c r="D788" t="s">
        <v>12</v>
      </c>
    </row>
    <row r="789" spans="1:4" x14ac:dyDescent="0.25">
      <c r="A789" s="11">
        <v>44028</v>
      </c>
      <c r="B789">
        <v>400010609</v>
      </c>
      <c r="C789" t="s">
        <v>8</v>
      </c>
      <c r="D789" t="s">
        <v>12</v>
      </c>
    </row>
    <row r="790" spans="1:4" x14ac:dyDescent="0.25">
      <c r="A790" s="11">
        <v>44028</v>
      </c>
      <c r="B790">
        <v>400010617</v>
      </c>
      <c r="C790" t="s">
        <v>15</v>
      </c>
      <c r="D790" t="s">
        <v>9</v>
      </c>
    </row>
    <row r="791" spans="1:4" x14ac:dyDescent="0.25">
      <c r="A791" s="11">
        <v>44028</v>
      </c>
      <c r="B791">
        <v>500008006</v>
      </c>
      <c r="C791" t="s">
        <v>8</v>
      </c>
      <c r="D791" t="s">
        <v>12</v>
      </c>
    </row>
    <row r="792" spans="1:4" x14ac:dyDescent="0.25">
      <c r="A792" s="11">
        <v>44028</v>
      </c>
      <c r="B792">
        <v>900000113</v>
      </c>
      <c r="C792" t="s">
        <v>15</v>
      </c>
      <c r="D792" t="s">
        <v>12</v>
      </c>
    </row>
    <row r="793" spans="1:4" x14ac:dyDescent="0.25">
      <c r="A793" s="11">
        <v>44028</v>
      </c>
      <c r="B793">
        <v>900000114</v>
      </c>
      <c r="C793" t="s">
        <v>15</v>
      </c>
      <c r="D793" t="s">
        <v>12</v>
      </c>
    </row>
    <row r="794" spans="1:4" x14ac:dyDescent="0.25">
      <c r="A794" s="11">
        <v>44028</v>
      </c>
      <c r="B794">
        <v>900000115</v>
      </c>
      <c r="C794" t="s">
        <v>15</v>
      </c>
      <c r="D794" t="s">
        <v>12</v>
      </c>
    </row>
    <row r="795" spans="1:4" x14ac:dyDescent="0.25">
      <c r="A795" s="11">
        <v>44028</v>
      </c>
      <c r="B795">
        <v>900000117</v>
      </c>
      <c r="C795" t="s">
        <v>8</v>
      </c>
      <c r="D795" t="s">
        <v>12</v>
      </c>
    </row>
    <row r="796" spans="1:4" x14ac:dyDescent="0.25">
      <c r="A796" s="11">
        <v>44028</v>
      </c>
      <c r="B796">
        <v>1300014323</v>
      </c>
      <c r="C796" t="s">
        <v>15</v>
      </c>
      <c r="D796" t="s">
        <v>12</v>
      </c>
    </row>
    <row r="797" spans="1:4" x14ac:dyDescent="0.25">
      <c r="A797" s="11">
        <v>44028</v>
      </c>
      <c r="B797">
        <v>1300014401</v>
      </c>
      <c r="C797" t="s">
        <v>8</v>
      </c>
      <c r="D797" t="s">
        <v>12</v>
      </c>
    </row>
    <row r="798" spans="1:4" x14ac:dyDescent="0.25">
      <c r="A798" s="11">
        <v>44028</v>
      </c>
      <c r="B798">
        <v>1300014538</v>
      </c>
      <c r="C798" t="s">
        <v>8</v>
      </c>
      <c r="D798" t="s">
        <v>12</v>
      </c>
    </row>
    <row r="799" spans="1:4" x14ac:dyDescent="0.25">
      <c r="A799" s="11">
        <v>44028</v>
      </c>
      <c r="B799">
        <v>1300014539</v>
      </c>
      <c r="C799" t="s">
        <v>15</v>
      </c>
      <c r="D799" t="s">
        <v>9</v>
      </c>
    </row>
    <row r="800" spans="1:4" x14ac:dyDescent="0.25">
      <c r="A800" s="11">
        <v>44028</v>
      </c>
      <c r="B800">
        <v>1300014541</v>
      </c>
      <c r="C800" t="s">
        <v>8</v>
      </c>
      <c r="D800" t="s">
        <v>12</v>
      </c>
    </row>
    <row r="801" spans="1:4" x14ac:dyDescent="0.25">
      <c r="A801" s="11">
        <v>44028</v>
      </c>
      <c r="B801">
        <v>1300014542</v>
      </c>
      <c r="C801" t="s">
        <v>8</v>
      </c>
      <c r="D801" t="s">
        <v>12</v>
      </c>
    </row>
    <row r="802" spans="1:4" x14ac:dyDescent="0.25">
      <c r="A802" s="11">
        <v>44028</v>
      </c>
      <c r="B802">
        <v>1300014546</v>
      </c>
      <c r="C802" t="s">
        <v>8</v>
      </c>
      <c r="D802" t="s">
        <v>12</v>
      </c>
    </row>
    <row r="803" spans="1:4" x14ac:dyDescent="0.25">
      <c r="A803" s="11">
        <v>44028</v>
      </c>
      <c r="B803">
        <v>1300014551</v>
      </c>
      <c r="C803" t="s">
        <v>8</v>
      </c>
      <c r="D803" t="s">
        <v>12</v>
      </c>
    </row>
    <row r="804" spans="1:4" x14ac:dyDescent="0.25">
      <c r="A804" s="11">
        <v>44028</v>
      </c>
      <c r="B804">
        <v>1300014556</v>
      </c>
      <c r="C804" t="s">
        <v>8</v>
      </c>
      <c r="D804" t="s">
        <v>12</v>
      </c>
    </row>
    <row r="805" spans="1:4" x14ac:dyDescent="0.25">
      <c r="A805" s="11">
        <v>44028</v>
      </c>
      <c r="B805">
        <v>1300014557</v>
      </c>
      <c r="C805" t="s">
        <v>8</v>
      </c>
      <c r="D805" t="s">
        <v>12</v>
      </c>
    </row>
    <row r="806" spans="1:4" x14ac:dyDescent="0.25">
      <c r="A806" s="11">
        <v>44028</v>
      </c>
      <c r="B806">
        <v>1300014558</v>
      </c>
      <c r="C806" t="s">
        <v>15</v>
      </c>
      <c r="D806" t="s">
        <v>9</v>
      </c>
    </row>
    <row r="807" spans="1:4" x14ac:dyDescent="0.25">
      <c r="A807" s="11">
        <v>44028</v>
      </c>
      <c r="B807">
        <v>1300014585</v>
      </c>
      <c r="C807" t="s">
        <v>15</v>
      </c>
      <c r="D807" t="s">
        <v>12</v>
      </c>
    </row>
    <row r="808" spans="1:4" x14ac:dyDescent="0.25">
      <c r="A808" s="11">
        <v>44028</v>
      </c>
      <c r="B808">
        <v>1400003208</v>
      </c>
      <c r="C808" t="s">
        <v>15</v>
      </c>
      <c r="D808" t="s">
        <v>9</v>
      </c>
    </row>
    <row r="809" spans="1:4" x14ac:dyDescent="0.25">
      <c r="A809" s="11">
        <v>44028</v>
      </c>
      <c r="B809">
        <v>1400003211</v>
      </c>
      <c r="C809" t="s">
        <v>8</v>
      </c>
      <c r="D809" t="s">
        <v>12</v>
      </c>
    </row>
    <row r="810" spans="1:4" x14ac:dyDescent="0.25">
      <c r="A810" s="11">
        <v>44028</v>
      </c>
      <c r="B810">
        <v>1400003238</v>
      </c>
      <c r="C810" t="s">
        <v>8</v>
      </c>
      <c r="D810" t="s">
        <v>9</v>
      </c>
    </row>
    <row r="811" spans="1:4" x14ac:dyDescent="0.25">
      <c r="A811" s="11">
        <v>44028</v>
      </c>
      <c r="B811">
        <v>1400003243</v>
      </c>
      <c r="C811" t="s">
        <v>15</v>
      </c>
      <c r="D811" t="s">
        <v>12</v>
      </c>
    </row>
    <row r="812" spans="1:4" x14ac:dyDescent="0.25">
      <c r="A812" s="11">
        <v>44028</v>
      </c>
      <c r="B812">
        <v>1500002775</v>
      </c>
      <c r="C812" t="s">
        <v>15</v>
      </c>
      <c r="D812" t="s">
        <v>9</v>
      </c>
    </row>
    <row r="813" spans="1:4" x14ac:dyDescent="0.25">
      <c r="A813" s="11">
        <v>44028</v>
      </c>
      <c r="B813">
        <v>1600002009</v>
      </c>
      <c r="C813" t="s">
        <v>8</v>
      </c>
      <c r="D813" t="s">
        <v>9</v>
      </c>
    </row>
    <row r="814" spans="1:4" x14ac:dyDescent="0.25">
      <c r="A814" s="11">
        <v>44028</v>
      </c>
      <c r="B814">
        <v>1600002028</v>
      </c>
      <c r="C814" t="s">
        <v>8</v>
      </c>
      <c r="D814" t="s">
        <v>9</v>
      </c>
    </row>
    <row r="815" spans="1:4" x14ac:dyDescent="0.25">
      <c r="A815" s="11">
        <v>44028</v>
      </c>
      <c r="B815">
        <v>1700006652</v>
      </c>
      <c r="C815" t="s">
        <v>8</v>
      </c>
      <c r="D815" t="s">
        <v>9</v>
      </c>
    </row>
    <row r="816" spans="1:4" x14ac:dyDescent="0.25">
      <c r="A816" s="11">
        <v>44028</v>
      </c>
      <c r="B816">
        <v>1700006757</v>
      </c>
      <c r="C816" t="s">
        <v>8</v>
      </c>
      <c r="D816" t="s">
        <v>9</v>
      </c>
    </row>
    <row r="817" spans="1:4" x14ac:dyDescent="0.25">
      <c r="A817" s="11">
        <v>44028</v>
      </c>
      <c r="B817">
        <v>1700006805</v>
      </c>
      <c r="C817" t="s">
        <v>15</v>
      </c>
      <c r="D817" t="s">
        <v>12</v>
      </c>
    </row>
    <row r="818" spans="1:4" x14ac:dyDescent="0.25">
      <c r="A818" s="11">
        <v>44028</v>
      </c>
      <c r="B818">
        <v>1700006830</v>
      </c>
      <c r="C818" t="s">
        <v>15</v>
      </c>
      <c r="D818" t="s">
        <v>12</v>
      </c>
    </row>
    <row r="819" spans="1:4" x14ac:dyDescent="0.25">
      <c r="A819" s="11">
        <v>44028</v>
      </c>
      <c r="B819">
        <v>2000004361</v>
      </c>
      <c r="C819" t="s">
        <v>15</v>
      </c>
      <c r="D819" t="s">
        <v>9</v>
      </c>
    </row>
    <row r="820" spans="1:4" x14ac:dyDescent="0.25">
      <c r="A820" s="11">
        <v>44028</v>
      </c>
      <c r="B820">
        <v>2000004443</v>
      </c>
      <c r="C820" t="s">
        <v>8</v>
      </c>
      <c r="D820" t="s">
        <v>9</v>
      </c>
    </row>
    <row r="821" spans="1:4" x14ac:dyDescent="0.25">
      <c r="A821" s="11">
        <v>44028</v>
      </c>
      <c r="B821">
        <v>2000004444</v>
      </c>
      <c r="C821" t="s">
        <v>15</v>
      </c>
      <c r="D821" t="s">
        <v>9</v>
      </c>
    </row>
    <row r="822" spans="1:4" x14ac:dyDescent="0.25">
      <c r="A822" s="11">
        <v>44028</v>
      </c>
      <c r="B822">
        <v>2000004445</v>
      </c>
      <c r="C822" t="s">
        <v>8</v>
      </c>
      <c r="D822" t="s">
        <v>9</v>
      </c>
    </row>
    <row r="823" spans="1:4" x14ac:dyDescent="0.25">
      <c r="A823" s="11">
        <v>44028</v>
      </c>
      <c r="B823">
        <v>2000004638</v>
      </c>
      <c r="C823" t="s">
        <v>8</v>
      </c>
      <c r="D823" t="s">
        <v>9</v>
      </c>
    </row>
    <row r="824" spans="1:4" x14ac:dyDescent="0.25">
      <c r="A824" s="11">
        <v>44028</v>
      </c>
      <c r="B824">
        <v>2000004655</v>
      </c>
      <c r="C824" t="s">
        <v>8</v>
      </c>
      <c r="D824" t="s">
        <v>9</v>
      </c>
    </row>
    <row r="825" spans="1:4" x14ac:dyDescent="0.25">
      <c r="A825" s="11">
        <v>44028</v>
      </c>
      <c r="B825">
        <v>2000004708</v>
      </c>
      <c r="C825" t="s">
        <v>8</v>
      </c>
      <c r="D825" t="s">
        <v>12</v>
      </c>
    </row>
    <row r="826" spans="1:4" x14ac:dyDescent="0.25">
      <c r="A826" s="11">
        <v>44028</v>
      </c>
      <c r="B826">
        <v>2000004709</v>
      </c>
      <c r="C826" t="s">
        <v>8</v>
      </c>
      <c r="D826" t="s">
        <v>9</v>
      </c>
    </row>
    <row r="827" spans="1:4" x14ac:dyDescent="0.25">
      <c r="A827" s="11">
        <v>44028</v>
      </c>
      <c r="B827">
        <v>2000004711</v>
      </c>
      <c r="C827" t="s">
        <v>15</v>
      </c>
      <c r="D827" t="s">
        <v>9</v>
      </c>
    </row>
    <row r="828" spans="1:4" x14ac:dyDescent="0.25">
      <c r="A828" s="11">
        <v>44028</v>
      </c>
      <c r="B828">
        <v>2000004819</v>
      </c>
      <c r="C828" t="s">
        <v>8</v>
      </c>
      <c r="D828" t="s">
        <v>9</v>
      </c>
    </row>
    <row r="829" spans="1:4" x14ac:dyDescent="0.25">
      <c r="A829" s="11">
        <v>44028</v>
      </c>
      <c r="B829">
        <v>2100004176</v>
      </c>
      <c r="C829" t="s">
        <v>15</v>
      </c>
      <c r="D829" t="s">
        <v>9</v>
      </c>
    </row>
    <row r="830" spans="1:4" x14ac:dyDescent="0.25">
      <c r="A830" s="11">
        <v>44028</v>
      </c>
      <c r="B830">
        <v>2200005178</v>
      </c>
      <c r="C830" t="s">
        <v>15</v>
      </c>
      <c r="D830" t="s">
        <v>9</v>
      </c>
    </row>
    <row r="831" spans="1:4" x14ac:dyDescent="0.25">
      <c r="A831" s="11">
        <v>44028</v>
      </c>
      <c r="B831">
        <v>2200005326</v>
      </c>
      <c r="C831" t="s">
        <v>8</v>
      </c>
      <c r="D831" t="s">
        <v>9</v>
      </c>
    </row>
    <row r="832" spans="1:4" x14ac:dyDescent="0.25">
      <c r="A832" s="11">
        <v>44028</v>
      </c>
      <c r="B832">
        <v>2300006278</v>
      </c>
      <c r="C832" t="s">
        <v>15</v>
      </c>
      <c r="D832" t="s">
        <v>12</v>
      </c>
    </row>
    <row r="833" spans="1:4" x14ac:dyDescent="0.25">
      <c r="A833" s="11">
        <v>44028</v>
      </c>
      <c r="B833">
        <v>2600012832</v>
      </c>
      <c r="C833" t="s">
        <v>15</v>
      </c>
      <c r="D833" t="s">
        <v>12</v>
      </c>
    </row>
    <row r="834" spans="1:4" x14ac:dyDescent="0.25">
      <c r="A834" s="11">
        <v>44028</v>
      </c>
      <c r="B834">
        <v>267800000014</v>
      </c>
      <c r="C834" t="s">
        <v>8</v>
      </c>
      <c r="D834" t="s">
        <v>12</v>
      </c>
    </row>
    <row r="835" spans="1:4" x14ac:dyDescent="0.25">
      <c r="A835" s="11">
        <v>44028</v>
      </c>
      <c r="B835">
        <v>267800000016</v>
      </c>
      <c r="C835" t="s">
        <v>8</v>
      </c>
      <c r="D835" t="s">
        <v>12</v>
      </c>
    </row>
    <row r="836" spans="1:4" x14ac:dyDescent="0.25">
      <c r="A836" s="11">
        <v>44029</v>
      </c>
      <c r="B836">
        <v>200012456</v>
      </c>
      <c r="C836" t="s">
        <v>8</v>
      </c>
      <c r="D836" t="s">
        <v>9</v>
      </c>
    </row>
    <row r="837" spans="1:4" x14ac:dyDescent="0.25">
      <c r="A837" s="11">
        <v>44029</v>
      </c>
      <c r="B837">
        <v>200013007</v>
      </c>
      <c r="C837" t="s">
        <v>15</v>
      </c>
      <c r="D837" t="s">
        <v>9</v>
      </c>
    </row>
    <row r="838" spans="1:4" x14ac:dyDescent="0.25">
      <c r="A838" s="11">
        <v>44029</v>
      </c>
      <c r="B838">
        <v>200013301</v>
      </c>
      <c r="C838" t="s">
        <v>15</v>
      </c>
      <c r="D838" t="s">
        <v>9</v>
      </c>
    </row>
    <row r="839" spans="1:4" x14ac:dyDescent="0.25">
      <c r="A839" s="11">
        <v>44029</v>
      </c>
      <c r="B839">
        <v>300013419</v>
      </c>
      <c r="C839" t="s">
        <v>8</v>
      </c>
      <c r="D839" t="s">
        <v>9</v>
      </c>
    </row>
    <row r="840" spans="1:4" x14ac:dyDescent="0.25">
      <c r="A840" s="11">
        <v>44029</v>
      </c>
      <c r="B840">
        <v>300013541</v>
      </c>
      <c r="C840" t="s">
        <v>8</v>
      </c>
      <c r="D840" t="s">
        <v>12</v>
      </c>
    </row>
    <row r="841" spans="1:4" x14ac:dyDescent="0.25">
      <c r="A841" s="11">
        <v>44029</v>
      </c>
      <c r="B841">
        <v>300013542</v>
      </c>
      <c r="C841" t="s">
        <v>8</v>
      </c>
      <c r="D841" t="s">
        <v>12</v>
      </c>
    </row>
    <row r="842" spans="1:4" x14ac:dyDescent="0.25">
      <c r="A842" s="11">
        <v>44029</v>
      </c>
      <c r="B842">
        <v>400010598</v>
      </c>
      <c r="C842" t="s">
        <v>8</v>
      </c>
      <c r="D842" t="s">
        <v>12</v>
      </c>
    </row>
    <row r="843" spans="1:4" x14ac:dyDescent="0.25">
      <c r="A843" s="11">
        <v>44029</v>
      </c>
      <c r="B843">
        <v>400010607</v>
      </c>
      <c r="C843" t="s">
        <v>15</v>
      </c>
      <c r="D843" t="s">
        <v>12</v>
      </c>
    </row>
    <row r="844" spans="1:4" x14ac:dyDescent="0.25">
      <c r="A844" s="11">
        <v>44029</v>
      </c>
      <c r="B844">
        <v>400010609</v>
      </c>
      <c r="C844" t="s">
        <v>8</v>
      </c>
      <c r="D844" t="s">
        <v>12</v>
      </c>
    </row>
    <row r="845" spans="1:4" x14ac:dyDescent="0.25">
      <c r="A845" s="11">
        <v>44029</v>
      </c>
      <c r="B845">
        <v>400010617</v>
      </c>
      <c r="C845" t="s">
        <v>15</v>
      </c>
      <c r="D845" t="s">
        <v>9</v>
      </c>
    </row>
    <row r="846" spans="1:4" x14ac:dyDescent="0.25">
      <c r="A846" s="11">
        <v>44029</v>
      </c>
      <c r="B846">
        <v>500008006</v>
      </c>
      <c r="C846" t="s">
        <v>8</v>
      </c>
      <c r="D846" t="s">
        <v>12</v>
      </c>
    </row>
    <row r="847" spans="1:4" x14ac:dyDescent="0.25">
      <c r="A847" s="11">
        <v>44029</v>
      </c>
      <c r="B847">
        <v>900000113</v>
      </c>
      <c r="C847" t="s">
        <v>15</v>
      </c>
      <c r="D847" t="s">
        <v>12</v>
      </c>
    </row>
    <row r="848" spans="1:4" x14ac:dyDescent="0.25">
      <c r="A848" s="11">
        <v>44029</v>
      </c>
      <c r="B848">
        <v>900000114</v>
      </c>
      <c r="C848" t="s">
        <v>15</v>
      </c>
      <c r="D848" t="s">
        <v>12</v>
      </c>
    </row>
    <row r="849" spans="1:4" x14ac:dyDescent="0.25">
      <c r="A849" s="11">
        <v>44029</v>
      </c>
      <c r="B849">
        <v>900000115</v>
      </c>
      <c r="C849" t="s">
        <v>15</v>
      </c>
      <c r="D849" t="s">
        <v>12</v>
      </c>
    </row>
    <row r="850" spans="1:4" x14ac:dyDescent="0.25">
      <c r="A850" s="11">
        <v>44029</v>
      </c>
      <c r="B850">
        <v>1300014323</v>
      </c>
      <c r="C850" t="s">
        <v>15</v>
      </c>
      <c r="D850" t="s">
        <v>12</v>
      </c>
    </row>
    <row r="851" spans="1:4" x14ac:dyDescent="0.25">
      <c r="A851" s="11">
        <v>44029</v>
      </c>
      <c r="B851">
        <v>1300014401</v>
      </c>
      <c r="C851" t="s">
        <v>8</v>
      </c>
      <c r="D851" t="s">
        <v>12</v>
      </c>
    </row>
    <row r="852" spans="1:4" x14ac:dyDescent="0.25">
      <c r="A852" s="11">
        <v>44029</v>
      </c>
      <c r="B852">
        <v>1300014538</v>
      </c>
      <c r="C852" t="s">
        <v>8</v>
      </c>
      <c r="D852" t="s">
        <v>12</v>
      </c>
    </row>
    <row r="853" spans="1:4" x14ac:dyDescent="0.25">
      <c r="A853" s="11">
        <v>44029</v>
      </c>
      <c r="B853">
        <v>1300014539</v>
      </c>
      <c r="C853" t="s">
        <v>15</v>
      </c>
      <c r="D853" t="s">
        <v>9</v>
      </c>
    </row>
    <row r="854" spans="1:4" x14ac:dyDescent="0.25">
      <c r="A854" s="11">
        <v>44029</v>
      </c>
      <c r="B854">
        <v>1300014541</v>
      </c>
      <c r="C854" t="s">
        <v>8</v>
      </c>
      <c r="D854" t="s">
        <v>12</v>
      </c>
    </row>
    <row r="855" spans="1:4" x14ac:dyDescent="0.25">
      <c r="A855" s="11">
        <v>44029</v>
      </c>
      <c r="B855">
        <v>1300014542</v>
      </c>
      <c r="C855" t="s">
        <v>8</v>
      </c>
      <c r="D855" t="s">
        <v>12</v>
      </c>
    </row>
    <row r="856" spans="1:4" x14ac:dyDescent="0.25">
      <c r="A856" s="11">
        <v>44029</v>
      </c>
      <c r="B856">
        <v>1300014546</v>
      </c>
      <c r="C856" t="s">
        <v>8</v>
      </c>
      <c r="D856" t="s">
        <v>12</v>
      </c>
    </row>
    <row r="857" spans="1:4" x14ac:dyDescent="0.25">
      <c r="A857" s="11">
        <v>44029</v>
      </c>
      <c r="B857">
        <v>1300014551</v>
      </c>
      <c r="C857" t="s">
        <v>8</v>
      </c>
      <c r="D857" t="s">
        <v>12</v>
      </c>
    </row>
    <row r="858" spans="1:4" x14ac:dyDescent="0.25">
      <c r="A858" s="11">
        <v>44029</v>
      </c>
      <c r="B858">
        <v>1300014556</v>
      </c>
      <c r="C858" t="s">
        <v>8</v>
      </c>
      <c r="D858" t="s">
        <v>12</v>
      </c>
    </row>
    <row r="859" spans="1:4" x14ac:dyDescent="0.25">
      <c r="A859" s="11">
        <v>44029</v>
      </c>
      <c r="B859">
        <v>1300014557</v>
      </c>
      <c r="C859" t="s">
        <v>8</v>
      </c>
      <c r="D859" t="s">
        <v>12</v>
      </c>
    </row>
    <row r="860" spans="1:4" x14ac:dyDescent="0.25">
      <c r="A860" s="11">
        <v>44029</v>
      </c>
      <c r="B860">
        <v>1300014558</v>
      </c>
      <c r="C860" t="s">
        <v>15</v>
      </c>
      <c r="D860" t="s">
        <v>9</v>
      </c>
    </row>
    <row r="861" spans="1:4" x14ac:dyDescent="0.25">
      <c r="A861" s="11">
        <v>44029</v>
      </c>
      <c r="B861">
        <v>1300014585</v>
      </c>
      <c r="C861" t="s">
        <v>15</v>
      </c>
      <c r="D861" t="s">
        <v>12</v>
      </c>
    </row>
    <row r="862" spans="1:4" x14ac:dyDescent="0.25">
      <c r="A862" s="11">
        <v>44029</v>
      </c>
      <c r="B862">
        <v>1400003208</v>
      </c>
      <c r="C862" t="s">
        <v>15</v>
      </c>
      <c r="D862" t="s">
        <v>9</v>
      </c>
    </row>
    <row r="863" spans="1:4" x14ac:dyDescent="0.25">
      <c r="A863" s="11">
        <v>44029</v>
      </c>
      <c r="B863">
        <v>1400003211</v>
      </c>
      <c r="C863" t="s">
        <v>8</v>
      </c>
      <c r="D863" t="s">
        <v>12</v>
      </c>
    </row>
    <row r="864" spans="1:4" x14ac:dyDescent="0.25">
      <c r="A864" s="11">
        <v>44029</v>
      </c>
      <c r="B864">
        <v>1400003238</v>
      </c>
      <c r="C864" t="s">
        <v>8</v>
      </c>
      <c r="D864" t="s">
        <v>9</v>
      </c>
    </row>
    <row r="865" spans="1:4" x14ac:dyDescent="0.25">
      <c r="A865" s="11">
        <v>44029</v>
      </c>
      <c r="B865">
        <v>1400003243</v>
      </c>
      <c r="C865" t="s">
        <v>15</v>
      </c>
      <c r="D865" t="s">
        <v>12</v>
      </c>
    </row>
    <row r="866" spans="1:4" x14ac:dyDescent="0.25">
      <c r="A866" s="11">
        <v>44029</v>
      </c>
      <c r="B866">
        <v>1500002775</v>
      </c>
      <c r="C866" t="s">
        <v>15</v>
      </c>
      <c r="D866" t="s">
        <v>9</v>
      </c>
    </row>
    <row r="867" spans="1:4" x14ac:dyDescent="0.25">
      <c r="A867" s="11">
        <v>44029</v>
      </c>
      <c r="B867">
        <v>1600002009</v>
      </c>
      <c r="C867" t="s">
        <v>8</v>
      </c>
      <c r="D867" t="s">
        <v>9</v>
      </c>
    </row>
    <row r="868" spans="1:4" x14ac:dyDescent="0.25">
      <c r="A868" s="11">
        <v>44029</v>
      </c>
      <c r="B868">
        <v>1600002028</v>
      </c>
      <c r="C868" t="s">
        <v>8</v>
      </c>
      <c r="D868" t="s">
        <v>9</v>
      </c>
    </row>
    <row r="869" spans="1:4" x14ac:dyDescent="0.25">
      <c r="A869" s="11">
        <v>44029</v>
      </c>
      <c r="B869">
        <v>1700006652</v>
      </c>
      <c r="C869" t="s">
        <v>8</v>
      </c>
      <c r="D869" t="s">
        <v>9</v>
      </c>
    </row>
    <row r="870" spans="1:4" x14ac:dyDescent="0.25">
      <c r="A870" s="11">
        <v>44029</v>
      </c>
      <c r="B870">
        <v>1700006757</v>
      </c>
      <c r="C870" t="s">
        <v>8</v>
      </c>
      <c r="D870" t="s">
        <v>9</v>
      </c>
    </row>
    <row r="871" spans="1:4" x14ac:dyDescent="0.25">
      <c r="A871" s="11">
        <v>44029</v>
      </c>
      <c r="B871">
        <v>1700006805</v>
      </c>
      <c r="C871" t="s">
        <v>15</v>
      </c>
      <c r="D871" t="s">
        <v>12</v>
      </c>
    </row>
    <row r="872" spans="1:4" x14ac:dyDescent="0.25">
      <c r="A872" s="11">
        <v>44029</v>
      </c>
      <c r="B872">
        <v>1700006830</v>
      </c>
      <c r="C872" t="s">
        <v>15</v>
      </c>
      <c r="D872" t="s">
        <v>12</v>
      </c>
    </row>
    <row r="873" spans="1:4" x14ac:dyDescent="0.25">
      <c r="A873" s="11">
        <v>44029</v>
      </c>
      <c r="B873">
        <v>2000004361</v>
      </c>
      <c r="C873" t="s">
        <v>15</v>
      </c>
      <c r="D873" t="s">
        <v>9</v>
      </c>
    </row>
    <row r="874" spans="1:4" x14ac:dyDescent="0.25">
      <c r="A874" s="11">
        <v>44029</v>
      </c>
      <c r="B874">
        <v>2000004443</v>
      </c>
      <c r="C874" t="s">
        <v>8</v>
      </c>
      <c r="D874" t="s">
        <v>9</v>
      </c>
    </row>
    <row r="875" spans="1:4" x14ac:dyDescent="0.25">
      <c r="A875" s="11">
        <v>44029</v>
      </c>
      <c r="B875">
        <v>2000004444</v>
      </c>
      <c r="C875" t="s">
        <v>15</v>
      </c>
      <c r="D875" t="s">
        <v>9</v>
      </c>
    </row>
    <row r="876" spans="1:4" x14ac:dyDescent="0.25">
      <c r="A876" s="11">
        <v>44029</v>
      </c>
      <c r="B876">
        <v>2000004445</v>
      </c>
      <c r="C876" t="s">
        <v>8</v>
      </c>
      <c r="D876" t="s">
        <v>9</v>
      </c>
    </row>
    <row r="877" spans="1:4" x14ac:dyDescent="0.25">
      <c r="A877" s="11">
        <v>44029</v>
      </c>
      <c r="B877">
        <v>2000004638</v>
      </c>
      <c r="C877" t="s">
        <v>8</v>
      </c>
      <c r="D877" t="s">
        <v>9</v>
      </c>
    </row>
    <row r="878" spans="1:4" x14ac:dyDescent="0.25">
      <c r="A878" s="11">
        <v>44029</v>
      </c>
      <c r="B878">
        <v>2000004655</v>
      </c>
      <c r="C878" t="s">
        <v>8</v>
      </c>
      <c r="D878" t="s">
        <v>9</v>
      </c>
    </row>
    <row r="879" spans="1:4" x14ac:dyDescent="0.25">
      <c r="A879" s="11">
        <v>44029</v>
      </c>
      <c r="B879">
        <v>2000004708</v>
      </c>
      <c r="C879" t="s">
        <v>8</v>
      </c>
      <c r="D879" t="s">
        <v>12</v>
      </c>
    </row>
    <row r="880" spans="1:4" x14ac:dyDescent="0.25">
      <c r="A880" s="11">
        <v>44029</v>
      </c>
      <c r="B880">
        <v>2000004709</v>
      </c>
      <c r="C880" t="s">
        <v>8</v>
      </c>
      <c r="D880" t="s">
        <v>9</v>
      </c>
    </row>
    <row r="881" spans="1:4" x14ac:dyDescent="0.25">
      <c r="A881" s="11">
        <v>44029</v>
      </c>
      <c r="B881">
        <v>2000004711</v>
      </c>
      <c r="C881" t="s">
        <v>15</v>
      </c>
      <c r="D881" t="s">
        <v>9</v>
      </c>
    </row>
    <row r="882" spans="1:4" x14ac:dyDescent="0.25">
      <c r="A882" s="11">
        <v>44029</v>
      </c>
      <c r="B882">
        <v>2000004804</v>
      </c>
      <c r="C882" t="s">
        <v>15</v>
      </c>
      <c r="D882" t="s">
        <v>12</v>
      </c>
    </row>
    <row r="883" spans="1:4" x14ac:dyDescent="0.25">
      <c r="A883" s="11">
        <v>44029</v>
      </c>
      <c r="B883">
        <v>2000004819</v>
      </c>
      <c r="C883" t="s">
        <v>8</v>
      </c>
      <c r="D883" t="s">
        <v>9</v>
      </c>
    </row>
    <row r="884" spans="1:4" x14ac:dyDescent="0.25">
      <c r="A884" s="11">
        <v>44029</v>
      </c>
      <c r="B884">
        <v>2200005178</v>
      </c>
      <c r="C884" t="s">
        <v>15</v>
      </c>
      <c r="D884" t="s">
        <v>9</v>
      </c>
    </row>
    <row r="885" spans="1:4" x14ac:dyDescent="0.25">
      <c r="A885" s="11">
        <v>44029</v>
      </c>
      <c r="B885">
        <v>2200005326</v>
      </c>
      <c r="C885" t="s">
        <v>8</v>
      </c>
      <c r="D885" t="s">
        <v>9</v>
      </c>
    </row>
    <row r="886" spans="1:4" x14ac:dyDescent="0.25">
      <c r="A886" s="11">
        <v>44029</v>
      </c>
      <c r="B886">
        <v>2300006278</v>
      </c>
      <c r="C886" t="s">
        <v>15</v>
      </c>
      <c r="D886" t="s">
        <v>12</v>
      </c>
    </row>
    <row r="887" spans="1:4" x14ac:dyDescent="0.25">
      <c r="A887" s="11">
        <v>44029</v>
      </c>
      <c r="B887">
        <v>2600012832</v>
      </c>
      <c r="C887" t="s">
        <v>15</v>
      </c>
      <c r="D887" t="s">
        <v>12</v>
      </c>
    </row>
    <row r="888" spans="1:4" x14ac:dyDescent="0.25">
      <c r="A888" s="11">
        <v>44029</v>
      </c>
      <c r="B888">
        <v>267800000014</v>
      </c>
      <c r="C888" t="s">
        <v>8</v>
      </c>
      <c r="D888" t="s">
        <v>12</v>
      </c>
    </row>
    <row r="889" spans="1:4" x14ac:dyDescent="0.25">
      <c r="A889" s="11">
        <v>44029</v>
      </c>
      <c r="B889">
        <v>267800000016</v>
      </c>
      <c r="C889" t="s">
        <v>8</v>
      </c>
      <c r="D889" t="s">
        <v>12</v>
      </c>
    </row>
    <row r="890" spans="1:4" x14ac:dyDescent="0.25">
      <c r="A890" s="11">
        <v>44030</v>
      </c>
      <c r="B890">
        <v>200012456</v>
      </c>
      <c r="C890" t="s">
        <v>8</v>
      </c>
      <c r="D890" t="s">
        <v>9</v>
      </c>
    </row>
    <row r="891" spans="1:4" x14ac:dyDescent="0.25">
      <c r="A891" s="11">
        <v>44030</v>
      </c>
      <c r="B891">
        <v>200013007</v>
      </c>
      <c r="C891" t="s">
        <v>15</v>
      </c>
      <c r="D891" t="s">
        <v>9</v>
      </c>
    </row>
    <row r="892" spans="1:4" x14ac:dyDescent="0.25">
      <c r="A892" s="11">
        <v>44030</v>
      </c>
      <c r="B892">
        <v>200013301</v>
      </c>
      <c r="C892" t="s">
        <v>15</v>
      </c>
      <c r="D892" t="s">
        <v>9</v>
      </c>
    </row>
    <row r="893" spans="1:4" x14ac:dyDescent="0.25">
      <c r="A893" s="11">
        <v>44030</v>
      </c>
      <c r="B893">
        <v>300013419</v>
      </c>
      <c r="C893" t="s">
        <v>8</v>
      </c>
      <c r="D893" t="s">
        <v>9</v>
      </c>
    </row>
    <row r="894" spans="1:4" x14ac:dyDescent="0.25">
      <c r="A894" s="11">
        <v>44030</v>
      </c>
      <c r="B894">
        <v>300013541</v>
      </c>
      <c r="C894" t="s">
        <v>8</v>
      </c>
      <c r="D894" t="s">
        <v>12</v>
      </c>
    </row>
    <row r="895" spans="1:4" x14ac:dyDescent="0.25">
      <c r="A895" s="11">
        <v>44030</v>
      </c>
      <c r="B895">
        <v>300013542</v>
      </c>
      <c r="C895" t="s">
        <v>8</v>
      </c>
      <c r="D895" t="s">
        <v>12</v>
      </c>
    </row>
    <row r="896" spans="1:4" x14ac:dyDescent="0.25">
      <c r="A896" s="11">
        <v>44030</v>
      </c>
      <c r="B896">
        <v>300013589</v>
      </c>
      <c r="C896" t="s">
        <v>8</v>
      </c>
      <c r="D896" t="s">
        <v>12</v>
      </c>
    </row>
    <row r="897" spans="1:4" x14ac:dyDescent="0.25">
      <c r="A897" s="11">
        <v>44030</v>
      </c>
      <c r="B897">
        <v>400010598</v>
      </c>
      <c r="C897" t="s">
        <v>8</v>
      </c>
      <c r="D897" t="s">
        <v>12</v>
      </c>
    </row>
    <row r="898" spans="1:4" x14ac:dyDescent="0.25">
      <c r="A898" s="11">
        <v>44030</v>
      </c>
      <c r="B898">
        <v>400010607</v>
      </c>
      <c r="C898" t="s">
        <v>15</v>
      </c>
      <c r="D898" t="s">
        <v>12</v>
      </c>
    </row>
    <row r="899" spans="1:4" x14ac:dyDescent="0.25">
      <c r="A899" s="11">
        <v>44030</v>
      </c>
      <c r="B899">
        <v>400010609</v>
      </c>
      <c r="C899" t="s">
        <v>8</v>
      </c>
      <c r="D899" t="s">
        <v>12</v>
      </c>
    </row>
    <row r="900" spans="1:4" x14ac:dyDescent="0.25">
      <c r="A900" s="11">
        <v>44030</v>
      </c>
      <c r="B900">
        <v>400010617</v>
      </c>
      <c r="C900" t="s">
        <v>15</v>
      </c>
      <c r="D900" t="s">
        <v>9</v>
      </c>
    </row>
    <row r="901" spans="1:4" x14ac:dyDescent="0.25">
      <c r="A901" s="11">
        <v>44030</v>
      </c>
      <c r="B901">
        <v>900000113</v>
      </c>
      <c r="C901" t="s">
        <v>15</v>
      </c>
      <c r="D901" t="s">
        <v>12</v>
      </c>
    </row>
    <row r="902" spans="1:4" x14ac:dyDescent="0.25">
      <c r="A902" s="11">
        <v>44030</v>
      </c>
      <c r="B902">
        <v>900000114</v>
      </c>
      <c r="C902" t="s">
        <v>15</v>
      </c>
      <c r="D902" t="s">
        <v>12</v>
      </c>
    </row>
    <row r="903" spans="1:4" x14ac:dyDescent="0.25">
      <c r="A903" s="11">
        <v>44030</v>
      </c>
      <c r="B903">
        <v>900000115</v>
      </c>
      <c r="C903" t="s">
        <v>15</v>
      </c>
      <c r="D903" t="s">
        <v>12</v>
      </c>
    </row>
    <row r="904" spans="1:4" x14ac:dyDescent="0.25">
      <c r="A904" s="11">
        <v>44030</v>
      </c>
      <c r="B904">
        <v>900000118</v>
      </c>
      <c r="C904" t="s">
        <v>15</v>
      </c>
      <c r="D904" t="s">
        <v>12</v>
      </c>
    </row>
    <row r="905" spans="1:4" x14ac:dyDescent="0.25">
      <c r="A905" s="11">
        <v>44030</v>
      </c>
      <c r="B905">
        <v>1300014323</v>
      </c>
      <c r="C905" t="s">
        <v>15</v>
      </c>
      <c r="D905" t="s">
        <v>12</v>
      </c>
    </row>
    <row r="906" spans="1:4" x14ac:dyDescent="0.25">
      <c r="A906" s="11">
        <v>44030</v>
      </c>
      <c r="B906">
        <v>1300014401</v>
      </c>
      <c r="C906" t="s">
        <v>8</v>
      </c>
      <c r="D906" t="s">
        <v>12</v>
      </c>
    </row>
    <row r="907" spans="1:4" x14ac:dyDescent="0.25">
      <c r="A907" s="11">
        <v>44030</v>
      </c>
      <c r="B907">
        <v>1300014538</v>
      </c>
      <c r="C907" t="s">
        <v>8</v>
      </c>
      <c r="D907" t="s">
        <v>12</v>
      </c>
    </row>
    <row r="908" spans="1:4" x14ac:dyDescent="0.25">
      <c r="A908" s="11">
        <v>44030</v>
      </c>
      <c r="B908">
        <v>1300014539</v>
      </c>
      <c r="C908" t="s">
        <v>15</v>
      </c>
      <c r="D908" t="s">
        <v>9</v>
      </c>
    </row>
    <row r="909" spans="1:4" x14ac:dyDescent="0.25">
      <c r="A909" s="11">
        <v>44030</v>
      </c>
      <c r="B909">
        <v>1300014542</v>
      </c>
      <c r="C909" t="s">
        <v>8</v>
      </c>
      <c r="D909" t="s">
        <v>12</v>
      </c>
    </row>
    <row r="910" spans="1:4" x14ac:dyDescent="0.25">
      <c r="A910" s="11">
        <v>44030</v>
      </c>
      <c r="B910">
        <v>1300014546</v>
      </c>
      <c r="C910" t="s">
        <v>8</v>
      </c>
      <c r="D910" t="s">
        <v>12</v>
      </c>
    </row>
    <row r="911" spans="1:4" x14ac:dyDescent="0.25">
      <c r="A911" s="11">
        <v>44030</v>
      </c>
      <c r="B911">
        <v>1300014551</v>
      </c>
      <c r="C911" t="s">
        <v>8</v>
      </c>
      <c r="D911" t="s">
        <v>12</v>
      </c>
    </row>
    <row r="912" spans="1:4" x14ac:dyDescent="0.25">
      <c r="A912" s="11">
        <v>44030</v>
      </c>
      <c r="B912">
        <v>1300014556</v>
      </c>
      <c r="C912" t="s">
        <v>8</v>
      </c>
      <c r="D912" t="s">
        <v>12</v>
      </c>
    </row>
    <row r="913" spans="1:4" x14ac:dyDescent="0.25">
      <c r="A913" s="11">
        <v>44030</v>
      </c>
      <c r="B913">
        <v>1300014557</v>
      </c>
      <c r="C913" t="s">
        <v>8</v>
      </c>
      <c r="D913" t="s">
        <v>12</v>
      </c>
    </row>
    <row r="914" spans="1:4" x14ac:dyDescent="0.25">
      <c r="A914" s="11">
        <v>44030</v>
      </c>
      <c r="B914">
        <v>1300014558</v>
      </c>
      <c r="C914" t="s">
        <v>15</v>
      </c>
      <c r="D914" t="s">
        <v>9</v>
      </c>
    </row>
    <row r="915" spans="1:4" x14ac:dyDescent="0.25">
      <c r="A915" s="11">
        <v>44030</v>
      </c>
      <c r="B915">
        <v>1300014573</v>
      </c>
      <c r="C915" t="s">
        <v>8</v>
      </c>
      <c r="D915" t="s">
        <v>12</v>
      </c>
    </row>
    <row r="916" spans="1:4" x14ac:dyDescent="0.25">
      <c r="A916" s="11">
        <v>44030</v>
      </c>
      <c r="B916">
        <v>1300014585</v>
      </c>
      <c r="C916" t="s">
        <v>15</v>
      </c>
      <c r="D916" t="s">
        <v>12</v>
      </c>
    </row>
    <row r="917" spans="1:4" x14ac:dyDescent="0.25">
      <c r="A917" s="11">
        <v>44030</v>
      </c>
      <c r="B917">
        <v>1400003208</v>
      </c>
      <c r="C917" t="s">
        <v>15</v>
      </c>
      <c r="D917" t="s">
        <v>9</v>
      </c>
    </row>
    <row r="918" spans="1:4" x14ac:dyDescent="0.25">
      <c r="A918" s="11">
        <v>44030</v>
      </c>
      <c r="B918">
        <v>1400003211</v>
      </c>
      <c r="C918" t="s">
        <v>8</v>
      </c>
      <c r="D918" t="s">
        <v>12</v>
      </c>
    </row>
    <row r="919" spans="1:4" x14ac:dyDescent="0.25">
      <c r="A919" s="11">
        <v>44030</v>
      </c>
      <c r="B919">
        <v>1400003238</v>
      </c>
      <c r="C919" t="s">
        <v>8</v>
      </c>
      <c r="D919" t="s">
        <v>9</v>
      </c>
    </row>
    <row r="920" spans="1:4" x14ac:dyDescent="0.25">
      <c r="A920" s="11">
        <v>44030</v>
      </c>
      <c r="B920">
        <v>1400003243</v>
      </c>
      <c r="C920" t="s">
        <v>15</v>
      </c>
      <c r="D920" t="s">
        <v>12</v>
      </c>
    </row>
    <row r="921" spans="1:4" x14ac:dyDescent="0.25">
      <c r="A921" s="11">
        <v>44030</v>
      </c>
      <c r="B921">
        <v>1500002775</v>
      </c>
      <c r="C921" t="s">
        <v>15</v>
      </c>
      <c r="D921" t="s">
        <v>9</v>
      </c>
    </row>
    <row r="922" spans="1:4" x14ac:dyDescent="0.25">
      <c r="A922" s="11">
        <v>44030</v>
      </c>
      <c r="B922">
        <v>1600002009</v>
      </c>
      <c r="C922" t="s">
        <v>8</v>
      </c>
      <c r="D922" t="s">
        <v>9</v>
      </c>
    </row>
    <row r="923" spans="1:4" x14ac:dyDescent="0.25">
      <c r="A923" s="11">
        <v>44030</v>
      </c>
      <c r="B923">
        <v>1600002028</v>
      </c>
      <c r="C923" t="s">
        <v>8</v>
      </c>
      <c r="D923" t="s">
        <v>9</v>
      </c>
    </row>
    <row r="924" spans="1:4" x14ac:dyDescent="0.25">
      <c r="A924" s="11">
        <v>44030</v>
      </c>
      <c r="B924">
        <v>1700006652</v>
      </c>
      <c r="C924" t="s">
        <v>8</v>
      </c>
      <c r="D924" t="s">
        <v>9</v>
      </c>
    </row>
    <row r="925" spans="1:4" x14ac:dyDescent="0.25">
      <c r="A925" s="11">
        <v>44030</v>
      </c>
      <c r="B925">
        <v>1700006757</v>
      </c>
      <c r="C925" t="s">
        <v>8</v>
      </c>
      <c r="D925" t="s">
        <v>9</v>
      </c>
    </row>
    <row r="926" spans="1:4" x14ac:dyDescent="0.25">
      <c r="A926" s="11">
        <v>44030</v>
      </c>
      <c r="B926">
        <v>1700006830</v>
      </c>
      <c r="C926" t="s">
        <v>15</v>
      </c>
      <c r="D926" t="s">
        <v>12</v>
      </c>
    </row>
    <row r="927" spans="1:4" x14ac:dyDescent="0.25">
      <c r="A927" s="11">
        <v>44030</v>
      </c>
      <c r="B927">
        <v>2000004361</v>
      </c>
      <c r="C927" t="s">
        <v>15</v>
      </c>
      <c r="D927" t="s">
        <v>9</v>
      </c>
    </row>
    <row r="928" spans="1:4" x14ac:dyDescent="0.25">
      <c r="A928" s="11">
        <v>44030</v>
      </c>
      <c r="B928">
        <v>2000004443</v>
      </c>
      <c r="C928" t="s">
        <v>8</v>
      </c>
      <c r="D928" t="s">
        <v>9</v>
      </c>
    </row>
    <row r="929" spans="1:4" x14ac:dyDescent="0.25">
      <c r="A929" s="11">
        <v>44030</v>
      </c>
      <c r="B929">
        <v>2000004444</v>
      </c>
      <c r="C929" t="s">
        <v>15</v>
      </c>
      <c r="D929" t="s">
        <v>9</v>
      </c>
    </row>
    <row r="930" spans="1:4" x14ac:dyDescent="0.25">
      <c r="A930" s="11">
        <v>44030</v>
      </c>
      <c r="B930">
        <v>2000004445</v>
      </c>
      <c r="C930" t="s">
        <v>8</v>
      </c>
      <c r="D930" t="s">
        <v>9</v>
      </c>
    </row>
    <row r="931" spans="1:4" x14ac:dyDescent="0.25">
      <c r="A931" s="11">
        <v>44030</v>
      </c>
      <c r="B931">
        <v>2000004638</v>
      </c>
      <c r="C931" t="s">
        <v>8</v>
      </c>
      <c r="D931" t="s">
        <v>9</v>
      </c>
    </row>
    <row r="932" spans="1:4" x14ac:dyDescent="0.25">
      <c r="A932" s="11">
        <v>44030</v>
      </c>
      <c r="B932">
        <v>2000004655</v>
      </c>
      <c r="C932" t="s">
        <v>8</v>
      </c>
      <c r="D932" t="s">
        <v>9</v>
      </c>
    </row>
    <row r="933" spans="1:4" x14ac:dyDescent="0.25">
      <c r="A933" s="11">
        <v>44030</v>
      </c>
      <c r="B933">
        <v>2000004708</v>
      </c>
      <c r="C933" t="s">
        <v>8</v>
      </c>
      <c r="D933" t="s">
        <v>12</v>
      </c>
    </row>
    <row r="934" spans="1:4" x14ac:dyDescent="0.25">
      <c r="A934" s="11">
        <v>44030</v>
      </c>
      <c r="B934">
        <v>2000004709</v>
      </c>
      <c r="C934" t="s">
        <v>8</v>
      </c>
      <c r="D934" t="s">
        <v>9</v>
      </c>
    </row>
    <row r="935" spans="1:4" x14ac:dyDescent="0.25">
      <c r="A935" s="11">
        <v>44030</v>
      </c>
      <c r="B935">
        <v>2000004711</v>
      </c>
      <c r="C935" t="s">
        <v>15</v>
      </c>
      <c r="D935" t="s">
        <v>9</v>
      </c>
    </row>
    <row r="936" spans="1:4" x14ac:dyDescent="0.25">
      <c r="A936" s="11">
        <v>44030</v>
      </c>
      <c r="B936">
        <v>2000004804</v>
      </c>
      <c r="C936" t="s">
        <v>15</v>
      </c>
      <c r="D936" t="s">
        <v>12</v>
      </c>
    </row>
    <row r="937" spans="1:4" x14ac:dyDescent="0.25">
      <c r="A937" s="11">
        <v>44030</v>
      </c>
      <c r="B937">
        <v>2000004819</v>
      </c>
      <c r="C937" t="s">
        <v>8</v>
      </c>
      <c r="D937" t="s">
        <v>9</v>
      </c>
    </row>
    <row r="938" spans="1:4" x14ac:dyDescent="0.25">
      <c r="A938" s="11">
        <v>44030</v>
      </c>
      <c r="B938">
        <v>2200005178</v>
      </c>
      <c r="C938" t="s">
        <v>15</v>
      </c>
      <c r="D938" t="s">
        <v>9</v>
      </c>
    </row>
    <row r="939" spans="1:4" x14ac:dyDescent="0.25">
      <c r="A939" s="11">
        <v>44030</v>
      </c>
      <c r="B939">
        <v>2200005326</v>
      </c>
      <c r="C939" t="s">
        <v>8</v>
      </c>
      <c r="D939" t="s">
        <v>9</v>
      </c>
    </row>
    <row r="940" spans="1:4" x14ac:dyDescent="0.25">
      <c r="A940" s="11">
        <v>44030</v>
      </c>
      <c r="B940">
        <v>2300006278</v>
      </c>
      <c r="C940" t="s">
        <v>15</v>
      </c>
      <c r="D940" t="s">
        <v>12</v>
      </c>
    </row>
    <row r="941" spans="1:4" x14ac:dyDescent="0.25">
      <c r="A941" s="11">
        <v>44030</v>
      </c>
      <c r="B941">
        <v>267800000014</v>
      </c>
      <c r="C941" t="s">
        <v>8</v>
      </c>
      <c r="D941" t="s">
        <v>12</v>
      </c>
    </row>
    <row r="942" spans="1:4" x14ac:dyDescent="0.25">
      <c r="A942" s="11">
        <v>44030</v>
      </c>
      <c r="B942">
        <v>267800000016</v>
      </c>
      <c r="C942" t="s">
        <v>8</v>
      </c>
      <c r="D942" t="s">
        <v>12</v>
      </c>
    </row>
    <row r="943" spans="1:4" x14ac:dyDescent="0.25">
      <c r="A943" s="11">
        <v>44031</v>
      </c>
      <c r="B943">
        <v>200012456</v>
      </c>
      <c r="C943" t="s">
        <v>8</v>
      </c>
      <c r="D943" t="s">
        <v>9</v>
      </c>
    </row>
    <row r="944" spans="1:4" x14ac:dyDescent="0.25">
      <c r="A944" s="11">
        <v>44031</v>
      </c>
      <c r="B944">
        <v>200013007</v>
      </c>
      <c r="C944" t="s">
        <v>15</v>
      </c>
      <c r="D944" t="s">
        <v>9</v>
      </c>
    </row>
    <row r="945" spans="1:4" x14ac:dyDescent="0.25">
      <c r="A945" s="11">
        <v>44031</v>
      </c>
      <c r="B945">
        <v>200013301</v>
      </c>
      <c r="C945" t="s">
        <v>15</v>
      </c>
      <c r="D945" t="s">
        <v>9</v>
      </c>
    </row>
    <row r="946" spans="1:4" x14ac:dyDescent="0.25">
      <c r="A946" s="11">
        <v>44031</v>
      </c>
      <c r="B946">
        <v>300013419</v>
      </c>
      <c r="C946" t="s">
        <v>8</v>
      </c>
      <c r="D946" t="s">
        <v>9</v>
      </c>
    </row>
    <row r="947" spans="1:4" x14ac:dyDescent="0.25">
      <c r="A947" s="11">
        <v>44031</v>
      </c>
      <c r="B947">
        <v>300013541</v>
      </c>
      <c r="C947" t="s">
        <v>8</v>
      </c>
      <c r="D947" t="s">
        <v>12</v>
      </c>
    </row>
    <row r="948" spans="1:4" x14ac:dyDescent="0.25">
      <c r="A948" s="11">
        <v>44031</v>
      </c>
      <c r="B948">
        <v>300013542</v>
      </c>
      <c r="C948" t="s">
        <v>8</v>
      </c>
      <c r="D948" t="s">
        <v>12</v>
      </c>
    </row>
    <row r="949" spans="1:4" x14ac:dyDescent="0.25">
      <c r="A949" s="11">
        <v>44031</v>
      </c>
      <c r="B949">
        <v>300013589</v>
      </c>
      <c r="C949" t="s">
        <v>8</v>
      </c>
      <c r="D949" t="s">
        <v>12</v>
      </c>
    </row>
    <row r="950" spans="1:4" x14ac:dyDescent="0.25">
      <c r="A950" s="11">
        <v>44031</v>
      </c>
      <c r="B950">
        <v>300013591</v>
      </c>
      <c r="C950" t="s">
        <v>8</v>
      </c>
      <c r="D950" t="s">
        <v>9</v>
      </c>
    </row>
    <row r="951" spans="1:4" x14ac:dyDescent="0.25">
      <c r="A951" s="11">
        <v>44031</v>
      </c>
      <c r="B951">
        <v>400010598</v>
      </c>
      <c r="C951" t="s">
        <v>8</v>
      </c>
      <c r="D951" t="s">
        <v>12</v>
      </c>
    </row>
    <row r="952" spans="1:4" x14ac:dyDescent="0.25">
      <c r="A952" s="11">
        <v>44031</v>
      </c>
      <c r="B952">
        <v>400010607</v>
      </c>
      <c r="C952" t="s">
        <v>15</v>
      </c>
      <c r="D952" t="s">
        <v>12</v>
      </c>
    </row>
    <row r="953" spans="1:4" x14ac:dyDescent="0.25">
      <c r="A953" s="11">
        <v>44031</v>
      </c>
      <c r="B953">
        <v>400010609</v>
      </c>
      <c r="C953" t="s">
        <v>8</v>
      </c>
      <c r="D953" t="s">
        <v>12</v>
      </c>
    </row>
    <row r="954" spans="1:4" x14ac:dyDescent="0.25">
      <c r="A954" s="11">
        <v>44031</v>
      </c>
      <c r="B954">
        <v>400010617</v>
      </c>
      <c r="C954" t="s">
        <v>15</v>
      </c>
      <c r="D954" t="s">
        <v>9</v>
      </c>
    </row>
    <row r="955" spans="1:4" x14ac:dyDescent="0.25">
      <c r="A955" s="11">
        <v>44031</v>
      </c>
      <c r="B955">
        <v>900000113</v>
      </c>
      <c r="C955" t="s">
        <v>15</v>
      </c>
      <c r="D955" t="s">
        <v>12</v>
      </c>
    </row>
    <row r="956" spans="1:4" x14ac:dyDescent="0.25">
      <c r="A956" s="11">
        <v>44031</v>
      </c>
      <c r="B956">
        <v>900000114</v>
      </c>
      <c r="C956" t="s">
        <v>15</v>
      </c>
      <c r="D956" t="s">
        <v>12</v>
      </c>
    </row>
    <row r="957" spans="1:4" x14ac:dyDescent="0.25">
      <c r="A957" s="11">
        <v>44031</v>
      </c>
      <c r="B957">
        <v>900000115</v>
      </c>
      <c r="C957" t="s">
        <v>15</v>
      </c>
      <c r="D957" t="s">
        <v>12</v>
      </c>
    </row>
    <row r="958" spans="1:4" x14ac:dyDescent="0.25">
      <c r="A958" s="11">
        <v>44031</v>
      </c>
      <c r="B958">
        <v>900000118</v>
      </c>
      <c r="C958" t="s">
        <v>15</v>
      </c>
      <c r="D958" t="s">
        <v>12</v>
      </c>
    </row>
    <row r="959" spans="1:4" x14ac:dyDescent="0.25">
      <c r="A959" s="11">
        <v>44031</v>
      </c>
      <c r="B959">
        <v>1300014323</v>
      </c>
      <c r="C959" t="s">
        <v>15</v>
      </c>
      <c r="D959" t="s">
        <v>12</v>
      </c>
    </row>
    <row r="960" spans="1:4" x14ac:dyDescent="0.25">
      <c r="A960" s="11">
        <v>44031</v>
      </c>
      <c r="B960">
        <v>1300014401</v>
      </c>
      <c r="C960" t="s">
        <v>8</v>
      </c>
      <c r="D960" t="s">
        <v>12</v>
      </c>
    </row>
    <row r="961" spans="1:4" x14ac:dyDescent="0.25">
      <c r="A961" s="11">
        <v>44031</v>
      </c>
      <c r="B961">
        <v>1300014539</v>
      </c>
      <c r="C961" t="s">
        <v>15</v>
      </c>
      <c r="D961" t="s">
        <v>9</v>
      </c>
    </row>
    <row r="962" spans="1:4" x14ac:dyDescent="0.25">
      <c r="A962" s="11">
        <v>44031</v>
      </c>
      <c r="B962">
        <v>1300014542</v>
      </c>
      <c r="C962" t="s">
        <v>8</v>
      </c>
      <c r="D962" t="s">
        <v>12</v>
      </c>
    </row>
    <row r="963" spans="1:4" x14ac:dyDescent="0.25">
      <c r="A963" s="11">
        <v>44031</v>
      </c>
      <c r="B963">
        <v>1300014546</v>
      </c>
      <c r="C963" t="s">
        <v>8</v>
      </c>
      <c r="D963" t="s">
        <v>12</v>
      </c>
    </row>
    <row r="964" spans="1:4" x14ac:dyDescent="0.25">
      <c r="A964" s="11">
        <v>44031</v>
      </c>
      <c r="B964">
        <v>1300014551</v>
      </c>
      <c r="C964" t="s">
        <v>8</v>
      </c>
      <c r="D964" t="s">
        <v>12</v>
      </c>
    </row>
    <row r="965" spans="1:4" x14ac:dyDescent="0.25">
      <c r="A965" s="11">
        <v>44031</v>
      </c>
      <c r="B965">
        <v>1300014556</v>
      </c>
      <c r="C965" t="s">
        <v>8</v>
      </c>
      <c r="D965" t="s">
        <v>12</v>
      </c>
    </row>
    <row r="966" spans="1:4" x14ac:dyDescent="0.25">
      <c r="A966" s="11">
        <v>44031</v>
      </c>
      <c r="B966">
        <v>1300014557</v>
      </c>
      <c r="C966" t="s">
        <v>8</v>
      </c>
      <c r="D966" t="s">
        <v>12</v>
      </c>
    </row>
    <row r="967" spans="1:4" x14ac:dyDescent="0.25">
      <c r="A967" s="11">
        <v>44031</v>
      </c>
      <c r="B967">
        <v>1300014558</v>
      </c>
      <c r="C967" t="s">
        <v>15</v>
      </c>
      <c r="D967" t="s">
        <v>9</v>
      </c>
    </row>
    <row r="968" spans="1:4" x14ac:dyDescent="0.25">
      <c r="A968" s="11">
        <v>44031</v>
      </c>
      <c r="B968">
        <v>1300014573</v>
      </c>
      <c r="C968" t="s">
        <v>8</v>
      </c>
      <c r="D968" t="s">
        <v>12</v>
      </c>
    </row>
    <row r="969" spans="1:4" x14ac:dyDescent="0.25">
      <c r="A969" s="11">
        <v>44031</v>
      </c>
      <c r="B969">
        <v>1300014574</v>
      </c>
      <c r="C969" t="s">
        <v>15</v>
      </c>
      <c r="D969" t="s">
        <v>12</v>
      </c>
    </row>
    <row r="970" spans="1:4" x14ac:dyDescent="0.25">
      <c r="A970" s="11">
        <v>44031</v>
      </c>
      <c r="B970">
        <v>1300014585</v>
      </c>
      <c r="C970" t="s">
        <v>15</v>
      </c>
      <c r="D970" t="s">
        <v>12</v>
      </c>
    </row>
    <row r="971" spans="1:4" x14ac:dyDescent="0.25">
      <c r="A971" s="11">
        <v>44031</v>
      </c>
      <c r="B971">
        <v>1400003208</v>
      </c>
      <c r="C971" t="s">
        <v>15</v>
      </c>
      <c r="D971" t="s">
        <v>9</v>
      </c>
    </row>
    <row r="972" spans="1:4" x14ac:dyDescent="0.25">
      <c r="A972" s="11">
        <v>44031</v>
      </c>
      <c r="B972">
        <v>1400003238</v>
      </c>
      <c r="C972" t="s">
        <v>8</v>
      </c>
      <c r="D972" t="s">
        <v>9</v>
      </c>
    </row>
    <row r="973" spans="1:4" x14ac:dyDescent="0.25">
      <c r="A973" s="11">
        <v>44031</v>
      </c>
      <c r="B973">
        <v>1400003243</v>
      </c>
      <c r="C973" t="s">
        <v>15</v>
      </c>
      <c r="D973" t="s">
        <v>12</v>
      </c>
    </row>
    <row r="974" spans="1:4" x14ac:dyDescent="0.25">
      <c r="A974" s="11">
        <v>44031</v>
      </c>
      <c r="B974">
        <v>1500002775</v>
      </c>
      <c r="C974" t="s">
        <v>15</v>
      </c>
      <c r="D974" t="s">
        <v>9</v>
      </c>
    </row>
    <row r="975" spans="1:4" x14ac:dyDescent="0.25">
      <c r="A975" s="11">
        <v>44031</v>
      </c>
      <c r="B975">
        <v>1600002009</v>
      </c>
      <c r="C975" t="s">
        <v>8</v>
      </c>
      <c r="D975" t="s">
        <v>9</v>
      </c>
    </row>
    <row r="976" spans="1:4" x14ac:dyDescent="0.25">
      <c r="A976" s="11">
        <v>44031</v>
      </c>
      <c r="B976">
        <v>1600002028</v>
      </c>
      <c r="C976" t="s">
        <v>8</v>
      </c>
      <c r="D976" t="s">
        <v>9</v>
      </c>
    </row>
    <row r="977" spans="1:4" x14ac:dyDescent="0.25">
      <c r="A977" s="11">
        <v>44031</v>
      </c>
      <c r="B977">
        <v>1700006652</v>
      </c>
      <c r="C977" t="s">
        <v>8</v>
      </c>
      <c r="D977" t="s">
        <v>9</v>
      </c>
    </row>
    <row r="978" spans="1:4" x14ac:dyDescent="0.25">
      <c r="A978" s="11">
        <v>44031</v>
      </c>
      <c r="B978">
        <v>1700006757</v>
      </c>
      <c r="C978" t="s">
        <v>8</v>
      </c>
      <c r="D978" t="s">
        <v>9</v>
      </c>
    </row>
    <row r="979" spans="1:4" x14ac:dyDescent="0.25">
      <c r="A979" s="11">
        <v>44031</v>
      </c>
      <c r="B979">
        <v>1700006830</v>
      </c>
      <c r="C979" t="s">
        <v>15</v>
      </c>
      <c r="D979" t="s">
        <v>12</v>
      </c>
    </row>
    <row r="980" spans="1:4" x14ac:dyDescent="0.25">
      <c r="A980" s="11">
        <v>44031</v>
      </c>
      <c r="B980">
        <v>2000004361</v>
      </c>
      <c r="C980" t="s">
        <v>15</v>
      </c>
      <c r="D980" t="s">
        <v>9</v>
      </c>
    </row>
    <row r="981" spans="1:4" x14ac:dyDescent="0.25">
      <c r="A981" s="11">
        <v>44031</v>
      </c>
      <c r="B981">
        <v>2000004443</v>
      </c>
      <c r="C981" t="s">
        <v>8</v>
      </c>
      <c r="D981" t="s">
        <v>9</v>
      </c>
    </row>
    <row r="982" spans="1:4" x14ac:dyDescent="0.25">
      <c r="A982" s="11">
        <v>44031</v>
      </c>
      <c r="B982">
        <v>2000004444</v>
      </c>
      <c r="C982" t="s">
        <v>15</v>
      </c>
      <c r="D982" t="s">
        <v>9</v>
      </c>
    </row>
    <row r="983" spans="1:4" x14ac:dyDescent="0.25">
      <c r="A983" s="11">
        <v>44031</v>
      </c>
      <c r="B983">
        <v>2000004445</v>
      </c>
      <c r="C983" t="s">
        <v>8</v>
      </c>
      <c r="D983" t="s">
        <v>9</v>
      </c>
    </row>
    <row r="984" spans="1:4" x14ac:dyDescent="0.25">
      <c r="A984" s="11">
        <v>44031</v>
      </c>
      <c r="B984">
        <v>2000004638</v>
      </c>
      <c r="C984" t="s">
        <v>8</v>
      </c>
      <c r="D984" t="s">
        <v>9</v>
      </c>
    </row>
    <row r="985" spans="1:4" x14ac:dyDescent="0.25">
      <c r="A985" s="11">
        <v>44031</v>
      </c>
      <c r="B985">
        <v>2000004655</v>
      </c>
      <c r="C985" t="s">
        <v>8</v>
      </c>
      <c r="D985" t="s">
        <v>9</v>
      </c>
    </row>
    <row r="986" spans="1:4" x14ac:dyDescent="0.25">
      <c r="A986" s="11">
        <v>44031</v>
      </c>
      <c r="B986">
        <v>2000004708</v>
      </c>
      <c r="C986" t="s">
        <v>8</v>
      </c>
      <c r="D986" t="s">
        <v>12</v>
      </c>
    </row>
    <row r="987" spans="1:4" x14ac:dyDescent="0.25">
      <c r="A987" s="11">
        <v>44031</v>
      </c>
      <c r="B987">
        <v>2000004709</v>
      </c>
      <c r="C987" t="s">
        <v>8</v>
      </c>
      <c r="D987" t="s">
        <v>9</v>
      </c>
    </row>
    <row r="988" spans="1:4" x14ac:dyDescent="0.25">
      <c r="A988" s="11">
        <v>44031</v>
      </c>
      <c r="B988">
        <v>2000004711</v>
      </c>
      <c r="C988" t="s">
        <v>15</v>
      </c>
      <c r="D988" t="s">
        <v>9</v>
      </c>
    </row>
    <row r="989" spans="1:4" x14ac:dyDescent="0.25">
      <c r="A989" s="11">
        <v>44031</v>
      </c>
      <c r="B989">
        <v>2000004757</v>
      </c>
      <c r="C989" t="s">
        <v>8</v>
      </c>
      <c r="D989" t="s">
        <v>9</v>
      </c>
    </row>
    <row r="990" spans="1:4" x14ac:dyDescent="0.25">
      <c r="A990" s="11">
        <v>44031</v>
      </c>
      <c r="B990">
        <v>2000004804</v>
      </c>
      <c r="C990" t="s">
        <v>15</v>
      </c>
      <c r="D990" t="s">
        <v>12</v>
      </c>
    </row>
    <row r="991" spans="1:4" x14ac:dyDescent="0.25">
      <c r="A991" s="11">
        <v>44031</v>
      </c>
      <c r="B991">
        <v>2000004819</v>
      </c>
      <c r="C991" t="s">
        <v>8</v>
      </c>
      <c r="D991" t="s">
        <v>9</v>
      </c>
    </row>
    <row r="992" spans="1:4" x14ac:dyDescent="0.25">
      <c r="A992" s="11">
        <v>44031</v>
      </c>
      <c r="B992">
        <v>2200005178</v>
      </c>
      <c r="C992" t="s">
        <v>15</v>
      </c>
      <c r="D992" t="s">
        <v>9</v>
      </c>
    </row>
    <row r="993" spans="1:4" x14ac:dyDescent="0.25">
      <c r="A993" s="11">
        <v>44031</v>
      </c>
      <c r="B993">
        <v>2200005326</v>
      </c>
      <c r="C993" t="s">
        <v>8</v>
      </c>
      <c r="D993" t="s">
        <v>9</v>
      </c>
    </row>
    <row r="994" spans="1:4" x14ac:dyDescent="0.25">
      <c r="A994" s="11">
        <v>44031</v>
      </c>
      <c r="B994">
        <v>2300006278</v>
      </c>
      <c r="C994" t="s">
        <v>15</v>
      </c>
      <c r="D994" t="s">
        <v>12</v>
      </c>
    </row>
    <row r="995" spans="1:4" x14ac:dyDescent="0.25">
      <c r="A995" s="11">
        <v>44031</v>
      </c>
      <c r="B995">
        <v>267800000014</v>
      </c>
      <c r="C995" t="s">
        <v>8</v>
      </c>
      <c r="D995" t="s">
        <v>12</v>
      </c>
    </row>
    <row r="996" spans="1:4" x14ac:dyDescent="0.25">
      <c r="A996" s="11">
        <v>44031</v>
      </c>
      <c r="B996">
        <v>267800000016</v>
      </c>
      <c r="C996" t="s">
        <v>8</v>
      </c>
      <c r="D996" t="s">
        <v>12</v>
      </c>
    </row>
    <row r="997" spans="1:4" x14ac:dyDescent="0.25">
      <c r="A997" s="11">
        <v>44032</v>
      </c>
      <c r="B997">
        <v>200012456</v>
      </c>
      <c r="C997" t="s">
        <v>8</v>
      </c>
      <c r="D997" t="s">
        <v>9</v>
      </c>
    </row>
    <row r="998" spans="1:4" x14ac:dyDescent="0.25">
      <c r="A998" s="11">
        <v>44032</v>
      </c>
      <c r="B998">
        <v>200013007</v>
      </c>
      <c r="C998" t="s">
        <v>15</v>
      </c>
      <c r="D998" t="s">
        <v>9</v>
      </c>
    </row>
    <row r="999" spans="1:4" x14ac:dyDescent="0.25">
      <c r="A999" s="11">
        <v>44032</v>
      </c>
      <c r="B999">
        <v>200013301</v>
      </c>
      <c r="C999" t="s">
        <v>15</v>
      </c>
      <c r="D999" t="s">
        <v>9</v>
      </c>
    </row>
    <row r="1000" spans="1:4" x14ac:dyDescent="0.25">
      <c r="A1000" s="11">
        <v>44032</v>
      </c>
      <c r="B1000">
        <v>300013419</v>
      </c>
      <c r="C1000" t="s">
        <v>8</v>
      </c>
      <c r="D1000" t="s">
        <v>9</v>
      </c>
    </row>
    <row r="1001" spans="1:4" x14ac:dyDescent="0.25">
      <c r="A1001" s="11">
        <v>44032</v>
      </c>
      <c r="B1001">
        <v>300013541</v>
      </c>
      <c r="C1001" t="s">
        <v>8</v>
      </c>
      <c r="D1001" t="s">
        <v>12</v>
      </c>
    </row>
    <row r="1002" spans="1:4" x14ac:dyDescent="0.25">
      <c r="A1002" s="11">
        <v>44032</v>
      </c>
      <c r="B1002">
        <v>300013542</v>
      </c>
      <c r="C1002" t="s">
        <v>8</v>
      </c>
      <c r="D1002" t="s">
        <v>12</v>
      </c>
    </row>
    <row r="1003" spans="1:4" x14ac:dyDescent="0.25">
      <c r="A1003" s="11">
        <v>44032</v>
      </c>
      <c r="B1003">
        <v>300013589</v>
      </c>
      <c r="C1003" t="s">
        <v>8</v>
      </c>
      <c r="D1003" t="s">
        <v>12</v>
      </c>
    </row>
    <row r="1004" spans="1:4" x14ac:dyDescent="0.25">
      <c r="A1004" s="11">
        <v>44032</v>
      </c>
      <c r="B1004">
        <v>400010598</v>
      </c>
      <c r="C1004" t="s">
        <v>8</v>
      </c>
      <c r="D1004" t="s">
        <v>12</v>
      </c>
    </row>
    <row r="1005" spans="1:4" x14ac:dyDescent="0.25">
      <c r="A1005" s="11">
        <v>44032</v>
      </c>
      <c r="B1005">
        <v>400010607</v>
      </c>
      <c r="C1005" t="s">
        <v>15</v>
      </c>
      <c r="D1005" t="s">
        <v>12</v>
      </c>
    </row>
    <row r="1006" spans="1:4" x14ac:dyDescent="0.25">
      <c r="A1006" s="11">
        <v>44032</v>
      </c>
      <c r="B1006">
        <v>400010609</v>
      </c>
      <c r="C1006" t="s">
        <v>8</v>
      </c>
      <c r="D1006" t="s">
        <v>12</v>
      </c>
    </row>
    <row r="1007" spans="1:4" x14ac:dyDescent="0.25">
      <c r="A1007" s="11">
        <v>44032</v>
      </c>
      <c r="B1007">
        <v>400010617</v>
      </c>
      <c r="C1007" t="s">
        <v>15</v>
      </c>
      <c r="D1007" t="s">
        <v>9</v>
      </c>
    </row>
    <row r="1008" spans="1:4" x14ac:dyDescent="0.25">
      <c r="A1008" s="11">
        <v>44032</v>
      </c>
      <c r="B1008">
        <v>900000113</v>
      </c>
      <c r="C1008" t="s">
        <v>15</v>
      </c>
      <c r="D1008" t="s">
        <v>12</v>
      </c>
    </row>
    <row r="1009" spans="1:4" x14ac:dyDescent="0.25">
      <c r="A1009" s="11">
        <v>44032</v>
      </c>
      <c r="B1009">
        <v>900000114</v>
      </c>
      <c r="C1009" t="s">
        <v>15</v>
      </c>
      <c r="D1009" t="s">
        <v>12</v>
      </c>
    </row>
    <row r="1010" spans="1:4" x14ac:dyDescent="0.25">
      <c r="A1010" s="11">
        <v>44032</v>
      </c>
      <c r="B1010">
        <v>900000115</v>
      </c>
      <c r="C1010" t="s">
        <v>15</v>
      </c>
      <c r="D1010" t="s">
        <v>12</v>
      </c>
    </row>
    <row r="1011" spans="1:4" x14ac:dyDescent="0.25">
      <c r="A1011" s="11">
        <v>44032</v>
      </c>
      <c r="B1011">
        <v>900000118</v>
      </c>
      <c r="C1011" t="s">
        <v>15</v>
      </c>
      <c r="D1011" t="s">
        <v>12</v>
      </c>
    </row>
    <row r="1012" spans="1:4" x14ac:dyDescent="0.25">
      <c r="A1012" s="11">
        <v>44032</v>
      </c>
      <c r="B1012">
        <v>1300014323</v>
      </c>
      <c r="C1012" t="s">
        <v>15</v>
      </c>
      <c r="D1012" t="s">
        <v>12</v>
      </c>
    </row>
    <row r="1013" spans="1:4" x14ac:dyDescent="0.25">
      <c r="A1013" s="11">
        <v>44032</v>
      </c>
      <c r="B1013">
        <v>1300014539</v>
      </c>
      <c r="C1013" t="s">
        <v>15</v>
      </c>
      <c r="D1013" t="s">
        <v>9</v>
      </c>
    </row>
    <row r="1014" spans="1:4" x14ac:dyDescent="0.25">
      <c r="A1014" s="11">
        <v>44032</v>
      </c>
      <c r="B1014">
        <v>1300014542</v>
      </c>
      <c r="C1014" t="s">
        <v>8</v>
      </c>
      <c r="D1014" t="s">
        <v>12</v>
      </c>
    </row>
    <row r="1015" spans="1:4" x14ac:dyDescent="0.25">
      <c r="A1015" s="11">
        <v>44032</v>
      </c>
      <c r="B1015">
        <v>1300014546</v>
      </c>
      <c r="C1015" t="s">
        <v>8</v>
      </c>
      <c r="D1015" t="s">
        <v>12</v>
      </c>
    </row>
    <row r="1016" spans="1:4" x14ac:dyDescent="0.25">
      <c r="A1016" s="11">
        <v>44032</v>
      </c>
      <c r="B1016">
        <v>1300014551</v>
      </c>
      <c r="C1016" t="s">
        <v>8</v>
      </c>
      <c r="D1016" t="s">
        <v>12</v>
      </c>
    </row>
    <row r="1017" spans="1:4" x14ac:dyDescent="0.25">
      <c r="A1017" s="11">
        <v>44032</v>
      </c>
      <c r="B1017">
        <v>1300014556</v>
      </c>
      <c r="C1017" t="s">
        <v>8</v>
      </c>
      <c r="D1017" t="s">
        <v>12</v>
      </c>
    </row>
    <row r="1018" spans="1:4" x14ac:dyDescent="0.25">
      <c r="A1018" s="11">
        <v>44032</v>
      </c>
      <c r="B1018">
        <v>1300014557</v>
      </c>
      <c r="C1018" t="s">
        <v>8</v>
      </c>
      <c r="D1018" t="s">
        <v>12</v>
      </c>
    </row>
    <row r="1019" spans="1:4" x14ac:dyDescent="0.25">
      <c r="A1019" s="11">
        <v>44032</v>
      </c>
      <c r="B1019">
        <v>1300014558</v>
      </c>
      <c r="C1019" t="s">
        <v>15</v>
      </c>
      <c r="D1019" t="s">
        <v>9</v>
      </c>
    </row>
    <row r="1020" spans="1:4" x14ac:dyDescent="0.25">
      <c r="A1020" s="11">
        <v>44032</v>
      </c>
      <c r="B1020">
        <v>1300014573</v>
      </c>
      <c r="C1020" t="s">
        <v>8</v>
      </c>
      <c r="D1020" t="s">
        <v>12</v>
      </c>
    </row>
    <row r="1021" spans="1:4" x14ac:dyDescent="0.25">
      <c r="A1021" s="11">
        <v>44032</v>
      </c>
      <c r="B1021">
        <v>1300014574</v>
      </c>
      <c r="C1021" t="s">
        <v>15</v>
      </c>
      <c r="D1021" t="s">
        <v>12</v>
      </c>
    </row>
    <row r="1022" spans="1:4" x14ac:dyDescent="0.25">
      <c r="A1022" s="11">
        <v>44032</v>
      </c>
      <c r="B1022">
        <v>1300014585</v>
      </c>
      <c r="C1022" t="s">
        <v>15</v>
      </c>
      <c r="D1022" t="s">
        <v>12</v>
      </c>
    </row>
    <row r="1023" spans="1:4" x14ac:dyDescent="0.25">
      <c r="A1023" s="11">
        <v>44032</v>
      </c>
      <c r="B1023">
        <v>1400003208</v>
      </c>
      <c r="C1023" t="s">
        <v>15</v>
      </c>
      <c r="D1023" t="s">
        <v>9</v>
      </c>
    </row>
    <row r="1024" spans="1:4" x14ac:dyDescent="0.25">
      <c r="A1024" s="11">
        <v>44032</v>
      </c>
      <c r="B1024">
        <v>1400003238</v>
      </c>
      <c r="C1024" t="s">
        <v>8</v>
      </c>
      <c r="D1024" t="s">
        <v>9</v>
      </c>
    </row>
    <row r="1025" spans="1:4" x14ac:dyDescent="0.25">
      <c r="A1025" s="11">
        <v>44032</v>
      </c>
      <c r="B1025">
        <v>1400003243</v>
      </c>
      <c r="C1025" t="s">
        <v>15</v>
      </c>
      <c r="D1025" t="s">
        <v>12</v>
      </c>
    </row>
    <row r="1026" spans="1:4" x14ac:dyDescent="0.25">
      <c r="A1026" s="11">
        <v>44032</v>
      </c>
      <c r="B1026">
        <v>1400003249</v>
      </c>
      <c r="C1026" t="s">
        <v>8</v>
      </c>
      <c r="D1026" t="s">
        <v>12</v>
      </c>
    </row>
    <row r="1027" spans="1:4" x14ac:dyDescent="0.25">
      <c r="A1027" s="11">
        <v>44032</v>
      </c>
      <c r="B1027">
        <v>1500002775</v>
      </c>
      <c r="C1027" t="s">
        <v>15</v>
      </c>
      <c r="D1027" t="s">
        <v>9</v>
      </c>
    </row>
    <row r="1028" spans="1:4" x14ac:dyDescent="0.25">
      <c r="A1028" s="11">
        <v>44032</v>
      </c>
      <c r="B1028">
        <v>1600002009</v>
      </c>
      <c r="C1028" t="s">
        <v>8</v>
      </c>
      <c r="D1028" t="s">
        <v>9</v>
      </c>
    </row>
    <row r="1029" spans="1:4" x14ac:dyDescent="0.25">
      <c r="A1029" s="11">
        <v>44032</v>
      </c>
      <c r="B1029">
        <v>1600002028</v>
      </c>
      <c r="C1029" t="s">
        <v>8</v>
      </c>
      <c r="D1029" t="s">
        <v>9</v>
      </c>
    </row>
    <row r="1030" spans="1:4" x14ac:dyDescent="0.25">
      <c r="A1030" s="11">
        <v>44032</v>
      </c>
      <c r="B1030">
        <v>1700006652</v>
      </c>
      <c r="C1030" t="s">
        <v>8</v>
      </c>
      <c r="D1030" t="s">
        <v>9</v>
      </c>
    </row>
    <row r="1031" spans="1:4" x14ac:dyDescent="0.25">
      <c r="A1031" s="11">
        <v>44032</v>
      </c>
      <c r="B1031">
        <v>1700006757</v>
      </c>
      <c r="C1031" t="s">
        <v>8</v>
      </c>
      <c r="D1031" t="s">
        <v>9</v>
      </c>
    </row>
    <row r="1032" spans="1:4" x14ac:dyDescent="0.25">
      <c r="A1032" s="11">
        <v>44032</v>
      </c>
      <c r="B1032">
        <v>1700006830</v>
      </c>
      <c r="C1032" t="s">
        <v>15</v>
      </c>
      <c r="D1032" t="s">
        <v>12</v>
      </c>
    </row>
    <row r="1033" spans="1:4" x14ac:dyDescent="0.25">
      <c r="A1033" s="11">
        <v>44032</v>
      </c>
      <c r="B1033">
        <v>2000004361</v>
      </c>
      <c r="C1033" t="s">
        <v>15</v>
      </c>
      <c r="D1033" t="s">
        <v>9</v>
      </c>
    </row>
    <row r="1034" spans="1:4" x14ac:dyDescent="0.25">
      <c r="A1034" s="11">
        <v>44032</v>
      </c>
      <c r="B1034">
        <v>2000004443</v>
      </c>
      <c r="C1034" t="s">
        <v>8</v>
      </c>
      <c r="D1034" t="s">
        <v>9</v>
      </c>
    </row>
    <row r="1035" spans="1:4" x14ac:dyDescent="0.25">
      <c r="A1035" s="11">
        <v>44032</v>
      </c>
      <c r="B1035">
        <v>2000004444</v>
      </c>
      <c r="C1035" t="s">
        <v>15</v>
      </c>
      <c r="D1035" t="s">
        <v>9</v>
      </c>
    </row>
    <row r="1036" spans="1:4" x14ac:dyDescent="0.25">
      <c r="A1036" s="11">
        <v>44032</v>
      </c>
      <c r="B1036">
        <v>2000004445</v>
      </c>
      <c r="C1036" t="s">
        <v>8</v>
      </c>
      <c r="D1036" t="s">
        <v>9</v>
      </c>
    </row>
    <row r="1037" spans="1:4" x14ac:dyDescent="0.25">
      <c r="A1037" s="11">
        <v>44032</v>
      </c>
      <c r="B1037">
        <v>2000004638</v>
      </c>
      <c r="C1037" t="s">
        <v>8</v>
      </c>
      <c r="D1037" t="s">
        <v>9</v>
      </c>
    </row>
    <row r="1038" spans="1:4" x14ac:dyDescent="0.25">
      <c r="A1038" s="11">
        <v>44032</v>
      </c>
      <c r="B1038">
        <v>2000004655</v>
      </c>
      <c r="C1038" t="s">
        <v>8</v>
      </c>
      <c r="D1038" t="s">
        <v>9</v>
      </c>
    </row>
    <row r="1039" spans="1:4" x14ac:dyDescent="0.25">
      <c r="A1039" s="11">
        <v>44032</v>
      </c>
      <c r="B1039">
        <v>2000004708</v>
      </c>
      <c r="C1039" t="s">
        <v>8</v>
      </c>
      <c r="D1039" t="s">
        <v>12</v>
      </c>
    </row>
    <row r="1040" spans="1:4" x14ac:dyDescent="0.25">
      <c r="A1040" s="11">
        <v>44032</v>
      </c>
      <c r="B1040">
        <v>2000004709</v>
      </c>
      <c r="C1040" t="s">
        <v>8</v>
      </c>
      <c r="D1040" t="s">
        <v>9</v>
      </c>
    </row>
    <row r="1041" spans="1:4" x14ac:dyDescent="0.25">
      <c r="A1041" s="11">
        <v>44032</v>
      </c>
      <c r="B1041">
        <v>2000004711</v>
      </c>
      <c r="C1041" t="s">
        <v>15</v>
      </c>
      <c r="D1041" t="s">
        <v>9</v>
      </c>
    </row>
    <row r="1042" spans="1:4" x14ac:dyDescent="0.25">
      <c r="A1042" s="11">
        <v>44032</v>
      </c>
      <c r="B1042">
        <v>2000004738</v>
      </c>
      <c r="C1042" t="s">
        <v>8</v>
      </c>
      <c r="D1042" t="s">
        <v>9</v>
      </c>
    </row>
    <row r="1043" spans="1:4" x14ac:dyDescent="0.25">
      <c r="A1043" s="11">
        <v>44032</v>
      </c>
      <c r="B1043">
        <v>2000004757</v>
      </c>
      <c r="C1043" t="s">
        <v>8</v>
      </c>
      <c r="D1043" t="s">
        <v>9</v>
      </c>
    </row>
    <row r="1044" spans="1:4" x14ac:dyDescent="0.25">
      <c r="A1044" s="11">
        <v>44032</v>
      </c>
      <c r="B1044">
        <v>2000004804</v>
      </c>
      <c r="C1044" t="s">
        <v>15</v>
      </c>
      <c r="D1044" t="s">
        <v>12</v>
      </c>
    </row>
    <row r="1045" spans="1:4" x14ac:dyDescent="0.25">
      <c r="A1045" s="11">
        <v>44032</v>
      </c>
      <c r="B1045">
        <v>2000004819</v>
      </c>
      <c r="C1045" t="s">
        <v>8</v>
      </c>
      <c r="D1045" t="s">
        <v>9</v>
      </c>
    </row>
    <row r="1046" spans="1:4" x14ac:dyDescent="0.25">
      <c r="A1046" s="11">
        <v>44032</v>
      </c>
      <c r="B1046">
        <v>2200005178</v>
      </c>
      <c r="C1046" t="s">
        <v>15</v>
      </c>
      <c r="D1046" t="s">
        <v>9</v>
      </c>
    </row>
    <row r="1047" spans="1:4" x14ac:dyDescent="0.25">
      <c r="A1047" s="11">
        <v>44032</v>
      </c>
      <c r="B1047">
        <v>2200005326</v>
      </c>
      <c r="C1047" t="s">
        <v>8</v>
      </c>
      <c r="D1047" t="s">
        <v>9</v>
      </c>
    </row>
    <row r="1048" spans="1:4" x14ac:dyDescent="0.25">
      <c r="A1048" s="11">
        <v>44032</v>
      </c>
      <c r="B1048">
        <v>2300006278</v>
      </c>
      <c r="C1048" t="s">
        <v>15</v>
      </c>
      <c r="D1048" t="s">
        <v>12</v>
      </c>
    </row>
    <row r="1049" spans="1:4" x14ac:dyDescent="0.25">
      <c r="A1049" s="11">
        <v>44032</v>
      </c>
      <c r="B1049">
        <v>267800000014</v>
      </c>
      <c r="C1049" t="s">
        <v>8</v>
      </c>
      <c r="D1049" t="s">
        <v>12</v>
      </c>
    </row>
    <row r="1050" spans="1:4" x14ac:dyDescent="0.25">
      <c r="A1050" s="11">
        <v>44032</v>
      </c>
      <c r="B1050">
        <v>267800000016</v>
      </c>
      <c r="C1050" t="s">
        <v>8</v>
      </c>
      <c r="D1050" t="s">
        <v>12</v>
      </c>
    </row>
    <row r="1051" spans="1:4" x14ac:dyDescent="0.25">
      <c r="A1051" s="11">
        <v>44033</v>
      </c>
      <c r="B1051">
        <v>200012456</v>
      </c>
      <c r="C1051" t="s">
        <v>8</v>
      </c>
      <c r="D1051" t="s">
        <v>9</v>
      </c>
    </row>
    <row r="1052" spans="1:4" x14ac:dyDescent="0.25">
      <c r="A1052" s="11">
        <v>44033</v>
      </c>
      <c r="B1052">
        <v>200013007</v>
      </c>
      <c r="C1052" t="s">
        <v>15</v>
      </c>
      <c r="D1052" t="s">
        <v>9</v>
      </c>
    </row>
    <row r="1053" spans="1:4" x14ac:dyDescent="0.25">
      <c r="A1053" s="11">
        <v>44033</v>
      </c>
      <c r="B1053">
        <v>200013301</v>
      </c>
      <c r="C1053" t="s">
        <v>15</v>
      </c>
      <c r="D1053" t="s">
        <v>9</v>
      </c>
    </row>
    <row r="1054" spans="1:4" x14ac:dyDescent="0.25">
      <c r="A1054" s="11">
        <v>44033</v>
      </c>
      <c r="B1054">
        <v>300013419</v>
      </c>
      <c r="C1054" t="s">
        <v>8</v>
      </c>
      <c r="D1054" t="s">
        <v>9</v>
      </c>
    </row>
    <row r="1055" spans="1:4" x14ac:dyDescent="0.25">
      <c r="A1055" s="11">
        <v>44033</v>
      </c>
      <c r="B1055">
        <v>300013541</v>
      </c>
      <c r="C1055" t="s">
        <v>8</v>
      </c>
      <c r="D1055" t="s">
        <v>12</v>
      </c>
    </row>
    <row r="1056" spans="1:4" x14ac:dyDescent="0.25">
      <c r="A1056" s="11">
        <v>44033</v>
      </c>
      <c r="B1056">
        <v>300013542</v>
      </c>
      <c r="C1056" t="s">
        <v>8</v>
      </c>
      <c r="D1056" t="s">
        <v>12</v>
      </c>
    </row>
    <row r="1057" spans="1:4" x14ac:dyDescent="0.25">
      <c r="A1057" s="11">
        <v>44033</v>
      </c>
      <c r="B1057">
        <v>300013589</v>
      </c>
      <c r="C1057" t="s">
        <v>8</v>
      </c>
      <c r="D1057" t="s">
        <v>12</v>
      </c>
    </row>
    <row r="1058" spans="1:4" x14ac:dyDescent="0.25">
      <c r="A1058" s="11">
        <v>44033</v>
      </c>
      <c r="B1058">
        <v>400010598</v>
      </c>
      <c r="C1058" t="s">
        <v>8</v>
      </c>
      <c r="D1058" t="s">
        <v>12</v>
      </c>
    </row>
    <row r="1059" spans="1:4" x14ac:dyDescent="0.25">
      <c r="A1059" s="11">
        <v>44033</v>
      </c>
      <c r="B1059">
        <v>400010607</v>
      </c>
      <c r="C1059" t="s">
        <v>15</v>
      </c>
      <c r="D1059" t="s">
        <v>12</v>
      </c>
    </row>
    <row r="1060" spans="1:4" x14ac:dyDescent="0.25">
      <c r="A1060" s="11">
        <v>44033</v>
      </c>
      <c r="B1060">
        <v>400010609</v>
      </c>
      <c r="C1060" t="s">
        <v>8</v>
      </c>
      <c r="D1060" t="s">
        <v>12</v>
      </c>
    </row>
    <row r="1061" spans="1:4" x14ac:dyDescent="0.25">
      <c r="A1061" s="11">
        <v>44033</v>
      </c>
      <c r="B1061">
        <v>400010617</v>
      </c>
      <c r="C1061" t="s">
        <v>15</v>
      </c>
      <c r="D1061" t="s">
        <v>9</v>
      </c>
    </row>
    <row r="1062" spans="1:4" x14ac:dyDescent="0.25">
      <c r="A1062" s="11">
        <v>44033</v>
      </c>
      <c r="B1062">
        <v>400010656</v>
      </c>
      <c r="C1062" t="s">
        <v>15</v>
      </c>
      <c r="D1062" t="s">
        <v>12</v>
      </c>
    </row>
    <row r="1063" spans="1:4" x14ac:dyDescent="0.25">
      <c r="A1063" s="11">
        <v>44033</v>
      </c>
      <c r="B1063">
        <v>900000113</v>
      </c>
      <c r="C1063" t="s">
        <v>15</v>
      </c>
      <c r="D1063" t="s">
        <v>12</v>
      </c>
    </row>
    <row r="1064" spans="1:4" x14ac:dyDescent="0.25">
      <c r="A1064" s="11">
        <v>44033</v>
      </c>
      <c r="B1064">
        <v>900000114</v>
      </c>
      <c r="C1064" t="s">
        <v>15</v>
      </c>
      <c r="D1064" t="s">
        <v>12</v>
      </c>
    </row>
    <row r="1065" spans="1:4" x14ac:dyDescent="0.25">
      <c r="A1065" s="11">
        <v>44033</v>
      </c>
      <c r="B1065">
        <v>900000115</v>
      </c>
      <c r="C1065" t="s">
        <v>15</v>
      </c>
      <c r="D1065" t="s">
        <v>12</v>
      </c>
    </row>
    <row r="1066" spans="1:4" x14ac:dyDescent="0.25">
      <c r="A1066" s="11">
        <v>44033</v>
      </c>
      <c r="B1066">
        <v>900000118</v>
      </c>
      <c r="C1066" t="s">
        <v>15</v>
      </c>
      <c r="D1066" t="s">
        <v>12</v>
      </c>
    </row>
    <row r="1067" spans="1:4" x14ac:dyDescent="0.25">
      <c r="A1067" s="11">
        <v>44033</v>
      </c>
      <c r="B1067">
        <v>1300014323</v>
      </c>
      <c r="C1067" t="s">
        <v>15</v>
      </c>
      <c r="D1067" t="s">
        <v>12</v>
      </c>
    </row>
    <row r="1068" spans="1:4" x14ac:dyDescent="0.25">
      <c r="A1068" s="11">
        <v>44033</v>
      </c>
      <c r="B1068">
        <v>1300014401</v>
      </c>
      <c r="C1068" t="s">
        <v>8</v>
      </c>
      <c r="D1068" t="s">
        <v>12</v>
      </c>
    </row>
    <row r="1069" spans="1:4" x14ac:dyDescent="0.25">
      <c r="A1069" s="11">
        <v>44033</v>
      </c>
      <c r="B1069">
        <v>1300014539</v>
      </c>
      <c r="C1069" t="s">
        <v>15</v>
      </c>
      <c r="D1069" t="s">
        <v>9</v>
      </c>
    </row>
    <row r="1070" spans="1:4" x14ac:dyDescent="0.25">
      <c r="A1070" s="11">
        <v>44033</v>
      </c>
      <c r="B1070">
        <v>1300014542</v>
      </c>
      <c r="C1070" t="s">
        <v>8</v>
      </c>
      <c r="D1070" t="s">
        <v>12</v>
      </c>
    </row>
    <row r="1071" spans="1:4" x14ac:dyDescent="0.25">
      <c r="A1071" s="11">
        <v>44033</v>
      </c>
      <c r="B1071">
        <v>1300014546</v>
      </c>
      <c r="C1071" t="s">
        <v>8</v>
      </c>
      <c r="D1071" t="s">
        <v>12</v>
      </c>
    </row>
    <row r="1072" spans="1:4" x14ac:dyDescent="0.25">
      <c r="A1072" s="11">
        <v>44033</v>
      </c>
      <c r="B1072">
        <v>1300014551</v>
      </c>
      <c r="C1072" t="s">
        <v>8</v>
      </c>
      <c r="D1072" t="s">
        <v>12</v>
      </c>
    </row>
    <row r="1073" spans="1:4" x14ac:dyDescent="0.25">
      <c r="A1073" s="11">
        <v>44033</v>
      </c>
      <c r="B1073">
        <v>1300014556</v>
      </c>
      <c r="C1073" t="s">
        <v>8</v>
      </c>
      <c r="D1073" t="s">
        <v>12</v>
      </c>
    </row>
    <row r="1074" spans="1:4" x14ac:dyDescent="0.25">
      <c r="A1074" s="11">
        <v>44033</v>
      </c>
      <c r="B1074">
        <v>1300014557</v>
      </c>
      <c r="C1074" t="s">
        <v>8</v>
      </c>
      <c r="D1074" t="s">
        <v>12</v>
      </c>
    </row>
    <row r="1075" spans="1:4" x14ac:dyDescent="0.25">
      <c r="A1075" s="11">
        <v>44033</v>
      </c>
      <c r="B1075">
        <v>1300014558</v>
      </c>
      <c r="C1075" t="s">
        <v>15</v>
      </c>
      <c r="D1075" t="s">
        <v>9</v>
      </c>
    </row>
    <row r="1076" spans="1:4" x14ac:dyDescent="0.25">
      <c r="A1076" s="11">
        <v>44033</v>
      </c>
      <c r="B1076">
        <v>1300014568</v>
      </c>
      <c r="C1076" t="s">
        <v>8</v>
      </c>
      <c r="D1076" t="s">
        <v>9</v>
      </c>
    </row>
    <row r="1077" spans="1:4" x14ac:dyDescent="0.25">
      <c r="A1077" s="11">
        <v>44033</v>
      </c>
      <c r="B1077">
        <v>1300014574</v>
      </c>
      <c r="C1077" t="s">
        <v>15</v>
      </c>
      <c r="D1077" t="s">
        <v>12</v>
      </c>
    </row>
    <row r="1078" spans="1:4" x14ac:dyDescent="0.25">
      <c r="A1078" s="11">
        <v>44033</v>
      </c>
      <c r="B1078">
        <v>1300014585</v>
      </c>
      <c r="C1078" t="s">
        <v>15</v>
      </c>
      <c r="D1078" t="s">
        <v>12</v>
      </c>
    </row>
    <row r="1079" spans="1:4" x14ac:dyDescent="0.25">
      <c r="A1079" s="11">
        <v>44033</v>
      </c>
      <c r="B1079">
        <v>1300014592</v>
      </c>
      <c r="C1079" t="s">
        <v>15</v>
      </c>
      <c r="D1079" t="s">
        <v>12</v>
      </c>
    </row>
    <row r="1080" spans="1:4" x14ac:dyDescent="0.25">
      <c r="A1080" s="11">
        <v>44033</v>
      </c>
      <c r="B1080">
        <v>1400003208</v>
      </c>
      <c r="C1080" t="s">
        <v>15</v>
      </c>
      <c r="D1080" t="s">
        <v>9</v>
      </c>
    </row>
    <row r="1081" spans="1:4" x14ac:dyDescent="0.25">
      <c r="A1081" s="11">
        <v>44033</v>
      </c>
      <c r="B1081">
        <v>1400003238</v>
      </c>
      <c r="C1081" t="s">
        <v>8</v>
      </c>
      <c r="D1081" t="s">
        <v>9</v>
      </c>
    </row>
    <row r="1082" spans="1:4" x14ac:dyDescent="0.25">
      <c r="A1082" s="11">
        <v>44033</v>
      </c>
      <c r="B1082">
        <v>1400003243</v>
      </c>
      <c r="C1082" t="s">
        <v>15</v>
      </c>
      <c r="D1082" t="s">
        <v>12</v>
      </c>
    </row>
    <row r="1083" spans="1:4" x14ac:dyDescent="0.25">
      <c r="A1083" s="11">
        <v>44033</v>
      </c>
      <c r="B1083">
        <v>1500002775</v>
      </c>
      <c r="C1083" t="s">
        <v>15</v>
      </c>
      <c r="D1083" t="s">
        <v>9</v>
      </c>
    </row>
    <row r="1084" spans="1:4" x14ac:dyDescent="0.25">
      <c r="A1084" s="11">
        <v>44033</v>
      </c>
      <c r="B1084">
        <v>1600002009</v>
      </c>
      <c r="C1084" t="s">
        <v>8</v>
      </c>
      <c r="D1084" t="s">
        <v>9</v>
      </c>
    </row>
    <row r="1085" spans="1:4" x14ac:dyDescent="0.25">
      <c r="A1085" s="11">
        <v>44033</v>
      </c>
      <c r="B1085">
        <v>1600002028</v>
      </c>
      <c r="C1085" t="s">
        <v>8</v>
      </c>
      <c r="D1085" t="s">
        <v>9</v>
      </c>
    </row>
    <row r="1086" spans="1:4" x14ac:dyDescent="0.25">
      <c r="A1086" s="11">
        <v>44033</v>
      </c>
      <c r="B1086">
        <v>1700006652</v>
      </c>
      <c r="C1086" t="s">
        <v>8</v>
      </c>
      <c r="D1086" t="s">
        <v>9</v>
      </c>
    </row>
    <row r="1087" spans="1:4" x14ac:dyDescent="0.25">
      <c r="A1087" s="11">
        <v>44033</v>
      </c>
      <c r="B1087">
        <v>1700006757</v>
      </c>
      <c r="C1087" t="s">
        <v>8</v>
      </c>
      <c r="D1087" t="s">
        <v>9</v>
      </c>
    </row>
    <row r="1088" spans="1:4" x14ac:dyDescent="0.25">
      <c r="A1088" s="11">
        <v>44033</v>
      </c>
      <c r="B1088">
        <v>1700006830</v>
      </c>
      <c r="C1088" t="s">
        <v>15</v>
      </c>
      <c r="D1088" t="s">
        <v>12</v>
      </c>
    </row>
    <row r="1089" spans="1:4" x14ac:dyDescent="0.25">
      <c r="A1089" s="11">
        <v>44033</v>
      </c>
      <c r="B1089">
        <v>2000004361</v>
      </c>
      <c r="C1089" t="s">
        <v>15</v>
      </c>
      <c r="D1089" t="s">
        <v>9</v>
      </c>
    </row>
    <row r="1090" spans="1:4" x14ac:dyDescent="0.25">
      <c r="A1090" s="11">
        <v>44033</v>
      </c>
      <c r="B1090">
        <v>2000004443</v>
      </c>
      <c r="C1090" t="s">
        <v>8</v>
      </c>
      <c r="D1090" t="s">
        <v>9</v>
      </c>
    </row>
    <row r="1091" spans="1:4" x14ac:dyDescent="0.25">
      <c r="A1091" s="11">
        <v>44033</v>
      </c>
      <c r="B1091">
        <v>2000004444</v>
      </c>
      <c r="C1091" t="s">
        <v>15</v>
      </c>
      <c r="D1091" t="s">
        <v>9</v>
      </c>
    </row>
    <row r="1092" spans="1:4" x14ac:dyDescent="0.25">
      <c r="A1092" s="11">
        <v>44033</v>
      </c>
      <c r="B1092">
        <v>2000004445</v>
      </c>
      <c r="C1092" t="s">
        <v>8</v>
      </c>
      <c r="D1092" t="s">
        <v>9</v>
      </c>
    </row>
    <row r="1093" spans="1:4" x14ac:dyDescent="0.25">
      <c r="A1093" s="11">
        <v>44033</v>
      </c>
      <c r="B1093">
        <v>2000004638</v>
      </c>
      <c r="C1093" t="s">
        <v>8</v>
      </c>
      <c r="D1093" t="s">
        <v>9</v>
      </c>
    </row>
    <row r="1094" spans="1:4" x14ac:dyDescent="0.25">
      <c r="A1094" s="11">
        <v>44033</v>
      </c>
      <c r="B1094">
        <v>2000004655</v>
      </c>
      <c r="C1094" t="s">
        <v>8</v>
      </c>
      <c r="D1094" t="s">
        <v>9</v>
      </c>
    </row>
    <row r="1095" spans="1:4" x14ac:dyDescent="0.25">
      <c r="A1095" s="11">
        <v>44033</v>
      </c>
      <c r="B1095">
        <v>2000004708</v>
      </c>
      <c r="C1095" t="s">
        <v>8</v>
      </c>
      <c r="D1095" t="s">
        <v>12</v>
      </c>
    </row>
    <row r="1096" spans="1:4" x14ac:dyDescent="0.25">
      <c r="A1096" s="11">
        <v>44033</v>
      </c>
      <c r="B1096">
        <v>2000004709</v>
      </c>
      <c r="C1096" t="s">
        <v>8</v>
      </c>
      <c r="D1096" t="s">
        <v>9</v>
      </c>
    </row>
    <row r="1097" spans="1:4" x14ac:dyDescent="0.25">
      <c r="A1097" s="11">
        <v>44033</v>
      </c>
      <c r="B1097">
        <v>2000004711</v>
      </c>
      <c r="C1097" t="s">
        <v>15</v>
      </c>
      <c r="D1097" t="s">
        <v>9</v>
      </c>
    </row>
    <row r="1098" spans="1:4" x14ac:dyDescent="0.25">
      <c r="A1098" s="11">
        <v>44033</v>
      </c>
      <c r="B1098">
        <v>2000004738</v>
      </c>
      <c r="C1098" t="s">
        <v>8</v>
      </c>
      <c r="D1098" t="s">
        <v>9</v>
      </c>
    </row>
    <row r="1099" spans="1:4" x14ac:dyDescent="0.25">
      <c r="A1099" s="11">
        <v>44033</v>
      </c>
      <c r="B1099">
        <v>2000004751</v>
      </c>
      <c r="C1099" t="s">
        <v>15</v>
      </c>
      <c r="D1099" t="s">
        <v>12</v>
      </c>
    </row>
    <row r="1100" spans="1:4" x14ac:dyDescent="0.25">
      <c r="A1100" s="11">
        <v>44033</v>
      </c>
      <c r="B1100">
        <v>2000004757</v>
      </c>
      <c r="C1100" t="s">
        <v>8</v>
      </c>
      <c r="D1100" t="s">
        <v>9</v>
      </c>
    </row>
    <row r="1101" spans="1:4" x14ac:dyDescent="0.25">
      <c r="A1101" s="11">
        <v>44033</v>
      </c>
      <c r="B1101">
        <v>2000004804</v>
      </c>
      <c r="C1101" t="s">
        <v>15</v>
      </c>
      <c r="D1101" t="s">
        <v>12</v>
      </c>
    </row>
    <row r="1102" spans="1:4" x14ac:dyDescent="0.25">
      <c r="A1102" s="11">
        <v>44033</v>
      </c>
      <c r="B1102">
        <v>2000004819</v>
      </c>
      <c r="C1102" t="s">
        <v>8</v>
      </c>
      <c r="D1102" t="s">
        <v>9</v>
      </c>
    </row>
    <row r="1103" spans="1:4" x14ac:dyDescent="0.25">
      <c r="A1103" s="11">
        <v>44033</v>
      </c>
      <c r="B1103">
        <v>2200005178</v>
      </c>
      <c r="C1103" t="s">
        <v>15</v>
      </c>
      <c r="D1103" t="s">
        <v>9</v>
      </c>
    </row>
    <row r="1104" spans="1:4" x14ac:dyDescent="0.25">
      <c r="A1104" s="11">
        <v>44033</v>
      </c>
      <c r="B1104">
        <v>2200005326</v>
      </c>
      <c r="C1104" t="s">
        <v>8</v>
      </c>
      <c r="D1104" t="s">
        <v>9</v>
      </c>
    </row>
    <row r="1105" spans="1:4" x14ac:dyDescent="0.25">
      <c r="A1105" s="11">
        <v>44033</v>
      </c>
      <c r="B1105">
        <v>2300006278</v>
      </c>
      <c r="C1105" t="s">
        <v>15</v>
      </c>
      <c r="D1105" t="s">
        <v>12</v>
      </c>
    </row>
    <row r="1106" spans="1:4" x14ac:dyDescent="0.25">
      <c r="A1106" s="11">
        <v>44033</v>
      </c>
      <c r="B1106">
        <v>267800000014</v>
      </c>
      <c r="C1106" t="s">
        <v>8</v>
      </c>
      <c r="D1106" t="s">
        <v>12</v>
      </c>
    </row>
    <row r="1107" spans="1:4" x14ac:dyDescent="0.25">
      <c r="A1107" s="11">
        <v>44033</v>
      </c>
      <c r="B1107">
        <v>267800000016</v>
      </c>
      <c r="C1107" t="s">
        <v>8</v>
      </c>
      <c r="D1107" t="s">
        <v>12</v>
      </c>
    </row>
    <row r="1108" spans="1:4" x14ac:dyDescent="0.25">
      <c r="A1108" s="11">
        <v>44034</v>
      </c>
      <c r="B1108">
        <v>200012456</v>
      </c>
      <c r="C1108" t="s">
        <v>8</v>
      </c>
      <c r="D1108" t="s">
        <v>9</v>
      </c>
    </row>
    <row r="1109" spans="1:4" x14ac:dyDescent="0.25">
      <c r="A1109" s="11">
        <v>44034</v>
      </c>
      <c r="B1109">
        <v>200013007</v>
      </c>
      <c r="C1109" t="s">
        <v>15</v>
      </c>
      <c r="D1109" t="s">
        <v>9</v>
      </c>
    </row>
    <row r="1110" spans="1:4" x14ac:dyDescent="0.25">
      <c r="A1110" s="11">
        <v>44034</v>
      </c>
      <c r="B1110">
        <v>200013301</v>
      </c>
      <c r="C1110" t="s">
        <v>15</v>
      </c>
      <c r="D1110" t="s">
        <v>9</v>
      </c>
    </row>
    <row r="1111" spans="1:4" x14ac:dyDescent="0.25">
      <c r="A1111" s="11">
        <v>44034</v>
      </c>
      <c r="B1111">
        <v>300013419</v>
      </c>
      <c r="C1111" t="s">
        <v>8</v>
      </c>
      <c r="D1111" t="s">
        <v>9</v>
      </c>
    </row>
    <row r="1112" spans="1:4" x14ac:dyDescent="0.25">
      <c r="A1112" s="11">
        <v>44034</v>
      </c>
      <c r="B1112">
        <v>300013541</v>
      </c>
      <c r="C1112" t="s">
        <v>8</v>
      </c>
      <c r="D1112" t="s">
        <v>12</v>
      </c>
    </row>
    <row r="1113" spans="1:4" x14ac:dyDescent="0.25">
      <c r="A1113" s="11">
        <v>44034</v>
      </c>
      <c r="B1113">
        <v>300013542</v>
      </c>
      <c r="C1113" t="s">
        <v>8</v>
      </c>
      <c r="D1113" t="s">
        <v>12</v>
      </c>
    </row>
    <row r="1114" spans="1:4" x14ac:dyDescent="0.25">
      <c r="A1114" s="11">
        <v>44034</v>
      </c>
      <c r="B1114">
        <v>300013589</v>
      </c>
      <c r="C1114" t="s">
        <v>8</v>
      </c>
      <c r="D1114" t="s">
        <v>12</v>
      </c>
    </row>
    <row r="1115" spans="1:4" x14ac:dyDescent="0.25">
      <c r="A1115" s="11">
        <v>44034</v>
      </c>
      <c r="B1115">
        <v>400010598</v>
      </c>
      <c r="C1115" t="s">
        <v>8</v>
      </c>
      <c r="D1115" t="s">
        <v>12</v>
      </c>
    </row>
    <row r="1116" spans="1:4" x14ac:dyDescent="0.25">
      <c r="A1116" s="11">
        <v>44034</v>
      </c>
      <c r="B1116">
        <v>400010607</v>
      </c>
      <c r="C1116" t="s">
        <v>15</v>
      </c>
      <c r="D1116" t="s">
        <v>12</v>
      </c>
    </row>
    <row r="1117" spans="1:4" x14ac:dyDescent="0.25">
      <c r="A1117" s="11">
        <v>44034</v>
      </c>
      <c r="B1117">
        <v>400010609</v>
      </c>
      <c r="C1117" t="s">
        <v>8</v>
      </c>
      <c r="D1117" t="s">
        <v>12</v>
      </c>
    </row>
    <row r="1118" spans="1:4" x14ac:dyDescent="0.25">
      <c r="A1118" s="11">
        <v>44034</v>
      </c>
      <c r="B1118">
        <v>400010617</v>
      </c>
      <c r="C1118" t="s">
        <v>15</v>
      </c>
      <c r="D1118" t="s">
        <v>9</v>
      </c>
    </row>
    <row r="1119" spans="1:4" x14ac:dyDescent="0.25">
      <c r="A1119" s="11">
        <v>44034</v>
      </c>
      <c r="B1119">
        <v>400010656</v>
      </c>
      <c r="C1119" t="s">
        <v>15</v>
      </c>
      <c r="D1119" t="s">
        <v>12</v>
      </c>
    </row>
    <row r="1120" spans="1:4" x14ac:dyDescent="0.25">
      <c r="A1120" s="11">
        <v>44034</v>
      </c>
      <c r="B1120">
        <v>900000113</v>
      </c>
      <c r="C1120" t="s">
        <v>15</v>
      </c>
      <c r="D1120" t="s">
        <v>12</v>
      </c>
    </row>
    <row r="1121" spans="1:4" x14ac:dyDescent="0.25">
      <c r="A1121" s="11">
        <v>44034</v>
      </c>
      <c r="B1121">
        <v>900000114</v>
      </c>
      <c r="C1121" t="s">
        <v>15</v>
      </c>
      <c r="D1121" t="s">
        <v>12</v>
      </c>
    </row>
    <row r="1122" spans="1:4" x14ac:dyDescent="0.25">
      <c r="A1122" s="11">
        <v>44034</v>
      </c>
      <c r="B1122">
        <v>900000118</v>
      </c>
      <c r="C1122" t="s">
        <v>15</v>
      </c>
      <c r="D1122" t="s">
        <v>12</v>
      </c>
    </row>
    <row r="1123" spans="1:4" x14ac:dyDescent="0.25">
      <c r="A1123" s="11">
        <v>44034</v>
      </c>
      <c r="B1123">
        <v>1300014323</v>
      </c>
      <c r="C1123" t="s">
        <v>15</v>
      </c>
      <c r="D1123" t="s">
        <v>12</v>
      </c>
    </row>
    <row r="1124" spans="1:4" x14ac:dyDescent="0.25">
      <c r="A1124" s="11">
        <v>44034</v>
      </c>
      <c r="B1124">
        <v>1300014401</v>
      </c>
      <c r="C1124" t="s">
        <v>8</v>
      </c>
      <c r="D1124" t="s">
        <v>12</v>
      </c>
    </row>
    <row r="1125" spans="1:4" x14ac:dyDescent="0.25">
      <c r="A1125" s="11">
        <v>44034</v>
      </c>
      <c r="B1125">
        <v>1300014542</v>
      </c>
      <c r="C1125" t="s">
        <v>8</v>
      </c>
      <c r="D1125" t="s">
        <v>12</v>
      </c>
    </row>
    <row r="1126" spans="1:4" x14ac:dyDescent="0.25">
      <c r="A1126" s="11">
        <v>44034</v>
      </c>
      <c r="B1126">
        <v>1300014546</v>
      </c>
      <c r="C1126" t="s">
        <v>8</v>
      </c>
      <c r="D1126" t="s">
        <v>12</v>
      </c>
    </row>
    <row r="1127" spans="1:4" x14ac:dyDescent="0.25">
      <c r="A1127" s="11">
        <v>44034</v>
      </c>
      <c r="B1127">
        <v>1300014551</v>
      </c>
      <c r="C1127" t="s">
        <v>8</v>
      </c>
      <c r="D1127" t="s">
        <v>12</v>
      </c>
    </row>
    <row r="1128" spans="1:4" x14ac:dyDescent="0.25">
      <c r="A1128" s="11">
        <v>44034</v>
      </c>
      <c r="B1128">
        <v>1300014556</v>
      </c>
      <c r="C1128" t="s">
        <v>8</v>
      </c>
      <c r="D1128" t="s">
        <v>12</v>
      </c>
    </row>
    <row r="1129" spans="1:4" x14ac:dyDescent="0.25">
      <c r="A1129" s="11">
        <v>44034</v>
      </c>
      <c r="B1129">
        <v>1300014557</v>
      </c>
      <c r="C1129" t="s">
        <v>8</v>
      </c>
      <c r="D1129" t="s">
        <v>12</v>
      </c>
    </row>
    <row r="1130" spans="1:4" x14ac:dyDescent="0.25">
      <c r="A1130" s="11">
        <v>44034</v>
      </c>
      <c r="B1130">
        <v>1300014558</v>
      </c>
      <c r="C1130" t="s">
        <v>15</v>
      </c>
      <c r="D1130" t="s">
        <v>9</v>
      </c>
    </row>
    <row r="1131" spans="1:4" x14ac:dyDescent="0.25">
      <c r="A1131" s="11">
        <v>44034</v>
      </c>
      <c r="B1131">
        <v>1300014568</v>
      </c>
      <c r="C1131" t="s">
        <v>8</v>
      </c>
      <c r="D1131" t="s">
        <v>9</v>
      </c>
    </row>
    <row r="1132" spans="1:4" x14ac:dyDescent="0.25">
      <c r="A1132" s="11">
        <v>44034</v>
      </c>
      <c r="B1132">
        <v>1300014570</v>
      </c>
      <c r="C1132" t="s">
        <v>15</v>
      </c>
      <c r="D1132" t="s">
        <v>9</v>
      </c>
    </row>
    <row r="1133" spans="1:4" x14ac:dyDescent="0.25">
      <c r="A1133" s="11">
        <v>44034</v>
      </c>
      <c r="B1133">
        <v>1300014572</v>
      </c>
      <c r="C1133" t="s">
        <v>15</v>
      </c>
      <c r="D1133" t="s">
        <v>12</v>
      </c>
    </row>
    <row r="1134" spans="1:4" x14ac:dyDescent="0.25">
      <c r="A1134" s="11">
        <v>44034</v>
      </c>
      <c r="B1134">
        <v>1300014574</v>
      </c>
      <c r="C1134" t="s">
        <v>15</v>
      </c>
      <c r="D1134" t="s">
        <v>12</v>
      </c>
    </row>
    <row r="1135" spans="1:4" x14ac:dyDescent="0.25">
      <c r="A1135" s="11">
        <v>44034</v>
      </c>
      <c r="B1135">
        <v>1300014585</v>
      </c>
      <c r="C1135" t="s">
        <v>15</v>
      </c>
      <c r="D1135" t="s">
        <v>12</v>
      </c>
    </row>
    <row r="1136" spans="1:4" x14ac:dyDescent="0.25">
      <c r="A1136" s="11">
        <v>44034</v>
      </c>
      <c r="B1136">
        <v>1300014592</v>
      </c>
      <c r="C1136" t="s">
        <v>15</v>
      </c>
      <c r="D1136" t="s">
        <v>12</v>
      </c>
    </row>
    <row r="1137" spans="1:4" x14ac:dyDescent="0.25">
      <c r="A1137" s="11">
        <v>44034</v>
      </c>
      <c r="B1137">
        <v>1300014595</v>
      </c>
      <c r="C1137" t="s">
        <v>8</v>
      </c>
      <c r="D1137" t="s">
        <v>12</v>
      </c>
    </row>
    <row r="1138" spans="1:4" x14ac:dyDescent="0.25">
      <c r="A1138" s="11">
        <v>44034</v>
      </c>
      <c r="B1138">
        <v>1400003238</v>
      </c>
      <c r="C1138" t="s">
        <v>8</v>
      </c>
      <c r="D1138" t="s">
        <v>9</v>
      </c>
    </row>
    <row r="1139" spans="1:4" x14ac:dyDescent="0.25">
      <c r="A1139" s="11">
        <v>44034</v>
      </c>
      <c r="B1139">
        <v>1400003243</v>
      </c>
      <c r="C1139" t="s">
        <v>15</v>
      </c>
      <c r="D1139" t="s">
        <v>12</v>
      </c>
    </row>
    <row r="1140" spans="1:4" x14ac:dyDescent="0.25">
      <c r="A1140" s="11">
        <v>44034</v>
      </c>
      <c r="B1140">
        <v>1500002775</v>
      </c>
      <c r="C1140" t="s">
        <v>15</v>
      </c>
      <c r="D1140" t="s">
        <v>9</v>
      </c>
    </row>
    <row r="1141" spans="1:4" x14ac:dyDescent="0.25">
      <c r="A1141" s="11">
        <v>44034</v>
      </c>
      <c r="B1141">
        <v>1600002009</v>
      </c>
      <c r="C1141" t="s">
        <v>8</v>
      </c>
      <c r="D1141" t="s">
        <v>9</v>
      </c>
    </row>
    <row r="1142" spans="1:4" x14ac:dyDescent="0.25">
      <c r="A1142" s="11">
        <v>44034</v>
      </c>
      <c r="B1142">
        <v>1600002015</v>
      </c>
      <c r="C1142" t="s">
        <v>15</v>
      </c>
      <c r="D1142" t="s">
        <v>12</v>
      </c>
    </row>
    <row r="1143" spans="1:4" x14ac:dyDescent="0.25">
      <c r="A1143" s="11">
        <v>44034</v>
      </c>
      <c r="B1143">
        <v>1600002028</v>
      </c>
      <c r="C1143" t="s">
        <v>8</v>
      </c>
      <c r="D1143" t="s">
        <v>9</v>
      </c>
    </row>
    <row r="1144" spans="1:4" x14ac:dyDescent="0.25">
      <c r="A1144" s="11">
        <v>44034</v>
      </c>
      <c r="B1144">
        <v>1600002032</v>
      </c>
      <c r="C1144" t="s">
        <v>8</v>
      </c>
      <c r="D1144" t="s">
        <v>9</v>
      </c>
    </row>
    <row r="1145" spans="1:4" x14ac:dyDescent="0.25">
      <c r="A1145" s="11">
        <v>44034</v>
      </c>
      <c r="B1145">
        <v>1700006652</v>
      </c>
      <c r="C1145" t="s">
        <v>8</v>
      </c>
      <c r="D1145" t="s">
        <v>9</v>
      </c>
    </row>
    <row r="1146" spans="1:4" x14ac:dyDescent="0.25">
      <c r="A1146" s="11">
        <v>44034</v>
      </c>
      <c r="B1146">
        <v>1700006757</v>
      </c>
      <c r="C1146" t="s">
        <v>8</v>
      </c>
      <c r="D1146" t="s">
        <v>9</v>
      </c>
    </row>
    <row r="1147" spans="1:4" x14ac:dyDescent="0.25">
      <c r="A1147" s="11">
        <v>44034</v>
      </c>
      <c r="B1147">
        <v>1700006830</v>
      </c>
      <c r="C1147" t="s">
        <v>15</v>
      </c>
      <c r="D1147" t="s">
        <v>12</v>
      </c>
    </row>
    <row r="1148" spans="1:4" x14ac:dyDescent="0.25">
      <c r="A1148" s="11">
        <v>44034</v>
      </c>
      <c r="B1148">
        <v>2000004361</v>
      </c>
      <c r="C1148" t="s">
        <v>15</v>
      </c>
      <c r="D1148" t="s">
        <v>9</v>
      </c>
    </row>
    <row r="1149" spans="1:4" x14ac:dyDescent="0.25">
      <c r="A1149" s="11">
        <v>44034</v>
      </c>
      <c r="B1149">
        <v>2000004443</v>
      </c>
      <c r="C1149" t="s">
        <v>8</v>
      </c>
      <c r="D1149" t="s">
        <v>9</v>
      </c>
    </row>
    <row r="1150" spans="1:4" x14ac:dyDescent="0.25">
      <c r="A1150" s="11">
        <v>44034</v>
      </c>
      <c r="B1150">
        <v>2000004444</v>
      </c>
      <c r="C1150" t="s">
        <v>15</v>
      </c>
      <c r="D1150" t="s">
        <v>9</v>
      </c>
    </row>
    <row r="1151" spans="1:4" x14ac:dyDescent="0.25">
      <c r="A1151" s="11">
        <v>44034</v>
      </c>
      <c r="B1151">
        <v>2000004445</v>
      </c>
      <c r="C1151" t="s">
        <v>8</v>
      </c>
      <c r="D1151" t="s">
        <v>9</v>
      </c>
    </row>
    <row r="1152" spans="1:4" x14ac:dyDescent="0.25">
      <c r="A1152" s="11">
        <v>44034</v>
      </c>
      <c r="B1152">
        <v>2000004638</v>
      </c>
      <c r="C1152" t="s">
        <v>8</v>
      </c>
      <c r="D1152" t="s">
        <v>9</v>
      </c>
    </row>
    <row r="1153" spans="1:4" x14ac:dyDescent="0.25">
      <c r="A1153" s="11">
        <v>44034</v>
      </c>
      <c r="B1153">
        <v>2000004655</v>
      </c>
      <c r="C1153" t="s">
        <v>8</v>
      </c>
      <c r="D1153" t="s">
        <v>9</v>
      </c>
    </row>
    <row r="1154" spans="1:4" x14ac:dyDescent="0.25">
      <c r="A1154" s="11">
        <v>44034</v>
      </c>
      <c r="B1154">
        <v>2000004708</v>
      </c>
      <c r="C1154" t="s">
        <v>8</v>
      </c>
      <c r="D1154" t="s">
        <v>12</v>
      </c>
    </row>
    <row r="1155" spans="1:4" x14ac:dyDescent="0.25">
      <c r="A1155" s="11">
        <v>44034</v>
      </c>
      <c r="B1155">
        <v>2000004709</v>
      </c>
      <c r="C1155" t="s">
        <v>8</v>
      </c>
      <c r="D1155" t="s">
        <v>9</v>
      </c>
    </row>
    <row r="1156" spans="1:4" x14ac:dyDescent="0.25">
      <c r="A1156" s="11">
        <v>44034</v>
      </c>
      <c r="B1156">
        <v>2000004711</v>
      </c>
      <c r="C1156" t="s">
        <v>15</v>
      </c>
      <c r="D1156" t="s">
        <v>9</v>
      </c>
    </row>
    <row r="1157" spans="1:4" x14ac:dyDescent="0.25">
      <c r="A1157" s="11">
        <v>44034</v>
      </c>
      <c r="B1157">
        <v>2000004738</v>
      </c>
      <c r="C1157" t="s">
        <v>8</v>
      </c>
      <c r="D1157" t="s">
        <v>9</v>
      </c>
    </row>
    <row r="1158" spans="1:4" x14ac:dyDescent="0.25">
      <c r="A1158" s="11">
        <v>44034</v>
      </c>
      <c r="B1158">
        <v>2000004751</v>
      </c>
      <c r="C1158" t="s">
        <v>15</v>
      </c>
      <c r="D1158" t="s">
        <v>12</v>
      </c>
    </row>
    <row r="1159" spans="1:4" x14ac:dyDescent="0.25">
      <c r="A1159" s="11">
        <v>44034</v>
      </c>
      <c r="B1159">
        <v>2000004757</v>
      </c>
      <c r="C1159" t="s">
        <v>8</v>
      </c>
      <c r="D1159" t="s">
        <v>9</v>
      </c>
    </row>
    <row r="1160" spans="1:4" x14ac:dyDescent="0.25">
      <c r="A1160" s="11">
        <v>44034</v>
      </c>
      <c r="B1160">
        <v>2000004804</v>
      </c>
      <c r="C1160" t="s">
        <v>15</v>
      </c>
      <c r="D1160" t="s">
        <v>12</v>
      </c>
    </row>
    <row r="1161" spans="1:4" x14ac:dyDescent="0.25">
      <c r="A1161" s="11">
        <v>44034</v>
      </c>
      <c r="B1161">
        <v>2000004819</v>
      </c>
      <c r="C1161" t="s">
        <v>8</v>
      </c>
      <c r="D1161" t="s">
        <v>9</v>
      </c>
    </row>
    <row r="1162" spans="1:4" x14ac:dyDescent="0.25">
      <c r="A1162" s="11">
        <v>44034</v>
      </c>
      <c r="B1162">
        <v>2100004183</v>
      </c>
      <c r="C1162" t="s">
        <v>15</v>
      </c>
      <c r="D1162" t="s">
        <v>9</v>
      </c>
    </row>
    <row r="1163" spans="1:4" x14ac:dyDescent="0.25">
      <c r="A1163" s="11">
        <v>44034</v>
      </c>
      <c r="B1163">
        <v>2200005178</v>
      </c>
      <c r="C1163" t="s">
        <v>15</v>
      </c>
      <c r="D1163" t="s">
        <v>9</v>
      </c>
    </row>
    <row r="1164" spans="1:4" x14ac:dyDescent="0.25">
      <c r="A1164" s="11">
        <v>44034</v>
      </c>
      <c r="B1164">
        <v>2200005326</v>
      </c>
      <c r="C1164" t="s">
        <v>8</v>
      </c>
      <c r="D1164" t="s">
        <v>9</v>
      </c>
    </row>
    <row r="1165" spans="1:4" x14ac:dyDescent="0.25">
      <c r="A1165" s="11">
        <v>44034</v>
      </c>
      <c r="B1165">
        <v>2300006278</v>
      </c>
      <c r="C1165" t="s">
        <v>15</v>
      </c>
      <c r="D1165" t="s">
        <v>12</v>
      </c>
    </row>
    <row r="1166" spans="1:4" x14ac:dyDescent="0.25">
      <c r="A1166" s="11">
        <v>44034</v>
      </c>
      <c r="B1166">
        <v>267800000014</v>
      </c>
      <c r="C1166" t="s">
        <v>8</v>
      </c>
      <c r="D1166" t="s">
        <v>12</v>
      </c>
    </row>
    <row r="1167" spans="1:4" x14ac:dyDescent="0.25">
      <c r="A1167" s="11">
        <v>44034</v>
      </c>
      <c r="B1167">
        <v>267800000016</v>
      </c>
      <c r="C1167" t="s">
        <v>8</v>
      </c>
      <c r="D1167" t="s">
        <v>12</v>
      </c>
    </row>
    <row r="1168" spans="1:4" x14ac:dyDescent="0.25">
      <c r="A1168" s="11">
        <v>44035</v>
      </c>
      <c r="B1168">
        <v>200012456</v>
      </c>
      <c r="C1168" t="s">
        <v>8</v>
      </c>
      <c r="D1168" t="s">
        <v>9</v>
      </c>
    </row>
    <row r="1169" spans="1:4" x14ac:dyDescent="0.25">
      <c r="A1169" s="11">
        <v>44035</v>
      </c>
      <c r="B1169">
        <v>200013007</v>
      </c>
      <c r="C1169" t="s">
        <v>15</v>
      </c>
      <c r="D1169" t="s">
        <v>9</v>
      </c>
    </row>
    <row r="1170" spans="1:4" x14ac:dyDescent="0.25">
      <c r="A1170" s="11">
        <v>44035</v>
      </c>
      <c r="B1170">
        <v>200013301</v>
      </c>
      <c r="C1170" t="s">
        <v>15</v>
      </c>
      <c r="D1170" t="s">
        <v>9</v>
      </c>
    </row>
    <row r="1171" spans="1:4" x14ac:dyDescent="0.25">
      <c r="A1171" s="11">
        <v>44035</v>
      </c>
      <c r="B1171">
        <v>300013419</v>
      </c>
      <c r="C1171" t="s">
        <v>8</v>
      </c>
      <c r="D1171" t="s">
        <v>9</v>
      </c>
    </row>
    <row r="1172" spans="1:4" x14ac:dyDescent="0.25">
      <c r="A1172" s="11">
        <v>44035</v>
      </c>
      <c r="B1172">
        <v>300013541</v>
      </c>
      <c r="C1172" t="s">
        <v>8</v>
      </c>
      <c r="D1172" t="s">
        <v>12</v>
      </c>
    </row>
    <row r="1173" spans="1:4" x14ac:dyDescent="0.25">
      <c r="A1173" s="11">
        <v>44035</v>
      </c>
      <c r="B1173">
        <v>300013542</v>
      </c>
      <c r="C1173" t="s">
        <v>8</v>
      </c>
      <c r="D1173" t="s">
        <v>12</v>
      </c>
    </row>
    <row r="1174" spans="1:4" x14ac:dyDescent="0.25">
      <c r="A1174" s="11">
        <v>44035</v>
      </c>
      <c r="B1174">
        <v>300013589</v>
      </c>
      <c r="C1174" t="s">
        <v>8</v>
      </c>
      <c r="D1174" t="s">
        <v>12</v>
      </c>
    </row>
    <row r="1175" spans="1:4" x14ac:dyDescent="0.25">
      <c r="A1175" s="11">
        <v>44035</v>
      </c>
      <c r="B1175">
        <v>400010598</v>
      </c>
      <c r="C1175" t="s">
        <v>8</v>
      </c>
      <c r="D1175" t="s">
        <v>12</v>
      </c>
    </row>
    <row r="1176" spans="1:4" x14ac:dyDescent="0.25">
      <c r="A1176" s="11">
        <v>44035</v>
      </c>
      <c r="B1176">
        <v>400010607</v>
      </c>
      <c r="C1176" t="s">
        <v>15</v>
      </c>
      <c r="D1176" t="s">
        <v>12</v>
      </c>
    </row>
    <row r="1177" spans="1:4" x14ac:dyDescent="0.25">
      <c r="A1177" s="11">
        <v>44035</v>
      </c>
      <c r="B1177">
        <v>400010609</v>
      </c>
      <c r="C1177" t="s">
        <v>8</v>
      </c>
      <c r="D1177" t="s">
        <v>12</v>
      </c>
    </row>
    <row r="1178" spans="1:4" x14ac:dyDescent="0.25">
      <c r="A1178" s="11">
        <v>44035</v>
      </c>
      <c r="B1178">
        <v>400010617</v>
      </c>
      <c r="C1178" t="s">
        <v>15</v>
      </c>
      <c r="D1178" t="s">
        <v>9</v>
      </c>
    </row>
    <row r="1179" spans="1:4" x14ac:dyDescent="0.25">
      <c r="A1179" s="11">
        <v>44035</v>
      </c>
      <c r="B1179">
        <v>400010656</v>
      </c>
      <c r="C1179" t="s">
        <v>15</v>
      </c>
      <c r="D1179" t="s">
        <v>12</v>
      </c>
    </row>
    <row r="1180" spans="1:4" x14ac:dyDescent="0.25">
      <c r="A1180" s="11">
        <v>44035</v>
      </c>
      <c r="B1180">
        <v>900000114</v>
      </c>
      <c r="C1180" t="s">
        <v>15</v>
      </c>
      <c r="D1180" t="s">
        <v>12</v>
      </c>
    </row>
    <row r="1181" spans="1:4" x14ac:dyDescent="0.25">
      <c r="A1181" s="11">
        <v>44035</v>
      </c>
      <c r="B1181">
        <v>900000118</v>
      </c>
      <c r="C1181" t="s">
        <v>15</v>
      </c>
      <c r="D1181" t="s">
        <v>12</v>
      </c>
    </row>
    <row r="1182" spans="1:4" x14ac:dyDescent="0.25">
      <c r="A1182" s="11">
        <v>44035</v>
      </c>
      <c r="B1182">
        <v>1300014323</v>
      </c>
      <c r="C1182" t="s">
        <v>15</v>
      </c>
      <c r="D1182" t="s">
        <v>12</v>
      </c>
    </row>
    <row r="1183" spans="1:4" x14ac:dyDescent="0.25">
      <c r="A1183" s="11">
        <v>44035</v>
      </c>
      <c r="B1183">
        <v>1300014401</v>
      </c>
      <c r="C1183" t="s">
        <v>8</v>
      </c>
      <c r="D1183" t="s">
        <v>12</v>
      </c>
    </row>
    <row r="1184" spans="1:4" x14ac:dyDescent="0.25">
      <c r="A1184" s="11">
        <v>44035</v>
      </c>
      <c r="B1184">
        <v>1300014542</v>
      </c>
      <c r="C1184" t="s">
        <v>8</v>
      </c>
      <c r="D1184" t="s">
        <v>12</v>
      </c>
    </row>
    <row r="1185" spans="1:4" x14ac:dyDescent="0.25">
      <c r="A1185" s="11">
        <v>44035</v>
      </c>
      <c r="B1185">
        <v>1300014546</v>
      </c>
      <c r="C1185" t="s">
        <v>8</v>
      </c>
      <c r="D1185" t="s">
        <v>12</v>
      </c>
    </row>
    <row r="1186" spans="1:4" x14ac:dyDescent="0.25">
      <c r="A1186" s="11">
        <v>44035</v>
      </c>
      <c r="B1186">
        <v>1300014551</v>
      </c>
      <c r="C1186" t="s">
        <v>8</v>
      </c>
      <c r="D1186" t="s">
        <v>12</v>
      </c>
    </row>
    <row r="1187" spans="1:4" x14ac:dyDescent="0.25">
      <c r="A1187" s="11">
        <v>44035</v>
      </c>
      <c r="B1187">
        <v>1300014556</v>
      </c>
      <c r="C1187" t="s">
        <v>8</v>
      </c>
      <c r="D1187" t="s">
        <v>12</v>
      </c>
    </row>
    <row r="1188" spans="1:4" x14ac:dyDescent="0.25">
      <c r="A1188" s="11">
        <v>44035</v>
      </c>
      <c r="B1188">
        <v>1300014557</v>
      </c>
      <c r="C1188" t="s">
        <v>8</v>
      </c>
      <c r="D1188" t="s">
        <v>12</v>
      </c>
    </row>
    <row r="1189" spans="1:4" x14ac:dyDescent="0.25">
      <c r="A1189" s="11">
        <v>44035</v>
      </c>
      <c r="B1189">
        <v>1300014558</v>
      </c>
      <c r="C1189" t="s">
        <v>15</v>
      </c>
      <c r="D1189" t="s">
        <v>9</v>
      </c>
    </row>
    <row r="1190" spans="1:4" x14ac:dyDescent="0.25">
      <c r="A1190" s="11">
        <v>44035</v>
      </c>
      <c r="B1190">
        <v>1300014568</v>
      </c>
      <c r="C1190" t="s">
        <v>8</v>
      </c>
      <c r="D1190" t="s">
        <v>9</v>
      </c>
    </row>
    <row r="1191" spans="1:4" x14ac:dyDescent="0.25">
      <c r="A1191" s="11">
        <v>44035</v>
      </c>
      <c r="B1191">
        <v>1300014570</v>
      </c>
      <c r="C1191" t="s">
        <v>15</v>
      </c>
      <c r="D1191" t="s">
        <v>9</v>
      </c>
    </row>
    <row r="1192" spans="1:4" x14ac:dyDescent="0.25">
      <c r="A1192" s="11">
        <v>44035</v>
      </c>
      <c r="B1192">
        <v>1300014572</v>
      </c>
      <c r="C1192" t="s">
        <v>15</v>
      </c>
      <c r="D1192" t="s">
        <v>12</v>
      </c>
    </row>
    <row r="1193" spans="1:4" x14ac:dyDescent="0.25">
      <c r="A1193" s="11">
        <v>44035</v>
      </c>
      <c r="B1193">
        <v>1300014574</v>
      </c>
      <c r="C1193" t="s">
        <v>15</v>
      </c>
      <c r="D1193" t="s">
        <v>12</v>
      </c>
    </row>
    <row r="1194" spans="1:4" x14ac:dyDescent="0.25">
      <c r="A1194" s="11">
        <v>44035</v>
      </c>
      <c r="B1194">
        <v>1300014583</v>
      </c>
      <c r="C1194" t="s">
        <v>8</v>
      </c>
      <c r="D1194" t="s">
        <v>12</v>
      </c>
    </row>
    <row r="1195" spans="1:4" x14ac:dyDescent="0.25">
      <c r="A1195" s="11">
        <v>44035</v>
      </c>
      <c r="B1195">
        <v>1300014585</v>
      </c>
      <c r="C1195" t="s">
        <v>15</v>
      </c>
      <c r="D1195" t="s">
        <v>12</v>
      </c>
    </row>
    <row r="1196" spans="1:4" x14ac:dyDescent="0.25">
      <c r="A1196" s="11">
        <v>44035</v>
      </c>
      <c r="B1196">
        <v>1300014592</v>
      </c>
      <c r="C1196" t="s">
        <v>15</v>
      </c>
      <c r="D1196" t="s">
        <v>12</v>
      </c>
    </row>
    <row r="1197" spans="1:4" x14ac:dyDescent="0.25">
      <c r="A1197" s="11">
        <v>44035</v>
      </c>
      <c r="B1197">
        <v>1300014595</v>
      </c>
      <c r="C1197" t="s">
        <v>8</v>
      </c>
      <c r="D1197" t="s">
        <v>12</v>
      </c>
    </row>
    <row r="1198" spans="1:4" x14ac:dyDescent="0.25">
      <c r="A1198" s="11">
        <v>44035</v>
      </c>
      <c r="B1198">
        <v>1300014599</v>
      </c>
      <c r="C1198" t="s">
        <v>8</v>
      </c>
      <c r="D1198" t="s">
        <v>9</v>
      </c>
    </row>
    <row r="1199" spans="1:4" x14ac:dyDescent="0.25">
      <c r="A1199" s="11">
        <v>44035</v>
      </c>
      <c r="B1199">
        <v>1400003238</v>
      </c>
      <c r="C1199" t="s">
        <v>8</v>
      </c>
      <c r="D1199" t="s">
        <v>9</v>
      </c>
    </row>
    <row r="1200" spans="1:4" x14ac:dyDescent="0.25">
      <c r="A1200" s="11">
        <v>44035</v>
      </c>
      <c r="B1200">
        <v>1400003243</v>
      </c>
      <c r="C1200" t="s">
        <v>15</v>
      </c>
      <c r="D1200" t="s">
        <v>12</v>
      </c>
    </row>
    <row r="1201" spans="1:4" x14ac:dyDescent="0.25">
      <c r="A1201" s="11">
        <v>44035</v>
      </c>
      <c r="B1201">
        <v>1500002775</v>
      </c>
      <c r="C1201" t="s">
        <v>15</v>
      </c>
      <c r="D1201" t="s">
        <v>9</v>
      </c>
    </row>
    <row r="1202" spans="1:4" x14ac:dyDescent="0.25">
      <c r="A1202" s="11">
        <v>44035</v>
      </c>
      <c r="B1202">
        <v>1600002009</v>
      </c>
      <c r="C1202" t="s">
        <v>8</v>
      </c>
      <c r="D1202" t="s">
        <v>9</v>
      </c>
    </row>
    <row r="1203" spans="1:4" x14ac:dyDescent="0.25">
      <c r="A1203" s="11">
        <v>44035</v>
      </c>
      <c r="B1203">
        <v>1600002015</v>
      </c>
      <c r="C1203" t="s">
        <v>15</v>
      </c>
      <c r="D1203" t="s">
        <v>12</v>
      </c>
    </row>
    <row r="1204" spans="1:4" x14ac:dyDescent="0.25">
      <c r="A1204" s="11">
        <v>44035</v>
      </c>
      <c r="B1204">
        <v>1600002028</v>
      </c>
      <c r="C1204" t="s">
        <v>8</v>
      </c>
      <c r="D1204" t="s">
        <v>9</v>
      </c>
    </row>
    <row r="1205" spans="1:4" x14ac:dyDescent="0.25">
      <c r="A1205" s="11">
        <v>44035</v>
      </c>
      <c r="B1205">
        <v>1600002032</v>
      </c>
      <c r="C1205" t="s">
        <v>8</v>
      </c>
      <c r="D1205" t="s">
        <v>9</v>
      </c>
    </row>
    <row r="1206" spans="1:4" x14ac:dyDescent="0.25">
      <c r="A1206" s="11">
        <v>44035</v>
      </c>
      <c r="B1206">
        <v>1700006652</v>
      </c>
      <c r="C1206" t="s">
        <v>8</v>
      </c>
      <c r="D1206" t="s">
        <v>9</v>
      </c>
    </row>
    <row r="1207" spans="1:4" x14ac:dyDescent="0.25">
      <c r="A1207" s="11">
        <v>44035</v>
      </c>
      <c r="B1207">
        <v>1700006757</v>
      </c>
      <c r="C1207" t="s">
        <v>8</v>
      </c>
      <c r="D1207" t="s">
        <v>9</v>
      </c>
    </row>
    <row r="1208" spans="1:4" x14ac:dyDescent="0.25">
      <c r="A1208" s="11">
        <v>44035</v>
      </c>
      <c r="B1208">
        <v>1700006830</v>
      </c>
      <c r="C1208" t="s">
        <v>15</v>
      </c>
      <c r="D1208" t="s">
        <v>12</v>
      </c>
    </row>
    <row r="1209" spans="1:4" x14ac:dyDescent="0.25">
      <c r="A1209" s="11">
        <v>44035</v>
      </c>
      <c r="B1209">
        <v>2000004361</v>
      </c>
      <c r="C1209" t="s">
        <v>15</v>
      </c>
      <c r="D1209" t="s">
        <v>9</v>
      </c>
    </row>
    <row r="1210" spans="1:4" x14ac:dyDescent="0.25">
      <c r="A1210" s="11">
        <v>44035</v>
      </c>
      <c r="B1210">
        <v>2000004443</v>
      </c>
      <c r="C1210" t="s">
        <v>8</v>
      </c>
      <c r="D1210" t="s">
        <v>9</v>
      </c>
    </row>
    <row r="1211" spans="1:4" x14ac:dyDescent="0.25">
      <c r="A1211" s="11">
        <v>44035</v>
      </c>
      <c r="B1211">
        <v>2000004444</v>
      </c>
      <c r="C1211" t="s">
        <v>15</v>
      </c>
      <c r="D1211" t="s">
        <v>9</v>
      </c>
    </row>
    <row r="1212" spans="1:4" x14ac:dyDescent="0.25">
      <c r="A1212" s="11">
        <v>44035</v>
      </c>
      <c r="B1212">
        <v>2000004445</v>
      </c>
      <c r="C1212" t="s">
        <v>8</v>
      </c>
      <c r="D1212" t="s">
        <v>9</v>
      </c>
    </row>
    <row r="1213" spans="1:4" x14ac:dyDescent="0.25">
      <c r="A1213" s="11">
        <v>44035</v>
      </c>
      <c r="B1213">
        <v>2000004638</v>
      </c>
      <c r="C1213" t="s">
        <v>8</v>
      </c>
      <c r="D1213" t="s">
        <v>9</v>
      </c>
    </row>
    <row r="1214" spans="1:4" x14ac:dyDescent="0.25">
      <c r="A1214" s="11">
        <v>44035</v>
      </c>
      <c r="B1214">
        <v>2000004655</v>
      </c>
      <c r="C1214" t="s">
        <v>8</v>
      </c>
      <c r="D1214" t="s">
        <v>9</v>
      </c>
    </row>
    <row r="1215" spans="1:4" x14ac:dyDescent="0.25">
      <c r="A1215" s="11">
        <v>44035</v>
      </c>
      <c r="B1215">
        <v>2000004708</v>
      </c>
      <c r="C1215" t="s">
        <v>8</v>
      </c>
      <c r="D1215" t="s">
        <v>12</v>
      </c>
    </row>
    <row r="1216" spans="1:4" x14ac:dyDescent="0.25">
      <c r="A1216" s="11">
        <v>44035</v>
      </c>
      <c r="B1216">
        <v>2000004709</v>
      </c>
      <c r="C1216" t="s">
        <v>8</v>
      </c>
      <c r="D1216" t="s">
        <v>9</v>
      </c>
    </row>
    <row r="1217" spans="1:4" x14ac:dyDescent="0.25">
      <c r="A1217" s="11">
        <v>44035</v>
      </c>
      <c r="B1217">
        <v>2000004711</v>
      </c>
      <c r="C1217" t="s">
        <v>15</v>
      </c>
      <c r="D1217" t="s">
        <v>9</v>
      </c>
    </row>
    <row r="1218" spans="1:4" x14ac:dyDescent="0.25">
      <c r="A1218" s="11">
        <v>44035</v>
      </c>
      <c r="B1218">
        <v>2000004738</v>
      </c>
      <c r="C1218" t="s">
        <v>8</v>
      </c>
      <c r="D1218" t="s">
        <v>9</v>
      </c>
    </row>
    <row r="1219" spans="1:4" x14ac:dyDescent="0.25">
      <c r="A1219" s="11">
        <v>44035</v>
      </c>
      <c r="B1219">
        <v>2000004751</v>
      </c>
      <c r="C1219" t="s">
        <v>15</v>
      </c>
      <c r="D1219" t="s">
        <v>12</v>
      </c>
    </row>
    <row r="1220" spans="1:4" x14ac:dyDescent="0.25">
      <c r="A1220" s="11">
        <v>44035</v>
      </c>
      <c r="B1220">
        <v>2000004757</v>
      </c>
      <c r="C1220" t="s">
        <v>8</v>
      </c>
      <c r="D1220" t="s">
        <v>9</v>
      </c>
    </row>
    <row r="1221" spans="1:4" x14ac:dyDescent="0.25">
      <c r="A1221" s="11">
        <v>44035</v>
      </c>
      <c r="B1221">
        <v>2000004770</v>
      </c>
      <c r="C1221" t="s">
        <v>15</v>
      </c>
      <c r="D1221" t="s">
        <v>9</v>
      </c>
    </row>
    <row r="1222" spans="1:4" x14ac:dyDescent="0.25">
      <c r="A1222" s="11">
        <v>44035</v>
      </c>
      <c r="B1222">
        <v>2000004787</v>
      </c>
      <c r="C1222" t="s">
        <v>8</v>
      </c>
      <c r="D1222" t="s">
        <v>12</v>
      </c>
    </row>
    <row r="1223" spans="1:4" x14ac:dyDescent="0.25">
      <c r="A1223" s="11">
        <v>44035</v>
      </c>
      <c r="B1223">
        <v>2000004804</v>
      </c>
      <c r="C1223" t="s">
        <v>15</v>
      </c>
      <c r="D1223" t="s">
        <v>12</v>
      </c>
    </row>
    <row r="1224" spans="1:4" x14ac:dyDescent="0.25">
      <c r="A1224" s="11">
        <v>44035</v>
      </c>
      <c r="B1224">
        <v>2000004819</v>
      </c>
      <c r="C1224" t="s">
        <v>8</v>
      </c>
      <c r="D1224" t="s">
        <v>9</v>
      </c>
    </row>
    <row r="1225" spans="1:4" x14ac:dyDescent="0.25">
      <c r="A1225" s="11">
        <v>44035</v>
      </c>
      <c r="B1225">
        <v>2100004183</v>
      </c>
      <c r="C1225" t="s">
        <v>15</v>
      </c>
      <c r="D1225" t="s">
        <v>9</v>
      </c>
    </row>
    <row r="1226" spans="1:4" x14ac:dyDescent="0.25">
      <c r="A1226" s="11">
        <v>44035</v>
      </c>
      <c r="B1226">
        <v>2100004192</v>
      </c>
      <c r="C1226" t="s">
        <v>8</v>
      </c>
      <c r="D1226" t="s">
        <v>9</v>
      </c>
    </row>
    <row r="1227" spans="1:4" x14ac:dyDescent="0.25">
      <c r="A1227" s="11">
        <v>44035</v>
      </c>
      <c r="B1227">
        <v>2200005178</v>
      </c>
      <c r="C1227" t="s">
        <v>15</v>
      </c>
      <c r="D1227" t="s">
        <v>9</v>
      </c>
    </row>
    <row r="1228" spans="1:4" x14ac:dyDescent="0.25">
      <c r="A1228" s="11">
        <v>44035</v>
      </c>
      <c r="B1228">
        <v>2200005326</v>
      </c>
      <c r="C1228" t="s">
        <v>8</v>
      </c>
      <c r="D1228" t="s">
        <v>9</v>
      </c>
    </row>
    <row r="1229" spans="1:4" x14ac:dyDescent="0.25">
      <c r="A1229" s="11">
        <v>44035</v>
      </c>
      <c r="B1229">
        <v>267800000014</v>
      </c>
      <c r="C1229" t="s">
        <v>8</v>
      </c>
      <c r="D1229" t="s">
        <v>12</v>
      </c>
    </row>
    <row r="1230" spans="1:4" x14ac:dyDescent="0.25">
      <c r="A1230" s="11">
        <v>44035</v>
      </c>
      <c r="B1230">
        <v>267800000016</v>
      </c>
      <c r="C1230" t="s">
        <v>8</v>
      </c>
      <c r="D1230" t="s">
        <v>12</v>
      </c>
    </row>
    <row r="1231" spans="1:4" x14ac:dyDescent="0.25">
      <c r="A1231" s="11">
        <v>44036</v>
      </c>
      <c r="B1231">
        <v>200012456</v>
      </c>
      <c r="C1231" t="s">
        <v>8</v>
      </c>
      <c r="D1231" t="s">
        <v>9</v>
      </c>
    </row>
    <row r="1232" spans="1:4" x14ac:dyDescent="0.25">
      <c r="A1232" s="11">
        <v>44036</v>
      </c>
      <c r="B1232">
        <v>200013007</v>
      </c>
      <c r="C1232" t="s">
        <v>15</v>
      </c>
      <c r="D1232" t="s">
        <v>9</v>
      </c>
    </row>
    <row r="1233" spans="1:4" x14ac:dyDescent="0.25">
      <c r="A1233" s="11">
        <v>44036</v>
      </c>
      <c r="B1233">
        <v>200013301</v>
      </c>
      <c r="C1233" t="s">
        <v>15</v>
      </c>
      <c r="D1233" t="s">
        <v>9</v>
      </c>
    </row>
    <row r="1234" spans="1:4" x14ac:dyDescent="0.25">
      <c r="A1234" s="11">
        <v>44036</v>
      </c>
      <c r="B1234">
        <v>300013419</v>
      </c>
      <c r="C1234" t="s">
        <v>8</v>
      </c>
      <c r="D1234" t="s">
        <v>9</v>
      </c>
    </row>
    <row r="1235" spans="1:4" x14ac:dyDescent="0.25">
      <c r="A1235" s="11">
        <v>44036</v>
      </c>
      <c r="B1235">
        <v>300013541</v>
      </c>
      <c r="C1235" t="s">
        <v>8</v>
      </c>
      <c r="D1235" t="s">
        <v>12</v>
      </c>
    </row>
    <row r="1236" spans="1:4" x14ac:dyDescent="0.25">
      <c r="A1236" s="11">
        <v>44036</v>
      </c>
      <c r="B1236">
        <v>300013542</v>
      </c>
      <c r="C1236" t="s">
        <v>8</v>
      </c>
      <c r="D1236" t="s">
        <v>12</v>
      </c>
    </row>
    <row r="1237" spans="1:4" x14ac:dyDescent="0.25">
      <c r="A1237" s="11">
        <v>44036</v>
      </c>
      <c r="B1237">
        <v>300013589</v>
      </c>
      <c r="C1237" t="s">
        <v>8</v>
      </c>
      <c r="D1237" t="s">
        <v>12</v>
      </c>
    </row>
    <row r="1238" spans="1:4" x14ac:dyDescent="0.25">
      <c r="A1238" s="11">
        <v>44036</v>
      </c>
      <c r="B1238">
        <v>400010598</v>
      </c>
      <c r="C1238" t="s">
        <v>8</v>
      </c>
      <c r="D1238" t="s">
        <v>12</v>
      </c>
    </row>
    <row r="1239" spans="1:4" x14ac:dyDescent="0.25">
      <c r="A1239" s="11">
        <v>44036</v>
      </c>
      <c r="B1239">
        <v>400010607</v>
      </c>
      <c r="C1239" t="s">
        <v>15</v>
      </c>
      <c r="D1239" t="s">
        <v>12</v>
      </c>
    </row>
    <row r="1240" spans="1:4" x14ac:dyDescent="0.25">
      <c r="A1240" s="11">
        <v>44036</v>
      </c>
      <c r="B1240">
        <v>400010609</v>
      </c>
      <c r="C1240" t="s">
        <v>8</v>
      </c>
      <c r="D1240" t="s">
        <v>12</v>
      </c>
    </row>
    <row r="1241" spans="1:4" x14ac:dyDescent="0.25">
      <c r="A1241" s="11">
        <v>44036</v>
      </c>
      <c r="B1241">
        <v>400010617</v>
      </c>
      <c r="C1241" t="s">
        <v>15</v>
      </c>
      <c r="D1241" t="s">
        <v>9</v>
      </c>
    </row>
    <row r="1242" spans="1:4" x14ac:dyDescent="0.25">
      <c r="A1242" s="11">
        <v>44036</v>
      </c>
      <c r="B1242">
        <v>400010656</v>
      </c>
      <c r="C1242" t="s">
        <v>15</v>
      </c>
      <c r="D1242" t="s">
        <v>12</v>
      </c>
    </row>
    <row r="1243" spans="1:4" x14ac:dyDescent="0.25">
      <c r="A1243" s="11">
        <v>44036</v>
      </c>
      <c r="B1243">
        <v>400010670</v>
      </c>
      <c r="C1243" t="s">
        <v>8</v>
      </c>
      <c r="D1243" t="s">
        <v>12</v>
      </c>
    </row>
    <row r="1244" spans="1:4" x14ac:dyDescent="0.25">
      <c r="A1244" s="11">
        <v>44036</v>
      </c>
      <c r="B1244">
        <v>500008103</v>
      </c>
      <c r="C1244" t="s">
        <v>8</v>
      </c>
      <c r="D1244" t="s">
        <v>9</v>
      </c>
    </row>
    <row r="1245" spans="1:4" x14ac:dyDescent="0.25">
      <c r="A1245" s="11">
        <v>44036</v>
      </c>
      <c r="B1245">
        <v>900000114</v>
      </c>
      <c r="C1245" t="s">
        <v>15</v>
      </c>
      <c r="D1245" t="s">
        <v>12</v>
      </c>
    </row>
    <row r="1246" spans="1:4" x14ac:dyDescent="0.25">
      <c r="A1246" s="11">
        <v>44036</v>
      </c>
      <c r="B1246">
        <v>900000118</v>
      </c>
      <c r="C1246" t="s">
        <v>15</v>
      </c>
      <c r="D1246" t="s">
        <v>12</v>
      </c>
    </row>
    <row r="1247" spans="1:4" x14ac:dyDescent="0.25">
      <c r="A1247" s="11">
        <v>44036</v>
      </c>
      <c r="B1247">
        <v>900000120</v>
      </c>
      <c r="C1247" t="s">
        <v>8</v>
      </c>
      <c r="D1247" t="s">
        <v>12</v>
      </c>
    </row>
    <row r="1248" spans="1:4" x14ac:dyDescent="0.25">
      <c r="A1248" s="11">
        <v>44036</v>
      </c>
      <c r="B1248">
        <v>1300014323</v>
      </c>
      <c r="C1248" t="s">
        <v>15</v>
      </c>
      <c r="D1248" t="s">
        <v>12</v>
      </c>
    </row>
    <row r="1249" spans="1:4" x14ac:dyDescent="0.25">
      <c r="A1249" s="11">
        <v>44036</v>
      </c>
      <c r="B1249">
        <v>1300014401</v>
      </c>
      <c r="C1249" t="s">
        <v>8</v>
      </c>
      <c r="D1249" t="s">
        <v>12</v>
      </c>
    </row>
    <row r="1250" spans="1:4" x14ac:dyDescent="0.25">
      <c r="A1250" s="11">
        <v>44036</v>
      </c>
      <c r="B1250">
        <v>1300014542</v>
      </c>
      <c r="C1250" t="s">
        <v>8</v>
      </c>
      <c r="D1250" t="s">
        <v>12</v>
      </c>
    </row>
    <row r="1251" spans="1:4" x14ac:dyDescent="0.25">
      <c r="A1251" s="11">
        <v>44036</v>
      </c>
      <c r="B1251">
        <v>1300014546</v>
      </c>
      <c r="C1251" t="s">
        <v>8</v>
      </c>
      <c r="D1251" t="s">
        <v>12</v>
      </c>
    </row>
    <row r="1252" spans="1:4" x14ac:dyDescent="0.25">
      <c r="A1252" s="11">
        <v>44036</v>
      </c>
      <c r="B1252">
        <v>1300014551</v>
      </c>
      <c r="C1252" t="s">
        <v>8</v>
      </c>
      <c r="D1252" t="s">
        <v>12</v>
      </c>
    </row>
    <row r="1253" spans="1:4" x14ac:dyDescent="0.25">
      <c r="A1253" s="11">
        <v>44036</v>
      </c>
      <c r="B1253">
        <v>1300014556</v>
      </c>
      <c r="C1253" t="s">
        <v>8</v>
      </c>
      <c r="D1253" t="s">
        <v>12</v>
      </c>
    </row>
    <row r="1254" spans="1:4" x14ac:dyDescent="0.25">
      <c r="A1254" s="11">
        <v>44036</v>
      </c>
      <c r="B1254">
        <v>1300014557</v>
      </c>
      <c r="C1254" t="s">
        <v>8</v>
      </c>
      <c r="D1254" t="s">
        <v>12</v>
      </c>
    </row>
    <row r="1255" spans="1:4" x14ac:dyDescent="0.25">
      <c r="A1255" s="11">
        <v>44036</v>
      </c>
      <c r="B1255">
        <v>1300014558</v>
      </c>
      <c r="C1255" t="s">
        <v>15</v>
      </c>
      <c r="D1255" t="s">
        <v>9</v>
      </c>
    </row>
    <row r="1256" spans="1:4" x14ac:dyDescent="0.25">
      <c r="A1256" s="11">
        <v>44036</v>
      </c>
      <c r="B1256">
        <v>1300014568</v>
      </c>
      <c r="C1256" t="s">
        <v>8</v>
      </c>
      <c r="D1256" t="s">
        <v>9</v>
      </c>
    </row>
    <row r="1257" spans="1:4" x14ac:dyDescent="0.25">
      <c r="A1257" s="11">
        <v>44036</v>
      </c>
      <c r="B1257">
        <v>1300014570</v>
      </c>
      <c r="C1257" t="s">
        <v>15</v>
      </c>
      <c r="D1257" t="s">
        <v>9</v>
      </c>
    </row>
    <row r="1258" spans="1:4" x14ac:dyDescent="0.25">
      <c r="A1258" s="11">
        <v>44036</v>
      </c>
      <c r="B1258">
        <v>1300014572</v>
      </c>
      <c r="C1258" t="s">
        <v>15</v>
      </c>
      <c r="D1258" t="s">
        <v>12</v>
      </c>
    </row>
    <row r="1259" spans="1:4" x14ac:dyDescent="0.25">
      <c r="A1259" s="11">
        <v>44036</v>
      </c>
      <c r="B1259">
        <v>1300014574</v>
      </c>
      <c r="C1259" t="s">
        <v>15</v>
      </c>
      <c r="D1259" t="s">
        <v>12</v>
      </c>
    </row>
    <row r="1260" spans="1:4" x14ac:dyDescent="0.25">
      <c r="A1260" s="11">
        <v>44036</v>
      </c>
      <c r="B1260">
        <v>1300014583</v>
      </c>
      <c r="C1260" t="s">
        <v>8</v>
      </c>
      <c r="D1260" t="s">
        <v>12</v>
      </c>
    </row>
    <row r="1261" spans="1:4" x14ac:dyDescent="0.25">
      <c r="A1261" s="11">
        <v>44036</v>
      </c>
      <c r="B1261">
        <v>1300014585</v>
      </c>
      <c r="C1261" t="s">
        <v>15</v>
      </c>
      <c r="D1261" t="s">
        <v>12</v>
      </c>
    </row>
    <row r="1262" spans="1:4" x14ac:dyDescent="0.25">
      <c r="A1262" s="11">
        <v>44036</v>
      </c>
      <c r="B1262">
        <v>1300014595</v>
      </c>
      <c r="C1262" t="s">
        <v>8</v>
      </c>
      <c r="D1262" t="s">
        <v>12</v>
      </c>
    </row>
    <row r="1263" spans="1:4" x14ac:dyDescent="0.25">
      <c r="A1263" s="11">
        <v>44036</v>
      </c>
      <c r="B1263">
        <v>1300014598</v>
      </c>
      <c r="C1263" t="s">
        <v>8</v>
      </c>
      <c r="D1263" t="s">
        <v>12</v>
      </c>
    </row>
    <row r="1264" spans="1:4" x14ac:dyDescent="0.25">
      <c r="A1264" s="11">
        <v>44036</v>
      </c>
      <c r="B1264">
        <v>1300014599</v>
      </c>
      <c r="C1264" t="s">
        <v>8</v>
      </c>
      <c r="D1264" t="s">
        <v>9</v>
      </c>
    </row>
    <row r="1265" spans="1:4" x14ac:dyDescent="0.25">
      <c r="A1265" s="11">
        <v>44036</v>
      </c>
      <c r="B1265">
        <v>1400003238</v>
      </c>
      <c r="C1265" t="s">
        <v>8</v>
      </c>
      <c r="D1265" t="s">
        <v>9</v>
      </c>
    </row>
    <row r="1266" spans="1:4" x14ac:dyDescent="0.25">
      <c r="A1266" s="11">
        <v>44036</v>
      </c>
      <c r="B1266">
        <v>1400003243</v>
      </c>
      <c r="C1266" t="s">
        <v>15</v>
      </c>
      <c r="D1266" t="s">
        <v>12</v>
      </c>
    </row>
    <row r="1267" spans="1:4" x14ac:dyDescent="0.25">
      <c r="A1267" s="11">
        <v>44036</v>
      </c>
      <c r="B1267">
        <v>1500002775</v>
      </c>
      <c r="C1267" t="s">
        <v>15</v>
      </c>
      <c r="D1267" t="s">
        <v>9</v>
      </c>
    </row>
    <row r="1268" spans="1:4" x14ac:dyDescent="0.25">
      <c r="A1268" s="11">
        <v>44036</v>
      </c>
      <c r="B1268">
        <v>1600002009</v>
      </c>
      <c r="C1268" t="s">
        <v>8</v>
      </c>
      <c r="D1268" t="s">
        <v>9</v>
      </c>
    </row>
    <row r="1269" spans="1:4" x14ac:dyDescent="0.25">
      <c r="A1269" s="11">
        <v>44036</v>
      </c>
      <c r="B1269">
        <v>1600002015</v>
      </c>
      <c r="C1269" t="s">
        <v>15</v>
      </c>
      <c r="D1269" t="s">
        <v>12</v>
      </c>
    </row>
    <row r="1270" spans="1:4" x14ac:dyDescent="0.25">
      <c r="A1270" s="11">
        <v>44036</v>
      </c>
      <c r="B1270">
        <v>1600002028</v>
      </c>
      <c r="C1270" t="s">
        <v>8</v>
      </c>
      <c r="D1270" t="s">
        <v>9</v>
      </c>
    </row>
    <row r="1271" spans="1:4" x14ac:dyDescent="0.25">
      <c r="A1271" s="11">
        <v>44036</v>
      </c>
      <c r="B1271">
        <v>1600002032</v>
      </c>
      <c r="C1271" t="s">
        <v>8</v>
      </c>
      <c r="D1271" t="s">
        <v>9</v>
      </c>
    </row>
    <row r="1272" spans="1:4" x14ac:dyDescent="0.25">
      <c r="A1272" s="11">
        <v>44036</v>
      </c>
      <c r="B1272">
        <v>1700006652</v>
      </c>
      <c r="C1272" t="s">
        <v>8</v>
      </c>
      <c r="D1272" t="s">
        <v>9</v>
      </c>
    </row>
    <row r="1273" spans="1:4" x14ac:dyDescent="0.25">
      <c r="A1273" s="11">
        <v>44036</v>
      </c>
      <c r="B1273">
        <v>1700006757</v>
      </c>
      <c r="C1273" t="s">
        <v>8</v>
      </c>
      <c r="D1273" t="s">
        <v>9</v>
      </c>
    </row>
    <row r="1274" spans="1:4" x14ac:dyDescent="0.25">
      <c r="A1274" s="11">
        <v>44036</v>
      </c>
      <c r="B1274">
        <v>1700006830</v>
      </c>
      <c r="C1274" t="s">
        <v>15</v>
      </c>
      <c r="D1274" t="s">
        <v>12</v>
      </c>
    </row>
    <row r="1275" spans="1:4" x14ac:dyDescent="0.25">
      <c r="A1275" s="11">
        <v>44036</v>
      </c>
      <c r="B1275">
        <v>2000004361</v>
      </c>
      <c r="C1275" t="s">
        <v>15</v>
      </c>
      <c r="D1275" t="s">
        <v>9</v>
      </c>
    </row>
    <row r="1276" spans="1:4" x14ac:dyDescent="0.25">
      <c r="A1276" s="11">
        <v>44036</v>
      </c>
      <c r="B1276">
        <v>2000004443</v>
      </c>
      <c r="C1276" t="s">
        <v>8</v>
      </c>
      <c r="D1276" t="s">
        <v>9</v>
      </c>
    </row>
    <row r="1277" spans="1:4" x14ac:dyDescent="0.25">
      <c r="A1277" s="11">
        <v>44036</v>
      </c>
      <c r="B1277">
        <v>2000004444</v>
      </c>
      <c r="C1277" t="s">
        <v>15</v>
      </c>
      <c r="D1277" t="s">
        <v>9</v>
      </c>
    </row>
    <row r="1278" spans="1:4" x14ac:dyDescent="0.25">
      <c r="A1278" s="11">
        <v>44036</v>
      </c>
      <c r="B1278">
        <v>2000004445</v>
      </c>
      <c r="C1278" t="s">
        <v>8</v>
      </c>
      <c r="D1278" t="s">
        <v>9</v>
      </c>
    </row>
    <row r="1279" spans="1:4" x14ac:dyDescent="0.25">
      <c r="A1279" s="11">
        <v>44036</v>
      </c>
      <c r="B1279">
        <v>2000004638</v>
      </c>
      <c r="C1279" t="s">
        <v>8</v>
      </c>
      <c r="D1279" t="s">
        <v>9</v>
      </c>
    </row>
    <row r="1280" spans="1:4" x14ac:dyDescent="0.25">
      <c r="A1280" s="11">
        <v>44036</v>
      </c>
      <c r="B1280">
        <v>2000004655</v>
      </c>
      <c r="C1280" t="s">
        <v>8</v>
      </c>
      <c r="D1280" t="s">
        <v>9</v>
      </c>
    </row>
    <row r="1281" spans="1:4" x14ac:dyDescent="0.25">
      <c r="A1281" s="11">
        <v>44036</v>
      </c>
      <c r="B1281">
        <v>2000004708</v>
      </c>
      <c r="C1281" t="s">
        <v>8</v>
      </c>
      <c r="D1281" t="s">
        <v>12</v>
      </c>
    </row>
    <row r="1282" spans="1:4" x14ac:dyDescent="0.25">
      <c r="A1282" s="11">
        <v>44036</v>
      </c>
      <c r="B1282">
        <v>2000004709</v>
      </c>
      <c r="C1282" t="s">
        <v>8</v>
      </c>
      <c r="D1282" t="s">
        <v>9</v>
      </c>
    </row>
    <row r="1283" spans="1:4" x14ac:dyDescent="0.25">
      <c r="A1283" s="11">
        <v>44036</v>
      </c>
      <c r="B1283">
        <v>2000004711</v>
      </c>
      <c r="C1283" t="s">
        <v>15</v>
      </c>
      <c r="D1283" t="s">
        <v>9</v>
      </c>
    </row>
    <row r="1284" spans="1:4" x14ac:dyDescent="0.25">
      <c r="A1284" s="11">
        <v>44036</v>
      </c>
      <c r="B1284">
        <v>2000004738</v>
      </c>
      <c r="C1284" t="s">
        <v>8</v>
      </c>
      <c r="D1284" t="s">
        <v>9</v>
      </c>
    </row>
    <row r="1285" spans="1:4" x14ac:dyDescent="0.25">
      <c r="A1285" s="11">
        <v>44036</v>
      </c>
      <c r="B1285">
        <v>2000004751</v>
      </c>
      <c r="C1285" t="s">
        <v>15</v>
      </c>
      <c r="D1285" t="s">
        <v>12</v>
      </c>
    </row>
    <row r="1286" spans="1:4" x14ac:dyDescent="0.25">
      <c r="A1286" s="11">
        <v>44036</v>
      </c>
      <c r="B1286">
        <v>2000004757</v>
      </c>
      <c r="C1286" t="s">
        <v>8</v>
      </c>
      <c r="D1286" t="s">
        <v>9</v>
      </c>
    </row>
    <row r="1287" spans="1:4" x14ac:dyDescent="0.25">
      <c r="A1287" s="11">
        <v>44036</v>
      </c>
      <c r="B1287">
        <v>2000004787</v>
      </c>
      <c r="C1287" t="s">
        <v>8</v>
      </c>
      <c r="D1287" t="s">
        <v>12</v>
      </c>
    </row>
    <row r="1288" spans="1:4" x14ac:dyDescent="0.25">
      <c r="A1288" s="11">
        <v>44036</v>
      </c>
      <c r="B1288">
        <v>2000004804</v>
      </c>
      <c r="C1288" t="s">
        <v>15</v>
      </c>
      <c r="D1288" t="s">
        <v>12</v>
      </c>
    </row>
    <row r="1289" spans="1:4" x14ac:dyDescent="0.25">
      <c r="A1289" s="11">
        <v>44036</v>
      </c>
      <c r="B1289">
        <v>2000004819</v>
      </c>
      <c r="C1289" t="s">
        <v>8</v>
      </c>
      <c r="D1289" t="s">
        <v>9</v>
      </c>
    </row>
    <row r="1290" spans="1:4" x14ac:dyDescent="0.25">
      <c r="A1290" s="11">
        <v>44036</v>
      </c>
      <c r="B1290">
        <v>2100004183</v>
      </c>
      <c r="C1290" t="s">
        <v>15</v>
      </c>
      <c r="D1290" t="s">
        <v>9</v>
      </c>
    </row>
    <row r="1291" spans="1:4" x14ac:dyDescent="0.25">
      <c r="A1291" s="11">
        <v>44036</v>
      </c>
      <c r="B1291">
        <v>2100004192</v>
      </c>
      <c r="C1291" t="s">
        <v>8</v>
      </c>
      <c r="D1291" t="s">
        <v>9</v>
      </c>
    </row>
    <row r="1292" spans="1:4" x14ac:dyDescent="0.25">
      <c r="A1292" s="11">
        <v>44036</v>
      </c>
      <c r="B1292">
        <v>2200005178</v>
      </c>
      <c r="C1292" t="s">
        <v>15</v>
      </c>
      <c r="D1292" t="s">
        <v>9</v>
      </c>
    </row>
    <row r="1293" spans="1:4" x14ac:dyDescent="0.25">
      <c r="A1293" s="11">
        <v>44036</v>
      </c>
      <c r="B1293">
        <v>2200005326</v>
      </c>
      <c r="C1293" t="s">
        <v>8</v>
      </c>
      <c r="D1293" t="s">
        <v>9</v>
      </c>
    </row>
    <row r="1294" spans="1:4" x14ac:dyDescent="0.25">
      <c r="A1294" s="11">
        <v>44036</v>
      </c>
      <c r="B1294">
        <v>267800000014</v>
      </c>
      <c r="C1294" t="s">
        <v>8</v>
      </c>
      <c r="D1294" t="s">
        <v>12</v>
      </c>
    </row>
    <row r="1295" spans="1:4" x14ac:dyDescent="0.25">
      <c r="A1295" s="11">
        <v>44036</v>
      </c>
      <c r="B1295">
        <v>267800000016</v>
      </c>
      <c r="C1295" t="s">
        <v>8</v>
      </c>
      <c r="D1295" t="s">
        <v>12</v>
      </c>
    </row>
    <row r="1296" spans="1:4" x14ac:dyDescent="0.25">
      <c r="A1296" s="11">
        <v>44037</v>
      </c>
      <c r="B1296">
        <v>200012456</v>
      </c>
      <c r="C1296" t="s">
        <v>8</v>
      </c>
      <c r="D1296" t="s">
        <v>9</v>
      </c>
    </row>
    <row r="1297" spans="1:4" x14ac:dyDescent="0.25">
      <c r="A1297" s="11">
        <v>44037</v>
      </c>
      <c r="B1297">
        <v>200013007</v>
      </c>
      <c r="C1297" t="s">
        <v>15</v>
      </c>
      <c r="D1297" t="s">
        <v>9</v>
      </c>
    </row>
    <row r="1298" spans="1:4" x14ac:dyDescent="0.25">
      <c r="A1298" s="11">
        <v>44037</v>
      </c>
      <c r="B1298">
        <v>200013301</v>
      </c>
      <c r="C1298" t="s">
        <v>15</v>
      </c>
      <c r="D1298" t="s">
        <v>9</v>
      </c>
    </row>
    <row r="1299" spans="1:4" x14ac:dyDescent="0.25">
      <c r="A1299" s="11">
        <v>44037</v>
      </c>
      <c r="B1299">
        <v>300013419</v>
      </c>
      <c r="C1299" t="s">
        <v>8</v>
      </c>
      <c r="D1299" t="s">
        <v>9</v>
      </c>
    </row>
    <row r="1300" spans="1:4" x14ac:dyDescent="0.25">
      <c r="A1300" s="11">
        <v>44037</v>
      </c>
      <c r="B1300">
        <v>300013541</v>
      </c>
      <c r="C1300" t="s">
        <v>8</v>
      </c>
      <c r="D1300" t="s">
        <v>12</v>
      </c>
    </row>
    <row r="1301" spans="1:4" x14ac:dyDescent="0.25">
      <c r="A1301" s="11">
        <v>44037</v>
      </c>
      <c r="B1301">
        <v>300013542</v>
      </c>
      <c r="C1301" t="s">
        <v>8</v>
      </c>
      <c r="D1301" t="s">
        <v>12</v>
      </c>
    </row>
    <row r="1302" spans="1:4" x14ac:dyDescent="0.25">
      <c r="A1302" s="11">
        <v>44037</v>
      </c>
      <c r="B1302">
        <v>300013589</v>
      </c>
      <c r="C1302" t="s">
        <v>8</v>
      </c>
      <c r="D1302" t="s">
        <v>12</v>
      </c>
    </row>
    <row r="1303" spans="1:4" x14ac:dyDescent="0.25">
      <c r="A1303" s="11">
        <v>44037</v>
      </c>
      <c r="B1303">
        <v>400010598</v>
      </c>
      <c r="C1303" t="s">
        <v>8</v>
      </c>
      <c r="D1303" t="s">
        <v>12</v>
      </c>
    </row>
    <row r="1304" spans="1:4" x14ac:dyDescent="0.25">
      <c r="A1304" s="11">
        <v>44037</v>
      </c>
      <c r="B1304">
        <v>400010607</v>
      </c>
      <c r="C1304" t="s">
        <v>15</v>
      </c>
      <c r="D1304" t="s">
        <v>12</v>
      </c>
    </row>
    <row r="1305" spans="1:4" x14ac:dyDescent="0.25">
      <c r="A1305" s="11">
        <v>44037</v>
      </c>
      <c r="B1305">
        <v>400010609</v>
      </c>
      <c r="C1305" t="s">
        <v>8</v>
      </c>
      <c r="D1305" t="s">
        <v>12</v>
      </c>
    </row>
    <row r="1306" spans="1:4" x14ac:dyDescent="0.25">
      <c r="A1306" s="11">
        <v>44037</v>
      </c>
      <c r="B1306">
        <v>400010617</v>
      </c>
      <c r="C1306" t="s">
        <v>15</v>
      </c>
      <c r="D1306" t="s">
        <v>9</v>
      </c>
    </row>
    <row r="1307" spans="1:4" x14ac:dyDescent="0.25">
      <c r="A1307" s="11">
        <v>44037</v>
      </c>
      <c r="B1307">
        <v>400010656</v>
      </c>
      <c r="C1307" t="s">
        <v>15</v>
      </c>
      <c r="D1307" t="s">
        <v>12</v>
      </c>
    </row>
    <row r="1308" spans="1:4" x14ac:dyDescent="0.25">
      <c r="A1308" s="11">
        <v>44037</v>
      </c>
      <c r="B1308">
        <v>400010670</v>
      </c>
      <c r="C1308" t="s">
        <v>8</v>
      </c>
      <c r="D1308" t="s">
        <v>12</v>
      </c>
    </row>
    <row r="1309" spans="1:4" x14ac:dyDescent="0.25">
      <c r="A1309" s="11">
        <v>44037</v>
      </c>
      <c r="B1309">
        <v>500008103</v>
      </c>
      <c r="C1309" t="s">
        <v>8</v>
      </c>
      <c r="D1309" t="s">
        <v>9</v>
      </c>
    </row>
    <row r="1310" spans="1:4" x14ac:dyDescent="0.25">
      <c r="A1310" s="11">
        <v>44037</v>
      </c>
      <c r="B1310">
        <v>900000118</v>
      </c>
      <c r="C1310" t="s">
        <v>15</v>
      </c>
      <c r="D1310" t="s">
        <v>12</v>
      </c>
    </row>
    <row r="1311" spans="1:4" x14ac:dyDescent="0.25">
      <c r="A1311" s="11">
        <v>44037</v>
      </c>
      <c r="B1311">
        <v>900000120</v>
      </c>
      <c r="C1311" t="s">
        <v>8</v>
      </c>
      <c r="D1311" t="s">
        <v>12</v>
      </c>
    </row>
    <row r="1312" spans="1:4" x14ac:dyDescent="0.25">
      <c r="A1312" s="11">
        <v>44037</v>
      </c>
      <c r="B1312">
        <v>900000122</v>
      </c>
      <c r="C1312" t="s">
        <v>15</v>
      </c>
      <c r="D1312" t="s">
        <v>12</v>
      </c>
    </row>
    <row r="1313" spans="1:4" x14ac:dyDescent="0.25">
      <c r="A1313" s="11">
        <v>44037</v>
      </c>
      <c r="B1313">
        <v>900000123</v>
      </c>
      <c r="C1313" t="s">
        <v>15</v>
      </c>
      <c r="D1313" t="s">
        <v>12</v>
      </c>
    </row>
    <row r="1314" spans="1:4" x14ac:dyDescent="0.25">
      <c r="A1314" s="11">
        <v>44037</v>
      </c>
      <c r="B1314">
        <v>1300014323</v>
      </c>
      <c r="C1314" t="s">
        <v>15</v>
      </c>
      <c r="D1314" t="s">
        <v>12</v>
      </c>
    </row>
    <row r="1315" spans="1:4" x14ac:dyDescent="0.25">
      <c r="A1315" s="11">
        <v>44037</v>
      </c>
      <c r="B1315">
        <v>1300014401</v>
      </c>
      <c r="C1315" t="s">
        <v>8</v>
      </c>
      <c r="D1315" t="s">
        <v>12</v>
      </c>
    </row>
    <row r="1316" spans="1:4" x14ac:dyDescent="0.25">
      <c r="A1316" s="11">
        <v>44037</v>
      </c>
      <c r="B1316">
        <v>1300014542</v>
      </c>
      <c r="C1316" t="s">
        <v>8</v>
      </c>
      <c r="D1316" t="s">
        <v>12</v>
      </c>
    </row>
    <row r="1317" spans="1:4" x14ac:dyDescent="0.25">
      <c r="A1317" s="11">
        <v>44037</v>
      </c>
      <c r="B1317">
        <v>1300014546</v>
      </c>
      <c r="C1317" t="s">
        <v>8</v>
      </c>
      <c r="D1317" t="s">
        <v>12</v>
      </c>
    </row>
    <row r="1318" spans="1:4" x14ac:dyDescent="0.25">
      <c r="A1318" s="11">
        <v>44037</v>
      </c>
      <c r="B1318">
        <v>1300014551</v>
      </c>
      <c r="C1318" t="s">
        <v>8</v>
      </c>
      <c r="D1318" t="s">
        <v>12</v>
      </c>
    </row>
    <row r="1319" spans="1:4" x14ac:dyDescent="0.25">
      <c r="A1319" s="11">
        <v>44037</v>
      </c>
      <c r="B1319">
        <v>1300014556</v>
      </c>
      <c r="C1319" t="s">
        <v>8</v>
      </c>
      <c r="D1319" t="s">
        <v>12</v>
      </c>
    </row>
    <row r="1320" spans="1:4" x14ac:dyDescent="0.25">
      <c r="A1320" s="11">
        <v>44037</v>
      </c>
      <c r="B1320">
        <v>1300014557</v>
      </c>
      <c r="C1320" t="s">
        <v>8</v>
      </c>
      <c r="D1320" t="s">
        <v>12</v>
      </c>
    </row>
    <row r="1321" spans="1:4" x14ac:dyDescent="0.25">
      <c r="A1321" s="11">
        <v>44037</v>
      </c>
      <c r="B1321">
        <v>1300014558</v>
      </c>
      <c r="C1321" t="s">
        <v>15</v>
      </c>
      <c r="D1321" t="s">
        <v>9</v>
      </c>
    </row>
    <row r="1322" spans="1:4" x14ac:dyDescent="0.25">
      <c r="A1322" s="11">
        <v>44037</v>
      </c>
      <c r="B1322">
        <v>1300014568</v>
      </c>
      <c r="C1322" t="s">
        <v>8</v>
      </c>
      <c r="D1322" t="s">
        <v>9</v>
      </c>
    </row>
    <row r="1323" spans="1:4" x14ac:dyDescent="0.25">
      <c r="A1323" s="11">
        <v>44037</v>
      </c>
      <c r="B1323">
        <v>1300014570</v>
      </c>
      <c r="C1323" t="s">
        <v>15</v>
      </c>
      <c r="D1323" t="s">
        <v>9</v>
      </c>
    </row>
    <row r="1324" spans="1:4" x14ac:dyDescent="0.25">
      <c r="A1324" s="11">
        <v>44037</v>
      </c>
      <c r="B1324">
        <v>1300014572</v>
      </c>
      <c r="C1324" t="s">
        <v>15</v>
      </c>
      <c r="D1324" t="s">
        <v>12</v>
      </c>
    </row>
    <row r="1325" spans="1:4" x14ac:dyDescent="0.25">
      <c r="A1325" s="11">
        <v>44037</v>
      </c>
      <c r="B1325">
        <v>1300014574</v>
      </c>
      <c r="C1325" t="s">
        <v>15</v>
      </c>
      <c r="D1325" t="s">
        <v>12</v>
      </c>
    </row>
    <row r="1326" spans="1:4" x14ac:dyDescent="0.25">
      <c r="A1326" s="11">
        <v>44037</v>
      </c>
      <c r="B1326">
        <v>1300014583</v>
      </c>
      <c r="C1326" t="s">
        <v>8</v>
      </c>
      <c r="D1326" t="s">
        <v>12</v>
      </c>
    </row>
    <row r="1327" spans="1:4" x14ac:dyDescent="0.25">
      <c r="A1327" s="11">
        <v>44037</v>
      </c>
      <c r="B1327">
        <v>1300014585</v>
      </c>
      <c r="C1327" t="s">
        <v>15</v>
      </c>
      <c r="D1327" t="s">
        <v>12</v>
      </c>
    </row>
    <row r="1328" spans="1:4" x14ac:dyDescent="0.25">
      <c r="A1328" s="11">
        <v>44037</v>
      </c>
      <c r="B1328">
        <v>1300014595</v>
      </c>
      <c r="C1328" t="s">
        <v>8</v>
      </c>
      <c r="D1328" t="s">
        <v>12</v>
      </c>
    </row>
    <row r="1329" spans="1:4" x14ac:dyDescent="0.25">
      <c r="A1329" s="11">
        <v>44037</v>
      </c>
      <c r="B1329">
        <v>1300014598</v>
      </c>
      <c r="C1329" t="s">
        <v>8</v>
      </c>
      <c r="D1329" t="s">
        <v>12</v>
      </c>
    </row>
    <row r="1330" spans="1:4" x14ac:dyDescent="0.25">
      <c r="A1330" s="11">
        <v>44037</v>
      </c>
      <c r="B1330">
        <v>1300014599</v>
      </c>
      <c r="C1330" t="s">
        <v>8</v>
      </c>
      <c r="D1330" t="s">
        <v>9</v>
      </c>
    </row>
    <row r="1331" spans="1:4" x14ac:dyDescent="0.25">
      <c r="A1331" s="11">
        <v>44037</v>
      </c>
      <c r="B1331">
        <v>1300014615</v>
      </c>
      <c r="C1331" t="s">
        <v>15</v>
      </c>
      <c r="D1331" t="s">
        <v>9</v>
      </c>
    </row>
    <row r="1332" spans="1:4" x14ac:dyDescent="0.25">
      <c r="A1332" s="11">
        <v>44037</v>
      </c>
      <c r="B1332">
        <v>1400003238</v>
      </c>
      <c r="C1332" t="s">
        <v>8</v>
      </c>
      <c r="D1332" t="s">
        <v>9</v>
      </c>
    </row>
    <row r="1333" spans="1:4" x14ac:dyDescent="0.25">
      <c r="A1333" s="11">
        <v>44037</v>
      </c>
      <c r="B1333">
        <v>1400003243</v>
      </c>
      <c r="C1333" t="s">
        <v>15</v>
      </c>
      <c r="D1333" t="s">
        <v>12</v>
      </c>
    </row>
    <row r="1334" spans="1:4" x14ac:dyDescent="0.25">
      <c r="A1334" s="11">
        <v>44037</v>
      </c>
      <c r="B1334">
        <v>1500002775</v>
      </c>
      <c r="C1334" t="s">
        <v>15</v>
      </c>
      <c r="D1334" t="s">
        <v>9</v>
      </c>
    </row>
    <row r="1335" spans="1:4" x14ac:dyDescent="0.25">
      <c r="A1335" s="11">
        <v>44037</v>
      </c>
      <c r="B1335">
        <v>1600002009</v>
      </c>
      <c r="C1335" t="s">
        <v>8</v>
      </c>
      <c r="D1335" t="s">
        <v>9</v>
      </c>
    </row>
    <row r="1336" spans="1:4" x14ac:dyDescent="0.25">
      <c r="A1336" s="11">
        <v>44037</v>
      </c>
      <c r="B1336">
        <v>1600002015</v>
      </c>
      <c r="C1336" t="s">
        <v>15</v>
      </c>
      <c r="D1336" t="s">
        <v>12</v>
      </c>
    </row>
    <row r="1337" spans="1:4" x14ac:dyDescent="0.25">
      <c r="A1337" s="11">
        <v>44037</v>
      </c>
      <c r="B1337">
        <v>1600002028</v>
      </c>
      <c r="C1337" t="s">
        <v>8</v>
      </c>
      <c r="D1337" t="s">
        <v>9</v>
      </c>
    </row>
    <row r="1338" spans="1:4" x14ac:dyDescent="0.25">
      <c r="A1338" s="11">
        <v>44037</v>
      </c>
      <c r="B1338">
        <v>1600002032</v>
      </c>
      <c r="C1338" t="s">
        <v>8</v>
      </c>
      <c r="D1338" t="s">
        <v>9</v>
      </c>
    </row>
    <row r="1339" spans="1:4" x14ac:dyDescent="0.25">
      <c r="A1339" s="11">
        <v>44037</v>
      </c>
      <c r="B1339">
        <v>1600002036</v>
      </c>
      <c r="C1339" t="s">
        <v>8</v>
      </c>
      <c r="D1339" t="s">
        <v>12</v>
      </c>
    </row>
    <row r="1340" spans="1:4" x14ac:dyDescent="0.25">
      <c r="A1340" s="11">
        <v>44037</v>
      </c>
      <c r="B1340">
        <v>1700006652</v>
      </c>
      <c r="C1340" t="s">
        <v>8</v>
      </c>
      <c r="D1340" t="s">
        <v>9</v>
      </c>
    </row>
    <row r="1341" spans="1:4" x14ac:dyDescent="0.25">
      <c r="A1341" s="11">
        <v>44037</v>
      </c>
      <c r="B1341">
        <v>1700006757</v>
      </c>
      <c r="C1341" t="s">
        <v>8</v>
      </c>
      <c r="D1341" t="s">
        <v>9</v>
      </c>
    </row>
    <row r="1342" spans="1:4" x14ac:dyDescent="0.25">
      <c r="A1342" s="11">
        <v>44037</v>
      </c>
      <c r="B1342">
        <v>1700006830</v>
      </c>
      <c r="C1342" t="s">
        <v>15</v>
      </c>
      <c r="D1342" t="s">
        <v>12</v>
      </c>
    </row>
    <row r="1343" spans="1:4" x14ac:dyDescent="0.25">
      <c r="A1343" s="11">
        <v>44037</v>
      </c>
      <c r="B1343">
        <v>2000004361</v>
      </c>
      <c r="C1343" t="s">
        <v>15</v>
      </c>
      <c r="D1343" t="s">
        <v>9</v>
      </c>
    </row>
    <row r="1344" spans="1:4" x14ac:dyDescent="0.25">
      <c r="A1344" s="11">
        <v>44037</v>
      </c>
      <c r="B1344">
        <v>2000004443</v>
      </c>
      <c r="C1344" t="s">
        <v>8</v>
      </c>
      <c r="D1344" t="s">
        <v>9</v>
      </c>
    </row>
    <row r="1345" spans="1:4" x14ac:dyDescent="0.25">
      <c r="A1345" s="11">
        <v>44037</v>
      </c>
      <c r="B1345">
        <v>2000004444</v>
      </c>
      <c r="C1345" t="s">
        <v>15</v>
      </c>
      <c r="D1345" t="s">
        <v>9</v>
      </c>
    </row>
    <row r="1346" spans="1:4" x14ac:dyDescent="0.25">
      <c r="A1346" s="11">
        <v>44037</v>
      </c>
      <c r="B1346">
        <v>2000004445</v>
      </c>
      <c r="C1346" t="s">
        <v>8</v>
      </c>
      <c r="D1346" t="s">
        <v>9</v>
      </c>
    </row>
    <row r="1347" spans="1:4" x14ac:dyDescent="0.25">
      <c r="A1347" s="11">
        <v>44037</v>
      </c>
      <c r="B1347">
        <v>2000004638</v>
      </c>
      <c r="C1347" t="s">
        <v>8</v>
      </c>
      <c r="D1347" t="s">
        <v>9</v>
      </c>
    </row>
    <row r="1348" spans="1:4" x14ac:dyDescent="0.25">
      <c r="A1348" s="11">
        <v>44037</v>
      </c>
      <c r="B1348">
        <v>2000004655</v>
      </c>
      <c r="C1348" t="s">
        <v>8</v>
      </c>
      <c r="D1348" t="s">
        <v>9</v>
      </c>
    </row>
    <row r="1349" spans="1:4" x14ac:dyDescent="0.25">
      <c r="A1349" s="11">
        <v>44037</v>
      </c>
      <c r="B1349">
        <v>2000004708</v>
      </c>
      <c r="C1349" t="s">
        <v>8</v>
      </c>
      <c r="D1349" t="s">
        <v>12</v>
      </c>
    </row>
    <row r="1350" spans="1:4" x14ac:dyDescent="0.25">
      <c r="A1350" s="11">
        <v>44037</v>
      </c>
      <c r="B1350">
        <v>2000004709</v>
      </c>
      <c r="C1350" t="s">
        <v>8</v>
      </c>
      <c r="D1350" t="s">
        <v>9</v>
      </c>
    </row>
    <row r="1351" spans="1:4" x14ac:dyDescent="0.25">
      <c r="A1351" s="11">
        <v>44037</v>
      </c>
      <c r="B1351">
        <v>2000004711</v>
      </c>
      <c r="C1351" t="s">
        <v>15</v>
      </c>
      <c r="D1351" t="s">
        <v>9</v>
      </c>
    </row>
    <row r="1352" spans="1:4" x14ac:dyDescent="0.25">
      <c r="A1352" s="11">
        <v>44037</v>
      </c>
      <c r="B1352">
        <v>2000004738</v>
      </c>
      <c r="C1352" t="s">
        <v>8</v>
      </c>
      <c r="D1352" t="s">
        <v>9</v>
      </c>
    </row>
    <row r="1353" spans="1:4" x14ac:dyDescent="0.25">
      <c r="A1353" s="11">
        <v>44037</v>
      </c>
      <c r="B1353">
        <v>2000004757</v>
      </c>
      <c r="C1353" t="s">
        <v>8</v>
      </c>
      <c r="D1353" t="s">
        <v>9</v>
      </c>
    </row>
    <row r="1354" spans="1:4" x14ac:dyDescent="0.25">
      <c r="A1354" s="11">
        <v>44037</v>
      </c>
      <c r="B1354">
        <v>2000004768</v>
      </c>
      <c r="C1354" t="s">
        <v>8</v>
      </c>
      <c r="D1354" t="s">
        <v>12</v>
      </c>
    </row>
    <row r="1355" spans="1:4" x14ac:dyDescent="0.25">
      <c r="A1355" s="11">
        <v>44037</v>
      </c>
      <c r="B1355">
        <v>2000004774</v>
      </c>
      <c r="C1355" t="s">
        <v>8</v>
      </c>
      <c r="D1355" t="s">
        <v>9</v>
      </c>
    </row>
    <row r="1356" spans="1:4" x14ac:dyDescent="0.25">
      <c r="A1356" s="11">
        <v>44037</v>
      </c>
      <c r="B1356">
        <v>2000004787</v>
      </c>
      <c r="C1356" t="s">
        <v>8</v>
      </c>
      <c r="D1356" t="s">
        <v>12</v>
      </c>
    </row>
    <row r="1357" spans="1:4" x14ac:dyDescent="0.25">
      <c r="A1357" s="11">
        <v>44037</v>
      </c>
      <c r="B1357">
        <v>2000004804</v>
      </c>
      <c r="C1357" t="s">
        <v>15</v>
      </c>
      <c r="D1357" t="s">
        <v>12</v>
      </c>
    </row>
    <row r="1358" spans="1:4" x14ac:dyDescent="0.25">
      <c r="A1358" s="11">
        <v>44037</v>
      </c>
      <c r="B1358">
        <v>2000004819</v>
      </c>
      <c r="C1358" t="s">
        <v>8</v>
      </c>
      <c r="D1358" t="s">
        <v>9</v>
      </c>
    </row>
    <row r="1359" spans="1:4" x14ac:dyDescent="0.25">
      <c r="A1359" s="11">
        <v>44037</v>
      </c>
      <c r="B1359">
        <v>2100004183</v>
      </c>
      <c r="C1359" t="s">
        <v>15</v>
      </c>
      <c r="D1359" t="s">
        <v>9</v>
      </c>
    </row>
    <row r="1360" spans="1:4" x14ac:dyDescent="0.25">
      <c r="A1360" s="11">
        <v>44037</v>
      </c>
      <c r="B1360">
        <v>2200005178</v>
      </c>
      <c r="C1360" t="s">
        <v>15</v>
      </c>
      <c r="D1360" t="s">
        <v>9</v>
      </c>
    </row>
    <row r="1361" spans="1:4" x14ac:dyDescent="0.25">
      <c r="A1361" s="11">
        <v>44037</v>
      </c>
      <c r="B1361">
        <v>2200005326</v>
      </c>
      <c r="C1361" t="s">
        <v>8</v>
      </c>
      <c r="D1361" t="s">
        <v>9</v>
      </c>
    </row>
    <row r="1362" spans="1:4" x14ac:dyDescent="0.25">
      <c r="A1362" s="11">
        <v>44037</v>
      </c>
      <c r="B1362">
        <v>267800000014</v>
      </c>
      <c r="C1362" t="s">
        <v>8</v>
      </c>
      <c r="D1362" t="s">
        <v>12</v>
      </c>
    </row>
    <row r="1363" spans="1:4" x14ac:dyDescent="0.25">
      <c r="A1363" s="11">
        <v>44037</v>
      </c>
      <c r="B1363">
        <v>267800000016</v>
      </c>
      <c r="C1363" t="s">
        <v>8</v>
      </c>
      <c r="D1363" t="s">
        <v>12</v>
      </c>
    </row>
    <row r="1364" spans="1:4" x14ac:dyDescent="0.25">
      <c r="A1364" s="11">
        <v>44038</v>
      </c>
      <c r="B1364">
        <v>200012456</v>
      </c>
      <c r="C1364" t="s">
        <v>8</v>
      </c>
      <c r="D1364" t="s">
        <v>9</v>
      </c>
    </row>
    <row r="1365" spans="1:4" x14ac:dyDescent="0.25">
      <c r="A1365" s="11">
        <v>44038</v>
      </c>
      <c r="B1365">
        <v>200013007</v>
      </c>
      <c r="C1365" t="s">
        <v>15</v>
      </c>
      <c r="D1365" t="s">
        <v>9</v>
      </c>
    </row>
    <row r="1366" spans="1:4" x14ac:dyDescent="0.25">
      <c r="A1366" s="11">
        <v>44038</v>
      </c>
      <c r="B1366">
        <v>200013301</v>
      </c>
      <c r="C1366" t="s">
        <v>15</v>
      </c>
      <c r="D1366" t="s">
        <v>9</v>
      </c>
    </row>
    <row r="1367" spans="1:4" x14ac:dyDescent="0.25">
      <c r="A1367" s="11">
        <v>44038</v>
      </c>
      <c r="B1367">
        <v>300013419</v>
      </c>
      <c r="C1367" t="s">
        <v>8</v>
      </c>
      <c r="D1367" t="s">
        <v>9</v>
      </c>
    </row>
    <row r="1368" spans="1:4" x14ac:dyDescent="0.25">
      <c r="A1368" s="11">
        <v>44038</v>
      </c>
      <c r="B1368">
        <v>300013541</v>
      </c>
      <c r="C1368" t="s">
        <v>8</v>
      </c>
      <c r="D1368" t="s">
        <v>12</v>
      </c>
    </row>
    <row r="1369" spans="1:4" x14ac:dyDescent="0.25">
      <c r="A1369" s="11">
        <v>44038</v>
      </c>
      <c r="B1369">
        <v>300013542</v>
      </c>
      <c r="C1369" t="s">
        <v>8</v>
      </c>
      <c r="D1369" t="s">
        <v>12</v>
      </c>
    </row>
    <row r="1370" spans="1:4" x14ac:dyDescent="0.25">
      <c r="A1370" s="11">
        <v>44038</v>
      </c>
      <c r="B1370">
        <v>300013589</v>
      </c>
      <c r="C1370" t="s">
        <v>8</v>
      </c>
      <c r="D1370" t="s">
        <v>12</v>
      </c>
    </row>
    <row r="1371" spans="1:4" x14ac:dyDescent="0.25">
      <c r="A1371" s="11">
        <v>44038</v>
      </c>
      <c r="B1371">
        <v>400010598</v>
      </c>
      <c r="C1371" t="s">
        <v>8</v>
      </c>
      <c r="D1371" t="s">
        <v>12</v>
      </c>
    </row>
    <row r="1372" spans="1:4" x14ac:dyDescent="0.25">
      <c r="A1372" s="11">
        <v>44038</v>
      </c>
      <c r="B1372">
        <v>400010607</v>
      </c>
      <c r="C1372" t="s">
        <v>15</v>
      </c>
      <c r="D1372" t="s">
        <v>12</v>
      </c>
    </row>
    <row r="1373" spans="1:4" x14ac:dyDescent="0.25">
      <c r="A1373" s="11">
        <v>44038</v>
      </c>
      <c r="B1373">
        <v>400010609</v>
      </c>
      <c r="C1373" t="s">
        <v>8</v>
      </c>
      <c r="D1373" t="s">
        <v>12</v>
      </c>
    </row>
    <row r="1374" spans="1:4" x14ac:dyDescent="0.25">
      <c r="A1374" s="11">
        <v>44038</v>
      </c>
      <c r="B1374">
        <v>400010617</v>
      </c>
      <c r="C1374" t="s">
        <v>15</v>
      </c>
      <c r="D1374" t="s">
        <v>9</v>
      </c>
    </row>
    <row r="1375" spans="1:4" x14ac:dyDescent="0.25">
      <c r="A1375" s="11">
        <v>44038</v>
      </c>
      <c r="B1375">
        <v>400010656</v>
      </c>
      <c r="C1375" t="s">
        <v>15</v>
      </c>
      <c r="D1375" t="s">
        <v>12</v>
      </c>
    </row>
    <row r="1376" spans="1:4" x14ac:dyDescent="0.25">
      <c r="A1376" s="11">
        <v>44038</v>
      </c>
      <c r="B1376">
        <v>400010670</v>
      </c>
      <c r="C1376" t="s">
        <v>8</v>
      </c>
      <c r="D1376" t="s">
        <v>12</v>
      </c>
    </row>
    <row r="1377" spans="1:4" x14ac:dyDescent="0.25">
      <c r="A1377" s="11">
        <v>44038</v>
      </c>
      <c r="B1377">
        <v>500008103</v>
      </c>
      <c r="C1377" t="s">
        <v>8</v>
      </c>
      <c r="D1377" t="s">
        <v>9</v>
      </c>
    </row>
    <row r="1378" spans="1:4" x14ac:dyDescent="0.25">
      <c r="A1378" s="11">
        <v>44038</v>
      </c>
      <c r="B1378">
        <v>900000118</v>
      </c>
      <c r="C1378" t="s">
        <v>15</v>
      </c>
      <c r="D1378" t="s">
        <v>12</v>
      </c>
    </row>
    <row r="1379" spans="1:4" x14ac:dyDescent="0.25">
      <c r="A1379" s="11">
        <v>44038</v>
      </c>
      <c r="B1379">
        <v>900000120</v>
      </c>
      <c r="C1379" t="s">
        <v>8</v>
      </c>
      <c r="D1379" t="s">
        <v>12</v>
      </c>
    </row>
    <row r="1380" spans="1:4" x14ac:dyDescent="0.25">
      <c r="A1380" s="11">
        <v>44038</v>
      </c>
      <c r="B1380">
        <v>900000121</v>
      </c>
      <c r="C1380" t="s">
        <v>15</v>
      </c>
      <c r="D1380" t="s">
        <v>9</v>
      </c>
    </row>
    <row r="1381" spans="1:4" x14ac:dyDescent="0.25">
      <c r="A1381" s="11">
        <v>44038</v>
      </c>
      <c r="B1381">
        <v>900000122</v>
      </c>
      <c r="C1381" t="s">
        <v>15</v>
      </c>
      <c r="D1381" t="s">
        <v>12</v>
      </c>
    </row>
    <row r="1382" spans="1:4" x14ac:dyDescent="0.25">
      <c r="A1382" s="11">
        <v>44038</v>
      </c>
      <c r="B1382">
        <v>900000123</v>
      </c>
      <c r="C1382" t="s">
        <v>15</v>
      </c>
      <c r="D1382" t="s">
        <v>12</v>
      </c>
    </row>
    <row r="1383" spans="1:4" x14ac:dyDescent="0.25">
      <c r="A1383" s="11">
        <v>44038</v>
      </c>
      <c r="B1383">
        <v>1000006718</v>
      </c>
      <c r="C1383" t="s">
        <v>8</v>
      </c>
      <c r="D1383" t="s">
        <v>12</v>
      </c>
    </row>
    <row r="1384" spans="1:4" x14ac:dyDescent="0.25">
      <c r="A1384" s="11">
        <v>44038</v>
      </c>
      <c r="B1384">
        <v>1300014323</v>
      </c>
      <c r="C1384" t="s">
        <v>15</v>
      </c>
      <c r="D1384" t="s">
        <v>12</v>
      </c>
    </row>
    <row r="1385" spans="1:4" x14ac:dyDescent="0.25">
      <c r="A1385" s="11">
        <v>44038</v>
      </c>
      <c r="B1385">
        <v>1300014401</v>
      </c>
      <c r="C1385" t="s">
        <v>8</v>
      </c>
      <c r="D1385" t="s">
        <v>12</v>
      </c>
    </row>
    <row r="1386" spans="1:4" x14ac:dyDescent="0.25">
      <c r="A1386" s="11">
        <v>44038</v>
      </c>
      <c r="B1386">
        <v>1300014542</v>
      </c>
      <c r="C1386" t="s">
        <v>8</v>
      </c>
      <c r="D1386" t="s">
        <v>12</v>
      </c>
    </row>
    <row r="1387" spans="1:4" x14ac:dyDescent="0.25">
      <c r="A1387" s="11">
        <v>44038</v>
      </c>
      <c r="B1387">
        <v>1300014546</v>
      </c>
      <c r="C1387" t="s">
        <v>8</v>
      </c>
      <c r="D1387" t="s">
        <v>12</v>
      </c>
    </row>
    <row r="1388" spans="1:4" x14ac:dyDescent="0.25">
      <c r="A1388" s="11">
        <v>44038</v>
      </c>
      <c r="B1388">
        <v>1300014551</v>
      </c>
      <c r="C1388" t="s">
        <v>8</v>
      </c>
      <c r="D1388" t="s">
        <v>12</v>
      </c>
    </row>
    <row r="1389" spans="1:4" x14ac:dyDescent="0.25">
      <c r="A1389" s="11">
        <v>44038</v>
      </c>
      <c r="B1389">
        <v>1300014556</v>
      </c>
      <c r="C1389" t="s">
        <v>8</v>
      </c>
      <c r="D1389" t="s">
        <v>12</v>
      </c>
    </row>
    <row r="1390" spans="1:4" x14ac:dyDescent="0.25">
      <c r="A1390" s="11">
        <v>44038</v>
      </c>
      <c r="B1390">
        <v>1300014557</v>
      </c>
      <c r="C1390" t="s">
        <v>8</v>
      </c>
      <c r="D1390" t="s">
        <v>12</v>
      </c>
    </row>
    <row r="1391" spans="1:4" x14ac:dyDescent="0.25">
      <c r="A1391" s="11">
        <v>44038</v>
      </c>
      <c r="B1391">
        <v>1300014558</v>
      </c>
      <c r="C1391" t="s">
        <v>15</v>
      </c>
      <c r="D1391" t="s">
        <v>9</v>
      </c>
    </row>
    <row r="1392" spans="1:4" x14ac:dyDescent="0.25">
      <c r="A1392" s="11">
        <v>44038</v>
      </c>
      <c r="B1392">
        <v>1300014568</v>
      </c>
      <c r="C1392" t="s">
        <v>8</v>
      </c>
      <c r="D1392" t="s">
        <v>9</v>
      </c>
    </row>
    <row r="1393" spans="1:4" x14ac:dyDescent="0.25">
      <c r="A1393" s="11">
        <v>44038</v>
      </c>
      <c r="B1393">
        <v>1300014570</v>
      </c>
      <c r="C1393" t="s">
        <v>15</v>
      </c>
      <c r="D1393" t="s">
        <v>9</v>
      </c>
    </row>
    <row r="1394" spans="1:4" x14ac:dyDescent="0.25">
      <c r="A1394" s="11">
        <v>44038</v>
      </c>
      <c r="B1394">
        <v>1300014574</v>
      </c>
      <c r="C1394" t="s">
        <v>15</v>
      </c>
      <c r="D1394" t="s">
        <v>12</v>
      </c>
    </row>
    <row r="1395" spans="1:4" x14ac:dyDescent="0.25">
      <c r="A1395" s="11">
        <v>44038</v>
      </c>
      <c r="B1395">
        <v>1300014583</v>
      </c>
      <c r="C1395" t="s">
        <v>8</v>
      </c>
      <c r="D1395" t="s">
        <v>12</v>
      </c>
    </row>
    <row r="1396" spans="1:4" x14ac:dyDescent="0.25">
      <c r="A1396" s="11">
        <v>44038</v>
      </c>
      <c r="B1396">
        <v>1300014585</v>
      </c>
      <c r="C1396" t="s">
        <v>15</v>
      </c>
      <c r="D1396" t="s">
        <v>12</v>
      </c>
    </row>
    <row r="1397" spans="1:4" x14ac:dyDescent="0.25">
      <c r="A1397" s="11">
        <v>44038</v>
      </c>
      <c r="B1397">
        <v>1300014595</v>
      </c>
      <c r="C1397" t="s">
        <v>8</v>
      </c>
      <c r="D1397" t="s">
        <v>12</v>
      </c>
    </row>
    <row r="1398" spans="1:4" x14ac:dyDescent="0.25">
      <c r="A1398" s="11">
        <v>44038</v>
      </c>
      <c r="B1398">
        <v>1300014598</v>
      </c>
      <c r="C1398" t="s">
        <v>8</v>
      </c>
      <c r="D1398" t="s">
        <v>12</v>
      </c>
    </row>
    <row r="1399" spans="1:4" x14ac:dyDescent="0.25">
      <c r="A1399" s="11">
        <v>44038</v>
      </c>
      <c r="B1399">
        <v>1300014599</v>
      </c>
      <c r="C1399" t="s">
        <v>8</v>
      </c>
      <c r="D1399" t="s">
        <v>9</v>
      </c>
    </row>
    <row r="1400" spans="1:4" x14ac:dyDescent="0.25">
      <c r="A1400" s="11">
        <v>44038</v>
      </c>
      <c r="B1400">
        <v>1300014613</v>
      </c>
      <c r="C1400" t="s">
        <v>15</v>
      </c>
      <c r="D1400" t="s">
        <v>9</v>
      </c>
    </row>
    <row r="1401" spans="1:4" x14ac:dyDescent="0.25">
      <c r="A1401" s="11">
        <v>44038</v>
      </c>
      <c r="B1401">
        <v>1300014615</v>
      </c>
      <c r="C1401" t="s">
        <v>15</v>
      </c>
      <c r="D1401" t="s">
        <v>9</v>
      </c>
    </row>
    <row r="1402" spans="1:4" x14ac:dyDescent="0.25">
      <c r="A1402" s="11">
        <v>44038</v>
      </c>
      <c r="B1402">
        <v>1400003238</v>
      </c>
      <c r="C1402" t="s">
        <v>8</v>
      </c>
      <c r="D1402" t="s">
        <v>9</v>
      </c>
    </row>
    <row r="1403" spans="1:4" x14ac:dyDescent="0.25">
      <c r="A1403" s="11">
        <v>44038</v>
      </c>
      <c r="B1403">
        <v>1400003243</v>
      </c>
      <c r="C1403" t="s">
        <v>15</v>
      </c>
      <c r="D1403" t="s">
        <v>12</v>
      </c>
    </row>
    <row r="1404" spans="1:4" x14ac:dyDescent="0.25">
      <c r="A1404" s="11">
        <v>44038</v>
      </c>
      <c r="B1404">
        <v>1500002775</v>
      </c>
      <c r="C1404" t="s">
        <v>15</v>
      </c>
      <c r="D1404" t="s">
        <v>9</v>
      </c>
    </row>
    <row r="1405" spans="1:4" x14ac:dyDescent="0.25">
      <c r="A1405" s="11">
        <v>44038</v>
      </c>
      <c r="B1405">
        <v>1600002009</v>
      </c>
      <c r="C1405" t="s">
        <v>8</v>
      </c>
      <c r="D1405" t="s">
        <v>9</v>
      </c>
    </row>
    <row r="1406" spans="1:4" x14ac:dyDescent="0.25">
      <c r="A1406" s="11">
        <v>44038</v>
      </c>
      <c r="B1406">
        <v>1600002015</v>
      </c>
      <c r="C1406" t="s">
        <v>15</v>
      </c>
      <c r="D1406" t="s">
        <v>12</v>
      </c>
    </row>
    <row r="1407" spans="1:4" x14ac:dyDescent="0.25">
      <c r="A1407" s="11">
        <v>44038</v>
      </c>
      <c r="B1407">
        <v>1600002028</v>
      </c>
      <c r="C1407" t="s">
        <v>8</v>
      </c>
      <c r="D1407" t="s">
        <v>9</v>
      </c>
    </row>
    <row r="1408" spans="1:4" x14ac:dyDescent="0.25">
      <c r="A1408" s="11">
        <v>44038</v>
      </c>
      <c r="B1408">
        <v>1600002032</v>
      </c>
      <c r="C1408" t="s">
        <v>8</v>
      </c>
      <c r="D1408" t="s">
        <v>9</v>
      </c>
    </row>
    <row r="1409" spans="1:4" x14ac:dyDescent="0.25">
      <c r="A1409" s="11">
        <v>44038</v>
      </c>
      <c r="B1409">
        <v>1600002036</v>
      </c>
      <c r="C1409" t="s">
        <v>8</v>
      </c>
      <c r="D1409" t="s">
        <v>12</v>
      </c>
    </row>
    <row r="1410" spans="1:4" x14ac:dyDescent="0.25">
      <c r="A1410" s="11">
        <v>44038</v>
      </c>
      <c r="B1410">
        <v>1700006652</v>
      </c>
      <c r="C1410" t="s">
        <v>8</v>
      </c>
      <c r="D1410" t="s">
        <v>9</v>
      </c>
    </row>
    <row r="1411" spans="1:4" x14ac:dyDescent="0.25">
      <c r="A1411" s="11">
        <v>44038</v>
      </c>
      <c r="B1411">
        <v>1700006757</v>
      </c>
      <c r="C1411" t="s">
        <v>8</v>
      </c>
      <c r="D1411" t="s">
        <v>9</v>
      </c>
    </row>
    <row r="1412" spans="1:4" x14ac:dyDescent="0.25">
      <c r="A1412" s="11">
        <v>44038</v>
      </c>
      <c r="B1412">
        <v>1700006830</v>
      </c>
      <c r="C1412" t="s">
        <v>15</v>
      </c>
      <c r="D1412" t="s">
        <v>12</v>
      </c>
    </row>
    <row r="1413" spans="1:4" x14ac:dyDescent="0.25">
      <c r="A1413" s="11">
        <v>44038</v>
      </c>
      <c r="B1413">
        <v>2000004361</v>
      </c>
      <c r="C1413" t="s">
        <v>15</v>
      </c>
      <c r="D1413" t="s">
        <v>9</v>
      </c>
    </row>
    <row r="1414" spans="1:4" x14ac:dyDescent="0.25">
      <c r="A1414" s="11">
        <v>44038</v>
      </c>
      <c r="B1414">
        <v>2000004443</v>
      </c>
      <c r="C1414" t="s">
        <v>8</v>
      </c>
      <c r="D1414" t="s">
        <v>9</v>
      </c>
    </row>
    <row r="1415" spans="1:4" x14ac:dyDescent="0.25">
      <c r="A1415" s="11">
        <v>44038</v>
      </c>
      <c r="B1415">
        <v>2000004444</v>
      </c>
      <c r="C1415" t="s">
        <v>15</v>
      </c>
      <c r="D1415" t="s">
        <v>9</v>
      </c>
    </row>
    <row r="1416" spans="1:4" x14ac:dyDescent="0.25">
      <c r="A1416" s="11">
        <v>44038</v>
      </c>
      <c r="B1416">
        <v>2000004445</v>
      </c>
      <c r="C1416" t="s">
        <v>8</v>
      </c>
      <c r="D1416" t="s">
        <v>9</v>
      </c>
    </row>
    <row r="1417" spans="1:4" x14ac:dyDescent="0.25">
      <c r="A1417" s="11">
        <v>44038</v>
      </c>
      <c r="B1417">
        <v>2000004638</v>
      </c>
      <c r="C1417" t="s">
        <v>8</v>
      </c>
      <c r="D1417" t="s">
        <v>9</v>
      </c>
    </row>
    <row r="1418" spans="1:4" x14ac:dyDescent="0.25">
      <c r="A1418" s="11">
        <v>44038</v>
      </c>
      <c r="B1418">
        <v>2000004655</v>
      </c>
      <c r="C1418" t="s">
        <v>8</v>
      </c>
      <c r="D1418" t="s">
        <v>9</v>
      </c>
    </row>
    <row r="1419" spans="1:4" x14ac:dyDescent="0.25">
      <c r="A1419" s="11">
        <v>44038</v>
      </c>
      <c r="B1419">
        <v>2000004708</v>
      </c>
      <c r="C1419" t="s">
        <v>8</v>
      </c>
      <c r="D1419" t="s">
        <v>12</v>
      </c>
    </row>
    <row r="1420" spans="1:4" x14ac:dyDescent="0.25">
      <c r="A1420" s="11">
        <v>44038</v>
      </c>
      <c r="B1420">
        <v>2000004709</v>
      </c>
      <c r="C1420" t="s">
        <v>8</v>
      </c>
      <c r="D1420" t="s">
        <v>9</v>
      </c>
    </row>
    <row r="1421" spans="1:4" x14ac:dyDescent="0.25">
      <c r="A1421" s="11">
        <v>44038</v>
      </c>
      <c r="B1421">
        <v>2000004711</v>
      </c>
      <c r="C1421" t="s">
        <v>15</v>
      </c>
      <c r="D1421" t="s">
        <v>9</v>
      </c>
    </row>
    <row r="1422" spans="1:4" x14ac:dyDescent="0.25">
      <c r="A1422" s="11">
        <v>44038</v>
      </c>
      <c r="B1422">
        <v>2000004738</v>
      </c>
      <c r="C1422" t="s">
        <v>8</v>
      </c>
      <c r="D1422" t="s">
        <v>9</v>
      </c>
    </row>
    <row r="1423" spans="1:4" x14ac:dyDescent="0.25">
      <c r="A1423" s="11">
        <v>44038</v>
      </c>
      <c r="B1423">
        <v>2000004757</v>
      </c>
      <c r="C1423" t="s">
        <v>8</v>
      </c>
      <c r="D1423" t="s">
        <v>9</v>
      </c>
    </row>
    <row r="1424" spans="1:4" x14ac:dyDescent="0.25">
      <c r="A1424" s="11">
        <v>44038</v>
      </c>
      <c r="B1424">
        <v>2000004768</v>
      </c>
      <c r="C1424" t="s">
        <v>8</v>
      </c>
      <c r="D1424" t="s">
        <v>12</v>
      </c>
    </row>
    <row r="1425" spans="1:4" x14ac:dyDescent="0.25">
      <c r="A1425" s="11">
        <v>44038</v>
      </c>
      <c r="B1425">
        <v>2000004774</v>
      </c>
      <c r="C1425" t="s">
        <v>8</v>
      </c>
      <c r="D1425" t="s">
        <v>9</v>
      </c>
    </row>
    <row r="1426" spans="1:4" x14ac:dyDescent="0.25">
      <c r="A1426" s="11">
        <v>44038</v>
      </c>
      <c r="B1426">
        <v>2000004787</v>
      </c>
      <c r="C1426" t="s">
        <v>8</v>
      </c>
      <c r="D1426" t="s">
        <v>12</v>
      </c>
    </row>
    <row r="1427" spans="1:4" x14ac:dyDescent="0.25">
      <c r="A1427" s="11">
        <v>44038</v>
      </c>
      <c r="B1427">
        <v>2000004804</v>
      </c>
      <c r="C1427" t="s">
        <v>15</v>
      </c>
      <c r="D1427" t="s">
        <v>12</v>
      </c>
    </row>
    <row r="1428" spans="1:4" x14ac:dyDescent="0.25">
      <c r="A1428" s="11">
        <v>44038</v>
      </c>
      <c r="B1428">
        <v>2000004819</v>
      </c>
      <c r="C1428" t="s">
        <v>8</v>
      </c>
      <c r="D1428" t="s">
        <v>9</v>
      </c>
    </row>
    <row r="1429" spans="1:4" x14ac:dyDescent="0.25">
      <c r="A1429" s="11">
        <v>44038</v>
      </c>
      <c r="B1429">
        <v>2100004183</v>
      </c>
      <c r="C1429" t="s">
        <v>15</v>
      </c>
      <c r="D1429" t="s">
        <v>9</v>
      </c>
    </row>
    <row r="1430" spans="1:4" x14ac:dyDescent="0.25">
      <c r="A1430" s="11">
        <v>44038</v>
      </c>
      <c r="B1430">
        <v>2200005178</v>
      </c>
      <c r="C1430" t="s">
        <v>15</v>
      </c>
      <c r="D1430" t="s">
        <v>9</v>
      </c>
    </row>
    <row r="1431" spans="1:4" x14ac:dyDescent="0.25">
      <c r="A1431" s="11">
        <v>44038</v>
      </c>
      <c r="B1431">
        <v>2200005326</v>
      </c>
      <c r="C1431" t="s">
        <v>8</v>
      </c>
      <c r="D1431" t="s">
        <v>9</v>
      </c>
    </row>
    <row r="1432" spans="1:4" x14ac:dyDescent="0.25">
      <c r="A1432" s="11">
        <v>44038</v>
      </c>
      <c r="B1432">
        <v>267800000014</v>
      </c>
      <c r="C1432" t="s">
        <v>8</v>
      </c>
      <c r="D1432" t="s">
        <v>12</v>
      </c>
    </row>
    <row r="1433" spans="1:4" x14ac:dyDescent="0.25">
      <c r="A1433" s="11">
        <v>44038</v>
      </c>
      <c r="B1433">
        <v>267800000016</v>
      </c>
      <c r="C1433" t="s">
        <v>8</v>
      </c>
      <c r="D1433" t="s">
        <v>12</v>
      </c>
    </row>
    <row r="1434" spans="1:4" x14ac:dyDescent="0.25">
      <c r="A1434" s="11">
        <v>44039</v>
      </c>
      <c r="B1434">
        <v>200012456</v>
      </c>
      <c r="C1434" t="s">
        <v>8</v>
      </c>
      <c r="D1434" t="s">
        <v>9</v>
      </c>
    </row>
    <row r="1435" spans="1:4" x14ac:dyDescent="0.25">
      <c r="A1435" s="11">
        <v>44039</v>
      </c>
      <c r="B1435">
        <v>200013007</v>
      </c>
      <c r="C1435" t="s">
        <v>15</v>
      </c>
      <c r="D1435" t="s">
        <v>9</v>
      </c>
    </row>
    <row r="1436" spans="1:4" x14ac:dyDescent="0.25">
      <c r="A1436" s="11">
        <v>44039</v>
      </c>
      <c r="B1436">
        <v>200013301</v>
      </c>
      <c r="C1436" t="s">
        <v>15</v>
      </c>
      <c r="D1436" t="s">
        <v>9</v>
      </c>
    </row>
    <row r="1437" spans="1:4" x14ac:dyDescent="0.25">
      <c r="A1437" s="11">
        <v>44039</v>
      </c>
      <c r="B1437">
        <v>300013419</v>
      </c>
      <c r="C1437" t="s">
        <v>8</v>
      </c>
      <c r="D1437" t="s">
        <v>9</v>
      </c>
    </row>
    <row r="1438" spans="1:4" x14ac:dyDescent="0.25">
      <c r="A1438" s="11">
        <v>44039</v>
      </c>
      <c r="B1438">
        <v>300013541</v>
      </c>
      <c r="C1438" t="s">
        <v>8</v>
      </c>
      <c r="D1438" t="s">
        <v>12</v>
      </c>
    </row>
    <row r="1439" spans="1:4" x14ac:dyDescent="0.25">
      <c r="A1439" s="11">
        <v>44039</v>
      </c>
      <c r="B1439">
        <v>300013542</v>
      </c>
      <c r="C1439" t="s">
        <v>8</v>
      </c>
      <c r="D1439" t="s">
        <v>12</v>
      </c>
    </row>
    <row r="1440" spans="1:4" x14ac:dyDescent="0.25">
      <c r="A1440" s="11">
        <v>44039</v>
      </c>
      <c r="B1440">
        <v>300013589</v>
      </c>
      <c r="C1440" t="s">
        <v>8</v>
      </c>
      <c r="D1440" t="s">
        <v>12</v>
      </c>
    </row>
    <row r="1441" spans="1:4" x14ac:dyDescent="0.25">
      <c r="A1441" s="11">
        <v>44039</v>
      </c>
      <c r="B1441">
        <v>300013619</v>
      </c>
      <c r="C1441" t="s">
        <v>8</v>
      </c>
      <c r="D1441" t="s">
        <v>9</v>
      </c>
    </row>
    <row r="1442" spans="1:4" x14ac:dyDescent="0.25">
      <c r="A1442" s="11">
        <v>44039</v>
      </c>
      <c r="B1442">
        <v>300013623</v>
      </c>
      <c r="C1442" t="s">
        <v>15</v>
      </c>
      <c r="D1442" t="s">
        <v>12</v>
      </c>
    </row>
    <row r="1443" spans="1:4" x14ac:dyDescent="0.25">
      <c r="A1443" s="11">
        <v>44039</v>
      </c>
      <c r="B1443">
        <v>400010598</v>
      </c>
      <c r="C1443" t="s">
        <v>8</v>
      </c>
      <c r="D1443" t="s">
        <v>12</v>
      </c>
    </row>
    <row r="1444" spans="1:4" x14ac:dyDescent="0.25">
      <c r="A1444" s="11">
        <v>44039</v>
      </c>
      <c r="B1444">
        <v>400010607</v>
      </c>
      <c r="C1444" t="s">
        <v>15</v>
      </c>
      <c r="D1444" t="s">
        <v>12</v>
      </c>
    </row>
    <row r="1445" spans="1:4" x14ac:dyDescent="0.25">
      <c r="A1445" s="11">
        <v>44039</v>
      </c>
      <c r="B1445">
        <v>400010609</v>
      </c>
      <c r="C1445" t="s">
        <v>8</v>
      </c>
      <c r="D1445" t="s">
        <v>12</v>
      </c>
    </row>
    <row r="1446" spans="1:4" x14ac:dyDescent="0.25">
      <c r="A1446" s="11">
        <v>44039</v>
      </c>
      <c r="B1446">
        <v>400010617</v>
      </c>
      <c r="C1446" t="s">
        <v>15</v>
      </c>
      <c r="D1446" t="s">
        <v>9</v>
      </c>
    </row>
    <row r="1447" spans="1:4" x14ac:dyDescent="0.25">
      <c r="A1447" s="11">
        <v>44039</v>
      </c>
      <c r="B1447">
        <v>400010656</v>
      </c>
      <c r="C1447" t="s">
        <v>15</v>
      </c>
      <c r="D1447" t="s">
        <v>12</v>
      </c>
    </row>
    <row r="1448" spans="1:4" x14ac:dyDescent="0.25">
      <c r="A1448" s="11">
        <v>44039</v>
      </c>
      <c r="B1448">
        <v>400010670</v>
      </c>
      <c r="C1448" t="s">
        <v>8</v>
      </c>
      <c r="D1448" t="s">
        <v>12</v>
      </c>
    </row>
    <row r="1449" spans="1:4" x14ac:dyDescent="0.25">
      <c r="A1449" s="11">
        <v>44039</v>
      </c>
      <c r="B1449">
        <v>400010696</v>
      </c>
      <c r="C1449" t="s">
        <v>8</v>
      </c>
      <c r="D1449" t="s">
        <v>12</v>
      </c>
    </row>
    <row r="1450" spans="1:4" x14ac:dyDescent="0.25">
      <c r="A1450" s="11">
        <v>44039</v>
      </c>
      <c r="B1450">
        <v>500008103</v>
      </c>
      <c r="C1450" t="s">
        <v>8</v>
      </c>
      <c r="D1450" t="s">
        <v>9</v>
      </c>
    </row>
    <row r="1451" spans="1:4" x14ac:dyDescent="0.25">
      <c r="A1451" s="11">
        <v>44039</v>
      </c>
      <c r="B1451">
        <v>900000118</v>
      </c>
      <c r="C1451" t="s">
        <v>15</v>
      </c>
      <c r="D1451" t="s">
        <v>12</v>
      </c>
    </row>
    <row r="1452" spans="1:4" x14ac:dyDescent="0.25">
      <c r="A1452" s="11">
        <v>44039</v>
      </c>
      <c r="B1452">
        <v>900000120</v>
      </c>
      <c r="C1452" t="s">
        <v>8</v>
      </c>
      <c r="D1452" t="s">
        <v>12</v>
      </c>
    </row>
    <row r="1453" spans="1:4" x14ac:dyDescent="0.25">
      <c r="A1453" s="11">
        <v>44039</v>
      </c>
      <c r="B1453">
        <v>900000121</v>
      </c>
      <c r="C1453" t="s">
        <v>15</v>
      </c>
      <c r="D1453" t="s">
        <v>9</v>
      </c>
    </row>
    <row r="1454" spans="1:4" x14ac:dyDescent="0.25">
      <c r="A1454" s="11">
        <v>44039</v>
      </c>
      <c r="B1454">
        <v>900000122</v>
      </c>
      <c r="C1454" t="s">
        <v>15</v>
      </c>
      <c r="D1454" t="s">
        <v>12</v>
      </c>
    </row>
    <row r="1455" spans="1:4" x14ac:dyDescent="0.25">
      <c r="A1455" s="11">
        <v>44039</v>
      </c>
      <c r="B1455">
        <v>900000123</v>
      </c>
      <c r="C1455" t="s">
        <v>15</v>
      </c>
      <c r="D1455" t="s">
        <v>12</v>
      </c>
    </row>
    <row r="1456" spans="1:4" x14ac:dyDescent="0.25">
      <c r="A1456" s="11">
        <v>44039</v>
      </c>
      <c r="B1456">
        <v>1000006718</v>
      </c>
      <c r="C1456" t="s">
        <v>8</v>
      </c>
      <c r="D1456" t="s">
        <v>12</v>
      </c>
    </row>
    <row r="1457" spans="1:4" x14ac:dyDescent="0.25">
      <c r="A1457" s="11">
        <v>44039</v>
      </c>
      <c r="B1457">
        <v>1300014323</v>
      </c>
      <c r="C1457" t="s">
        <v>15</v>
      </c>
      <c r="D1457" t="s">
        <v>12</v>
      </c>
    </row>
    <row r="1458" spans="1:4" x14ac:dyDescent="0.25">
      <c r="A1458" s="11">
        <v>44039</v>
      </c>
      <c r="B1458">
        <v>1300014401</v>
      </c>
      <c r="C1458" t="s">
        <v>8</v>
      </c>
      <c r="D1458" t="s">
        <v>12</v>
      </c>
    </row>
    <row r="1459" spans="1:4" x14ac:dyDescent="0.25">
      <c r="A1459" s="11">
        <v>44039</v>
      </c>
      <c r="B1459">
        <v>1300014542</v>
      </c>
      <c r="C1459" t="s">
        <v>8</v>
      </c>
      <c r="D1459" t="s">
        <v>12</v>
      </c>
    </row>
    <row r="1460" spans="1:4" x14ac:dyDescent="0.25">
      <c r="A1460" s="11">
        <v>44039</v>
      </c>
      <c r="B1460">
        <v>1300014546</v>
      </c>
      <c r="C1460" t="s">
        <v>8</v>
      </c>
      <c r="D1460" t="s">
        <v>12</v>
      </c>
    </row>
    <row r="1461" spans="1:4" x14ac:dyDescent="0.25">
      <c r="A1461" s="11">
        <v>44039</v>
      </c>
      <c r="B1461">
        <v>1300014551</v>
      </c>
      <c r="C1461" t="s">
        <v>8</v>
      </c>
      <c r="D1461" t="s">
        <v>12</v>
      </c>
    </row>
    <row r="1462" spans="1:4" x14ac:dyDescent="0.25">
      <c r="A1462" s="11">
        <v>44039</v>
      </c>
      <c r="B1462">
        <v>1300014556</v>
      </c>
      <c r="C1462" t="s">
        <v>8</v>
      </c>
      <c r="D1462" t="s">
        <v>12</v>
      </c>
    </row>
    <row r="1463" spans="1:4" x14ac:dyDescent="0.25">
      <c r="A1463" s="11">
        <v>44039</v>
      </c>
      <c r="B1463">
        <v>1300014557</v>
      </c>
      <c r="C1463" t="s">
        <v>8</v>
      </c>
      <c r="D1463" t="s">
        <v>12</v>
      </c>
    </row>
    <row r="1464" spans="1:4" x14ac:dyDescent="0.25">
      <c r="A1464" s="11">
        <v>44039</v>
      </c>
      <c r="B1464">
        <v>1300014570</v>
      </c>
      <c r="C1464" t="s">
        <v>15</v>
      </c>
      <c r="D1464" t="s">
        <v>9</v>
      </c>
    </row>
    <row r="1465" spans="1:4" x14ac:dyDescent="0.25">
      <c r="A1465" s="11">
        <v>44039</v>
      </c>
      <c r="B1465">
        <v>1300014574</v>
      </c>
      <c r="C1465" t="s">
        <v>15</v>
      </c>
      <c r="D1465" t="s">
        <v>12</v>
      </c>
    </row>
    <row r="1466" spans="1:4" x14ac:dyDescent="0.25">
      <c r="A1466" s="11">
        <v>44039</v>
      </c>
      <c r="B1466">
        <v>1300014585</v>
      </c>
      <c r="C1466" t="s">
        <v>15</v>
      </c>
      <c r="D1466" t="s">
        <v>12</v>
      </c>
    </row>
    <row r="1467" spans="1:4" x14ac:dyDescent="0.25">
      <c r="A1467" s="11">
        <v>44039</v>
      </c>
      <c r="B1467">
        <v>1300014595</v>
      </c>
      <c r="C1467" t="s">
        <v>8</v>
      </c>
      <c r="D1467" t="s">
        <v>12</v>
      </c>
    </row>
    <row r="1468" spans="1:4" x14ac:dyDescent="0.25">
      <c r="A1468" s="11">
        <v>44039</v>
      </c>
      <c r="B1468">
        <v>1300014599</v>
      </c>
      <c r="C1468" t="s">
        <v>8</v>
      </c>
      <c r="D1468" t="s">
        <v>9</v>
      </c>
    </row>
    <row r="1469" spans="1:4" x14ac:dyDescent="0.25">
      <c r="A1469" s="11">
        <v>44039</v>
      </c>
      <c r="B1469">
        <v>1300014609</v>
      </c>
      <c r="C1469" t="s">
        <v>15</v>
      </c>
      <c r="D1469" t="s">
        <v>9</v>
      </c>
    </row>
    <row r="1470" spans="1:4" x14ac:dyDescent="0.25">
      <c r="A1470" s="11">
        <v>44039</v>
      </c>
      <c r="B1470">
        <v>1300014613</v>
      </c>
      <c r="C1470" t="s">
        <v>15</v>
      </c>
      <c r="D1470" t="s">
        <v>9</v>
      </c>
    </row>
    <row r="1471" spans="1:4" x14ac:dyDescent="0.25">
      <c r="A1471" s="11">
        <v>44039</v>
      </c>
      <c r="B1471">
        <v>1300014615</v>
      </c>
      <c r="C1471" t="s">
        <v>15</v>
      </c>
      <c r="D1471" t="s">
        <v>9</v>
      </c>
    </row>
    <row r="1472" spans="1:4" x14ac:dyDescent="0.25">
      <c r="A1472" s="11">
        <v>44039</v>
      </c>
      <c r="B1472">
        <v>1400003238</v>
      </c>
      <c r="C1472" t="s">
        <v>8</v>
      </c>
      <c r="D1472" t="s">
        <v>9</v>
      </c>
    </row>
    <row r="1473" spans="1:4" x14ac:dyDescent="0.25">
      <c r="A1473" s="11">
        <v>44039</v>
      </c>
      <c r="B1473">
        <v>1400003243</v>
      </c>
      <c r="C1473" t="s">
        <v>15</v>
      </c>
      <c r="D1473" t="s">
        <v>12</v>
      </c>
    </row>
    <row r="1474" spans="1:4" x14ac:dyDescent="0.25">
      <c r="A1474" s="11">
        <v>44039</v>
      </c>
      <c r="B1474">
        <v>1500002775</v>
      </c>
      <c r="C1474" t="s">
        <v>15</v>
      </c>
      <c r="D1474" t="s">
        <v>9</v>
      </c>
    </row>
    <row r="1475" spans="1:4" x14ac:dyDescent="0.25">
      <c r="A1475" s="11">
        <v>44039</v>
      </c>
      <c r="B1475">
        <v>1600002015</v>
      </c>
      <c r="C1475" t="s">
        <v>15</v>
      </c>
      <c r="D1475" t="s">
        <v>12</v>
      </c>
    </row>
    <row r="1476" spans="1:4" x14ac:dyDescent="0.25">
      <c r="A1476" s="11">
        <v>44039</v>
      </c>
      <c r="B1476">
        <v>1600002028</v>
      </c>
      <c r="C1476" t="s">
        <v>8</v>
      </c>
      <c r="D1476" t="s">
        <v>9</v>
      </c>
    </row>
    <row r="1477" spans="1:4" x14ac:dyDescent="0.25">
      <c r="A1477" s="11">
        <v>44039</v>
      </c>
      <c r="B1477">
        <v>1600002032</v>
      </c>
      <c r="C1477" t="s">
        <v>8</v>
      </c>
      <c r="D1477" t="s">
        <v>9</v>
      </c>
    </row>
    <row r="1478" spans="1:4" x14ac:dyDescent="0.25">
      <c r="A1478" s="11">
        <v>44039</v>
      </c>
      <c r="B1478">
        <v>1600002036</v>
      </c>
      <c r="C1478" t="s">
        <v>8</v>
      </c>
      <c r="D1478" t="s">
        <v>12</v>
      </c>
    </row>
    <row r="1479" spans="1:4" x14ac:dyDescent="0.25">
      <c r="A1479" s="11">
        <v>44039</v>
      </c>
      <c r="B1479">
        <v>1600002037</v>
      </c>
      <c r="C1479" t="s">
        <v>8</v>
      </c>
      <c r="D1479" t="s">
        <v>12</v>
      </c>
    </row>
    <row r="1480" spans="1:4" x14ac:dyDescent="0.25">
      <c r="A1480" s="11">
        <v>44039</v>
      </c>
      <c r="B1480">
        <v>1700006652</v>
      </c>
      <c r="C1480" t="s">
        <v>8</v>
      </c>
      <c r="D1480" t="s">
        <v>9</v>
      </c>
    </row>
    <row r="1481" spans="1:4" x14ac:dyDescent="0.25">
      <c r="A1481" s="11">
        <v>44039</v>
      </c>
      <c r="B1481">
        <v>1700006757</v>
      </c>
      <c r="C1481" t="s">
        <v>8</v>
      </c>
      <c r="D1481" t="s">
        <v>9</v>
      </c>
    </row>
    <row r="1482" spans="1:4" x14ac:dyDescent="0.25">
      <c r="A1482" s="11">
        <v>44039</v>
      </c>
      <c r="B1482">
        <v>1700006830</v>
      </c>
      <c r="C1482" t="s">
        <v>15</v>
      </c>
      <c r="D1482" t="s">
        <v>12</v>
      </c>
    </row>
    <row r="1483" spans="1:4" x14ac:dyDescent="0.25">
      <c r="A1483" s="11">
        <v>44039</v>
      </c>
      <c r="B1483">
        <v>2000004361</v>
      </c>
      <c r="C1483" t="s">
        <v>15</v>
      </c>
      <c r="D1483" t="s">
        <v>9</v>
      </c>
    </row>
    <row r="1484" spans="1:4" x14ac:dyDescent="0.25">
      <c r="A1484" s="11">
        <v>44039</v>
      </c>
      <c r="B1484">
        <v>2000004443</v>
      </c>
      <c r="C1484" t="s">
        <v>8</v>
      </c>
      <c r="D1484" t="s">
        <v>9</v>
      </c>
    </row>
    <row r="1485" spans="1:4" x14ac:dyDescent="0.25">
      <c r="A1485" s="11">
        <v>44039</v>
      </c>
      <c r="B1485">
        <v>2000004444</v>
      </c>
      <c r="C1485" t="s">
        <v>15</v>
      </c>
      <c r="D1485" t="s">
        <v>9</v>
      </c>
    </row>
    <row r="1486" spans="1:4" x14ac:dyDescent="0.25">
      <c r="A1486" s="11">
        <v>44039</v>
      </c>
      <c r="B1486">
        <v>2000004445</v>
      </c>
      <c r="C1486" t="s">
        <v>8</v>
      </c>
      <c r="D1486" t="s">
        <v>9</v>
      </c>
    </row>
    <row r="1487" spans="1:4" x14ac:dyDescent="0.25">
      <c r="A1487" s="11">
        <v>44039</v>
      </c>
      <c r="B1487">
        <v>2000004638</v>
      </c>
      <c r="C1487" t="s">
        <v>8</v>
      </c>
      <c r="D1487" t="s">
        <v>9</v>
      </c>
    </row>
    <row r="1488" spans="1:4" x14ac:dyDescent="0.25">
      <c r="A1488" s="11">
        <v>44039</v>
      </c>
      <c r="B1488">
        <v>2000004655</v>
      </c>
      <c r="C1488" t="s">
        <v>8</v>
      </c>
      <c r="D1488" t="s">
        <v>9</v>
      </c>
    </row>
    <row r="1489" spans="1:4" x14ac:dyDescent="0.25">
      <c r="A1489" s="11">
        <v>44039</v>
      </c>
      <c r="B1489">
        <v>2000004708</v>
      </c>
      <c r="C1489" t="s">
        <v>8</v>
      </c>
      <c r="D1489" t="s">
        <v>12</v>
      </c>
    </row>
    <row r="1490" spans="1:4" x14ac:dyDescent="0.25">
      <c r="A1490" s="11">
        <v>44039</v>
      </c>
      <c r="B1490">
        <v>2000004709</v>
      </c>
      <c r="C1490" t="s">
        <v>8</v>
      </c>
      <c r="D1490" t="s">
        <v>9</v>
      </c>
    </row>
    <row r="1491" spans="1:4" x14ac:dyDescent="0.25">
      <c r="A1491" s="11">
        <v>44039</v>
      </c>
      <c r="B1491">
        <v>2000004711</v>
      </c>
      <c r="C1491" t="s">
        <v>15</v>
      </c>
      <c r="D1491" t="s">
        <v>9</v>
      </c>
    </row>
    <row r="1492" spans="1:4" x14ac:dyDescent="0.25">
      <c r="A1492" s="11">
        <v>44039</v>
      </c>
      <c r="B1492">
        <v>2000004738</v>
      </c>
      <c r="C1492" t="s">
        <v>8</v>
      </c>
      <c r="D1492" t="s">
        <v>9</v>
      </c>
    </row>
    <row r="1493" spans="1:4" x14ac:dyDescent="0.25">
      <c r="A1493" s="11">
        <v>44039</v>
      </c>
      <c r="B1493">
        <v>2000004757</v>
      </c>
      <c r="C1493" t="s">
        <v>8</v>
      </c>
      <c r="D1493" t="s">
        <v>9</v>
      </c>
    </row>
    <row r="1494" spans="1:4" x14ac:dyDescent="0.25">
      <c r="A1494" s="11">
        <v>44039</v>
      </c>
      <c r="B1494">
        <v>2000004768</v>
      </c>
      <c r="C1494" t="s">
        <v>8</v>
      </c>
      <c r="D1494" t="s">
        <v>12</v>
      </c>
    </row>
    <row r="1495" spans="1:4" x14ac:dyDescent="0.25">
      <c r="A1495" s="11">
        <v>44039</v>
      </c>
      <c r="B1495">
        <v>2000004774</v>
      </c>
      <c r="C1495" t="s">
        <v>8</v>
      </c>
      <c r="D1495" t="s">
        <v>9</v>
      </c>
    </row>
    <row r="1496" spans="1:4" x14ac:dyDescent="0.25">
      <c r="A1496" s="11">
        <v>44039</v>
      </c>
      <c r="B1496">
        <v>2000004787</v>
      </c>
      <c r="C1496" t="s">
        <v>8</v>
      </c>
      <c r="D1496" t="s">
        <v>12</v>
      </c>
    </row>
    <row r="1497" spans="1:4" x14ac:dyDescent="0.25">
      <c r="A1497" s="11">
        <v>44039</v>
      </c>
      <c r="B1497">
        <v>2000004804</v>
      </c>
      <c r="C1497" t="s">
        <v>15</v>
      </c>
      <c r="D1497" t="s">
        <v>12</v>
      </c>
    </row>
    <row r="1498" spans="1:4" x14ac:dyDescent="0.25">
      <c r="A1498" s="11">
        <v>44039</v>
      </c>
      <c r="B1498">
        <v>2000004819</v>
      </c>
      <c r="C1498" t="s">
        <v>8</v>
      </c>
      <c r="D1498" t="s">
        <v>9</v>
      </c>
    </row>
    <row r="1499" spans="1:4" x14ac:dyDescent="0.25">
      <c r="A1499" s="11">
        <v>44039</v>
      </c>
      <c r="B1499">
        <v>2200005178</v>
      </c>
      <c r="C1499" t="s">
        <v>15</v>
      </c>
      <c r="D1499" t="s">
        <v>9</v>
      </c>
    </row>
    <row r="1500" spans="1:4" x14ac:dyDescent="0.25">
      <c r="A1500" s="11">
        <v>44039</v>
      </c>
      <c r="B1500">
        <v>2200005326</v>
      </c>
      <c r="C1500" t="s">
        <v>8</v>
      </c>
      <c r="D1500" t="s">
        <v>9</v>
      </c>
    </row>
    <row r="1501" spans="1:4" x14ac:dyDescent="0.25">
      <c r="A1501" s="11">
        <v>44039</v>
      </c>
      <c r="B1501">
        <v>267800000014</v>
      </c>
      <c r="C1501" t="s">
        <v>8</v>
      </c>
      <c r="D1501" t="s">
        <v>12</v>
      </c>
    </row>
    <row r="1502" spans="1:4" x14ac:dyDescent="0.25">
      <c r="A1502" s="11">
        <v>44039</v>
      </c>
      <c r="B1502">
        <v>267800000016</v>
      </c>
      <c r="C1502" t="s">
        <v>8</v>
      </c>
      <c r="D1502" t="s">
        <v>12</v>
      </c>
    </row>
    <row r="1503" spans="1:4" x14ac:dyDescent="0.25">
      <c r="A1503" s="11">
        <v>44040</v>
      </c>
      <c r="B1503">
        <v>200012456</v>
      </c>
      <c r="C1503" t="s">
        <v>8</v>
      </c>
      <c r="D1503" t="s">
        <v>9</v>
      </c>
    </row>
    <row r="1504" spans="1:4" x14ac:dyDescent="0.25">
      <c r="A1504" s="11">
        <v>44040</v>
      </c>
      <c r="B1504">
        <v>200013007</v>
      </c>
      <c r="C1504" t="s">
        <v>15</v>
      </c>
      <c r="D1504" t="s">
        <v>9</v>
      </c>
    </row>
    <row r="1505" spans="1:4" x14ac:dyDescent="0.25">
      <c r="A1505" s="11">
        <v>44040</v>
      </c>
      <c r="B1505">
        <v>200013301</v>
      </c>
      <c r="C1505" t="s">
        <v>15</v>
      </c>
      <c r="D1505" t="s">
        <v>9</v>
      </c>
    </row>
    <row r="1506" spans="1:4" x14ac:dyDescent="0.25">
      <c r="A1506" s="11">
        <v>44040</v>
      </c>
      <c r="B1506">
        <v>300013419</v>
      </c>
      <c r="C1506" t="s">
        <v>8</v>
      </c>
      <c r="D1506" t="s">
        <v>9</v>
      </c>
    </row>
    <row r="1507" spans="1:4" x14ac:dyDescent="0.25">
      <c r="A1507" s="11">
        <v>44040</v>
      </c>
      <c r="B1507">
        <v>300013541</v>
      </c>
      <c r="C1507" t="s">
        <v>8</v>
      </c>
      <c r="D1507" t="s">
        <v>12</v>
      </c>
    </row>
    <row r="1508" spans="1:4" x14ac:dyDescent="0.25">
      <c r="A1508" s="11">
        <v>44040</v>
      </c>
      <c r="B1508">
        <v>300013542</v>
      </c>
      <c r="C1508" t="s">
        <v>8</v>
      </c>
      <c r="D1508" t="s">
        <v>12</v>
      </c>
    </row>
    <row r="1509" spans="1:4" x14ac:dyDescent="0.25">
      <c r="A1509" s="11">
        <v>44040</v>
      </c>
      <c r="B1509">
        <v>300013589</v>
      </c>
      <c r="C1509" t="s">
        <v>8</v>
      </c>
      <c r="D1509" t="s">
        <v>12</v>
      </c>
    </row>
    <row r="1510" spans="1:4" x14ac:dyDescent="0.25">
      <c r="A1510" s="11">
        <v>44040</v>
      </c>
      <c r="B1510">
        <v>300013619</v>
      </c>
      <c r="C1510" t="s">
        <v>8</v>
      </c>
      <c r="D1510" t="s">
        <v>9</v>
      </c>
    </row>
    <row r="1511" spans="1:4" x14ac:dyDescent="0.25">
      <c r="A1511" s="11">
        <v>44040</v>
      </c>
      <c r="B1511">
        <v>300013623</v>
      </c>
      <c r="C1511" t="s">
        <v>15</v>
      </c>
      <c r="D1511" t="s">
        <v>12</v>
      </c>
    </row>
    <row r="1512" spans="1:4" x14ac:dyDescent="0.25">
      <c r="A1512" s="11">
        <v>44040</v>
      </c>
      <c r="B1512">
        <v>400010598</v>
      </c>
      <c r="C1512" t="s">
        <v>8</v>
      </c>
      <c r="D1512" t="s">
        <v>12</v>
      </c>
    </row>
    <row r="1513" spans="1:4" x14ac:dyDescent="0.25">
      <c r="A1513" s="11">
        <v>44040</v>
      </c>
      <c r="B1513">
        <v>400010607</v>
      </c>
      <c r="C1513" t="s">
        <v>15</v>
      </c>
      <c r="D1513" t="s">
        <v>12</v>
      </c>
    </row>
    <row r="1514" spans="1:4" x14ac:dyDescent="0.25">
      <c r="A1514" s="11">
        <v>44040</v>
      </c>
      <c r="B1514">
        <v>400010609</v>
      </c>
      <c r="C1514" t="s">
        <v>8</v>
      </c>
      <c r="D1514" t="s">
        <v>12</v>
      </c>
    </row>
    <row r="1515" spans="1:4" x14ac:dyDescent="0.25">
      <c r="A1515" s="11">
        <v>44040</v>
      </c>
      <c r="B1515">
        <v>400010617</v>
      </c>
      <c r="C1515" t="s">
        <v>15</v>
      </c>
      <c r="D1515" t="s">
        <v>9</v>
      </c>
    </row>
    <row r="1516" spans="1:4" x14ac:dyDescent="0.25">
      <c r="A1516" s="11">
        <v>44040</v>
      </c>
      <c r="B1516">
        <v>400010656</v>
      </c>
      <c r="C1516" t="s">
        <v>15</v>
      </c>
      <c r="D1516" t="s">
        <v>12</v>
      </c>
    </row>
    <row r="1517" spans="1:4" x14ac:dyDescent="0.25">
      <c r="A1517" s="11">
        <v>44040</v>
      </c>
      <c r="B1517">
        <v>400010670</v>
      </c>
      <c r="C1517" t="s">
        <v>8</v>
      </c>
      <c r="D1517" t="s">
        <v>12</v>
      </c>
    </row>
    <row r="1518" spans="1:4" x14ac:dyDescent="0.25">
      <c r="A1518" s="11">
        <v>44040</v>
      </c>
      <c r="B1518">
        <v>400010696</v>
      </c>
      <c r="C1518" t="s">
        <v>8</v>
      </c>
      <c r="D1518" t="s">
        <v>12</v>
      </c>
    </row>
    <row r="1519" spans="1:4" x14ac:dyDescent="0.25">
      <c r="A1519" s="11">
        <v>44040</v>
      </c>
      <c r="B1519">
        <v>500008103</v>
      </c>
      <c r="C1519" t="s">
        <v>8</v>
      </c>
      <c r="D1519" t="s">
        <v>9</v>
      </c>
    </row>
    <row r="1520" spans="1:4" x14ac:dyDescent="0.25">
      <c r="A1520" s="11">
        <v>44040</v>
      </c>
      <c r="B1520">
        <v>900000118</v>
      </c>
      <c r="C1520" t="s">
        <v>15</v>
      </c>
      <c r="D1520" t="s">
        <v>12</v>
      </c>
    </row>
    <row r="1521" spans="1:4" x14ac:dyDescent="0.25">
      <c r="A1521" s="11">
        <v>44040</v>
      </c>
      <c r="B1521">
        <v>900000120</v>
      </c>
      <c r="C1521" t="s">
        <v>8</v>
      </c>
      <c r="D1521" t="s">
        <v>12</v>
      </c>
    </row>
    <row r="1522" spans="1:4" x14ac:dyDescent="0.25">
      <c r="A1522" s="11">
        <v>44040</v>
      </c>
      <c r="B1522">
        <v>900000121</v>
      </c>
      <c r="C1522" t="s">
        <v>15</v>
      </c>
      <c r="D1522" t="s">
        <v>9</v>
      </c>
    </row>
    <row r="1523" spans="1:4" x14ac:dyDescent="0.25">
      <c r="A1523" s="11">
        <v>44040</v>
      </c>
      <c r="B1523">
        <v>900000122</v>
      </c>
      <c r="C1523" t="s">
        <v>15</v>
      </c>
      <c r="D1523" t="s">
        <v>12</v>
      </c>
    </row>
    <row r="1524" spans="1:4" x14ac:dyDescent="0.25">
      <c r="A1524" s="11">
        <v>44040</v>
      </c>
      <c r="B1524">
        <v>900000123</v>
      </c>
      <c r="C1524" t="s">
        <v>15</v>
      </c>
      <c r="D1524" t="s">
        <v>12</v>
      </c>
    </row>
    <row r="1525" spans="1:4" x14ac:dyDescent="0.25">
      <c r="A1525" s="11">
        <v>44040</v>
      </c>
      <c r="B1525">
        <v>1000006718</v>
      </c>
      <c r="C1525" t="s">
        <v>8</v>
      </c>
      <c r="D1525" t="s">
        <v>12</v>
      </c>
    </row>
    <row r="1526" spans="1:4" x14ac:dyDescent="0.25">
      <c r="A1526" s="11">
        <v>44040</v>
      </c>
      <c r="B1526">
        <v>1300014323</v>
      </c>
      <c r="C1526" t="s">
        <v>15</v>
      </c>
      <c r="D1526" t="s">
        <v>12</v>
      </c>
    </row>
    <row r="1527" spans="1:4" x14ac:dyDescent="0.25">
      <c r="A1527" s="11">
        <v>44040</v>
      </c>
      <c r="B1527">
        <v>1300014401</v>
      </c>
      <c r="C1527" t="s">
        <v>8</v>
      </c>
      <c r="D1527" t="s">
        <v>12</v>
      </c>
    </row>
    <row r="1528" spans="1:4" x14ac:dyDescent="0.25">
      <c r="A1528" s="11">
        <v>44040</v>
      </c>
      <c r="B1528">
        <v>1300014542</v>
      </c>
      <c r="C1528" t="s">
        <v>8</v>
      </c>
      <c r="D1528" t="s">
        <v>12</v>
      </c>
    </row>
    <row r="1529" spans="1:4" x14ac:dyDescent="0.25">
      <c r="A1529" s="11">
        <v>44040</v>
      </c>
      <c r="B1529">
        <v>1300014546</v>
      </c>
      <c r="C1529" t="s">
        <v>8</v>
      </c>
      <c r="D1529" t="s">
        <v>12</v>
      </c>
    </row>
    <row r="1530" spans="1:4" x14ac:dyDescent="0.25">
      <c r="A1530" s="11">
        <v>44040</v>
      </c>
      <c r="B1530">
        <v>1300014551</v>
      </c>
      <c r="C1530" t="s">
        <v>8</v>
      </c>
      <c r="D1530" t="s">
        <v>12</v>
      </c>
    </row>
    <row r="1531" spans="1:4" x14ac:dyDescent="0.25">
      <c r="A1531" s="11">
        <v>44040</v>
      </c>
      <c r="B1531">
        <v>1300014557</v>
      </c>
      <c r="C1531" t="s">
        <v>8</v>
      </c>
      <c r="D1531" t="s">
        <v>12</v>
      </c>
    </row>
    <row r="1532" spans="1:4" x14ac:dyDescent="0.25">
      <c r="A1532" s="11">
        <v>44040</v>
      </c>
      <c r="B1532">
        <v>1300014570</v>
      </c>
      <c r="C1532" t="s">
        <v>15</v>
      </c>
      <c r="D1532" t="s">
        <v>9</v>
      </c>
    </row>
    <row r="1533" spans="1:4" x14ac:dyDescent="0.25">
      <c r="A1533" s="11">
        <v>44040</v>
      </c>
      <c r="B1533">
        <v>1300014574</v>
      </c>
      <c r="C1533" t="s">
        <v>15</v>
      </c>
      <c r="D1533" t="s">
        <v>12</v>
      </c>
    </row>
    <row r="1534" spans="1:4" x14ac:dyDescent="0.25">
      <c r="A1534" s="11">
        <v>44040</v>
      </c>
      <c r="B1534">
        <v>1300014599</v>
      </c>
      <c r="C1534" t="s">
        <v>8</v>
      </c>
      <c r="D1534" t="s">
        <v>9</v>
      </c>
    </row>
    <row r="1535" spans="1:4" x14ac:dyDescent="0.25">
      <c r="A1535" s="11">
        <v>44040</v>
      </c>
      <c r="B1535">
        <v>1300014613</v>
      </c>
      <c r="C1535" t="s">
        <v>15</v>
      </c>
      <c r="D1535" t="s">
        <v>9</v>
      </c>
    </row>
    <row r="1536" spans="1:4" x14ac:dyDescent="0.25">
      <c r="A1536" s="11">
        <v>44040</v>
      </c>
      <c r="B1536">
        <v>1300014615</v>
      </c>
      <c r="C1536" t="s">
        <v>15</v>
      </c>
      <c r="D1536" t="s">
        <v>9</v>
      </c>
    </row>
    <row r="1537" spans="1:4" x14ac:dyDescent="0.25">
      <c r="A1537" s="11">
        <v>44040</v>
      </c>
      <c r="B1537">
        <v>1300014619</v>
      </c>
      <c r="C1537" t="s">
        <v>8</v>
      </c>
      <c r="D1537" t="s">
        <v>9</v>
      </c>
    </row>
    <row r="1538" spans="1:4" x14ac:dyDescent="0.25">
      <c r="A1538" s="11">
        <v>44040</v>
      </c>
      <c r="B1538">
        <v>1400003238</v>
      </c>
      <c r="C1538" t="s">
        <v>8</v>
      </c>
      <c r="D1538" t="s">
        <v>9</v>
      </c>
    </row>
    <row r="1539" spans="1:4" x14ac:dyDescent="0.25">
      <c r="A1539" s="11">
        <v>44040</v>
      </c>
      <c r="B1539">
        <v>1400003243</v>
      </c>
      <c r="C1539" t="s">
        <v>15</v>
      </c>
      <c r="D1539" t="s">
        <v>12</v>
      </c>
    </row>
    <row r="1540" spans="1:4" x14ac:dyDescent="0.25">
      <c r="A1540" s="11">
        <v>44040</v>
      </c>
      <c r="B1540">
        <v>1500002775</v>
      </c>
      <c r="C1540" t="s">
        <v>15</v>
      </c>
      <c r="D1540" t="s">
        <v>9</v>
      </c>
    </row>
    <row r="1541" spans="1:4" x14ac:dyDescent="0.25">
      <c r="A1541" s="11">
        <v>44040</v>
      </c>
      <c r="B1541">
        <v>1600002015</v>
      </c>
      <c r="C1541" t="s">
        <v>15</v>
      </c>
      <c r="D1541" t="s">
        <v>12</v>
      </c>
    </row>
    <row r="1542" spans="1:4" x14ac:dyDescent="0.25">
      <c r="A1542" s="11">
        <v>44040</v>
      </c>
      <c r="B1542">
        <v>1600002028</v>
      </c>
      <c r="C1542" t="s">
        <v>8</v>
      </c>
      <c r="D1542" t="s">
        <v>9</v>
      </c>
    </row>
    <row r="1543" spans="1:4" x14ac:dyDescent="0.25">
      <c r="A1543" s="11">
        <v>44040</v>
      </c>
      <c r="B1543">
        <v>1600002032</v>
      </c>
      <c r="C1543" t="s">
        <v>8</v>
      </c>
      <c r="D1543" t="s">
        <v>9</v>
      </c>
    </row>
    <row r="1544" spans="1:4" x14ac:dyDescent="0.25">
      <c r="A1544" s="11">
        <v>44040</v>
      </c>
      <c r="B1544">
        <v>1600002036</v>
      </c>
      <c r="C1544" t="s">
        <v>8</v>
      </c>
      <c r="D1544" t="s">
        <v>12</v>
      </c>
    </row>
    <row r="1545" spans="1:4" x14ac:dyDescent="0.25">
      <c r="A1545" s="11">
        <v>44040</v>
      </c>
      <c r="B1545">
        <v>1600002037</v>
      </c>
      <c r="C1545" t="s">
        <v>8</v>
      </c>
      <c r="D1545" t="s">
        <v>12</v>
      </c>
    </row>
    <row r="1546" spans="1:4" x14ac:dyDescent="0.25">
      <c r="A1546" s="11">
        <v>44040</v>
      </c>
      <c r="B1546">
        <v>1700006652</v>
      </c>
      <c r="C1546" t="s">
        <v>8</v>
      </c>
      <c r="D1546" t="s">
        <v>9</v>
      </c>
    </row>
    <row r="1547" spans="1:4" x14ac:dyDescent="0.25">
      <c r="A1547" s="11">
        <v>44040</v>
      </c>
      <c r="B1547">
        <v>1700006757</v>
      </c>
      <c r="C1547" t="s">
        <v>8</v>
      </c>
      <c r="D1547" t="s">
        <v>9</v>
      </c>
    </row>
    <row r="1548" spans="1:4" x14ac:dyDescent="0.25">
      <c r="A1548" s="11">
        <v>44040</v>
      </c>
      <c r="B1548">
        <v>1700006830</v>
      </c>
      <c r="C1548" t="s">
        <v>15</v>
      </c>
      <c r="D1548" t="s">
        <v>12</v>
      </c>
    </row>
    <row r="1549" spans="1:4" x14ac:dyDescent="0.25">
      <c r="A1549" s="11">
        <v>44040</v>
      </c>
      <c r="B1549">
        <v>2000004361</v>
      </c>
      <c r="C1549" t="s">
        <v>15</v>
      </c>
      <c r="D1549" t="s">
        <v>9</v>
      </c>
    </row>
    <row r="1550" spans="1:4" x14ac:dyDescent="0.25">
      <c r="A1550" s="11">
        <v>44040</v>
      </c>
      <c r="B1550">
        <v>2000004443</v>
      </c>
      <c r="C1550" t="s">
        <v>8</v>
      </c>
      <c r="D1550" t="s">
        <v>9</v>
      </c>
    </row>
    <row r="1551" spans="1:4" x14ac:dyDescent="0.25">
      <c r="A1551" s="11">
        <v>44040</v>
      </c>
      <c r="B1551">
        <v>2000004444</v>
      </c>
      <c r="C1551" t="s">
        <v>15</v>
      </c>
      <c r="D1551" t="s">
        <v>9</v>
      </c>
    </row>
    <row r="1552" spans="1:4" x14ac:dyDescent="0.25">
      <c r="A1552" s="11">
        <v>44040</v>
      </c>
      <c r="B1552">
        <v>2000004445</v>
      </c>
      <c r="C1552" t="s">
        <v>8</v>
      </c>
      <c r="D1552" t="s">
        <v>9</v>
      </c>
    </row>
    <row r="1553" spans="1:4" x14ac:dyDescent="0.25">
      <c r="A1553" s="11">
        <v>44040</v>
      </c>
      <c r="B1553">
        <v>2000004655</v>
      </c>
      <c r="C1553" t="s">
        <v>8</v>
      </c>
      <c r="D1553" t="s">
        <v>9</v>
      </c>
    </row>
    <row r="1554" spans="1:4" x14ac:dyDescent="0.25">
      <c r="A1554" s="11">
        <v>44040</v>
      </c>
      <c r="B1554">
        <v>2000004708</v>
      </c>
      <c r="C1554" t="s">
        <v>8</v>
      </c>
      <c r="D1554" t="s">
        <v>12</v>
      </c>
    </row>
    <row r="1555" spans="1:4" x14ac:dyDescent="0.25">
      <c r="A1555" s="11">
        <v>44040</v>
      </c>
      <c r="B1555">
        <v>2000004709</v>
      </c>
      <c r="C1555" t="s">
        <v>8</v>
      </c>
      <c r="D1555" t="s">
        <v>9</v>
      </c>
    </row>
    <row r="1556" spans="1:4" x14ac:dyDescent="0.25">
      <c r="A1556" s="11">
        <v>44040</v>
      </c>
      <c r="B1556">
        <v>2000004711</v>
      </c>
      <c r="C1556" t="s">
        <v>15</v>
      </c>
      <c r="D1556" t="s">
        <v>9</v>
      </c>
    </row>
    <row r="1557" spans="1:4" x14ac:dyDescent="0.25">
      <c r="A1557" s="11">
        <v>44040</v>
      </c>
      <c r="B1557">
        <v>2000004738</v>
      </c>
      <c r="C1557" t="s">
        <v>8</v>
      </c>
      <c r="D1557" t="s">
        <v>9</v>
      </c>
    </row>
    <row r="1558" spans="1:4" x14ac:dyDescent="0.25">
      <c r="A1558" s="11">
        <v>44040</v>
      </c>
      <c r="B1558">
        <v>2000004757</v>
      </c>
      <c r="C1558" t="s">
        <v>8</v>
      </c>
      <c r="D1558" t="s">
        <v>9</v>
      </c>
    </row>
    <row r="1559" spans="1:4" x14ac:dyDescent="0.25">
      <c r="A1559" s="11">
        <v>44040</v>
      </c>
      <c r="B1559">
        <v>2000004768</v>
      </c>
      <c r="C1559" t="s">
        <v>8</v>
      </c>
      <c r="D1559" t="s">
        <v>12</v>
      </c>
    </row>
    <row r="1560" spans="1:4" x14ac:dyDescent="0.25">
      <c r="A1560" s="11">
        <v>44040</v>
      </c>
      <c r="B1560">
        <v>2000004774</v>
      </c>
      <c r="C1560" t="s">
        <v>8</v>
      </c>
      <c r="D1560" t="s">
        <v>9</v>
      </c>
    </row>
    <row r="1561" spans="1:4" x14ac:dyDescent="0.25">
      <c r="A1561" s="11">
        <v>44040</v>
      </c>
      <c r="B1561">
        <v>2000004787</v>
      </c>
      <c r="C1561" t="s">
        <v>8</v>
      </c>
      <c r="D1561" t="s">
        <v>12</v>
      </c>
    </row>
    <row r="1562" spans="1:4" x14ac:dyDescent="0.25">
      <c r="A1562" s="11">
        <v>44040</v>
      </c>
      <c r="B1562">
        <v>2000004804</v>
      </c>
      <c r="C1562" t="s">
        <v>15</v>
      </c>
      <c r="D1562" t="s">
        <v>12</v>
      </c>
    </row>
    <row r="1563" spans="1:4" x14ac:dyDescent="0.25">
      <c r="A1563" s="11">
        <v>44040</v>
      </c>
      <c r="B1563">
        <v>2000004819</v>
      </c>
      <c r="C1563" t="s">
        <v>8</v>
      </c>
      <c r="D1563" t="s">
        <v>9</v>
      </c>
    </row>
    <row r="1564" spans="1:4" x14ac:dyDescent="0.25">
      <c r="A1564" s="11">
        <v>44040</v>
      </c>
      <c r="B1564">
        <v>2200005178</v>
      </c>
      <c r="C1564" t="s">
        <v>15</v>
      </c>
      <c r="D1564" t="s">
        <v>9</v>
      </c>
    </row>
    <row r="1565" spans="1:4" x14ac:dyDescent="0.25">
      <c r="A1565" s="11">
        <v>44040</v>
      </c>
      <c r="B1565">
        <v>2200005326</v>
      </c>
      <c r="C1565" t="s">
        <v>8</v>
      </c>
      <c r="D1565" t="s">
        <v>9</v>
      </c>
    </row>
    <row r="1566" spans="1:4" x14ac:dyDescent="0.25">
      <c r="A1566" s="11">
        <v>44040</v>
      </c>
      <c r="B1566">
        <v>267800000014</v>
      </c>
      <c r="C1566" t="s">
        <v>8</v>
      </c>
      <c r="D1566" t="s">
        <v>12</v>
      </c>
    </row>
    <row r="1567" spans="1:4" x14ac:dyDescent="0.25">
      <c r="A1567" s="11">
        <v>44040</v>
      </c>
      <c r="B1567">
        <v>267800000016</v>
      </c>
      <c r="C1567" t="s">
        <v>8</v>
      </c>
      <c r="D1567" t="s">
        <v>12</v>
      </c>
    </row>
    <row r="1568" spans="1:4" x14ac:dyDescent="0.25">
      <c r="A1568" s="11">
        <v>44041</v>
      </c>
      <c r="B1568">
        <v>200012456</v>
      </c>
      <c r="C1568" t="s">
        <v>8</v>
      </c>
      <c r="D1568" t="s">
        <v>9</v>
      </c>
    </row>
    <row r="1569" spans="1:4" x14ac:dyDescent="0.25">
      <c r="A1569" s="11">
        <v>44041</v>
      </c>
      <c r="B1569">
        <v>200013007</v>
      </c>
      <c r="C1569" t="s">
        <v>15</v>
      </c>
      <c r="D1569" t="s">
        <v>9</v>
      </c>
    </row>
    <row r="1570" spans="1:4" x14ac:dyDescent="0.25">
      <c r="A1570" s="11">
        <v>44041</v>
      </c>
      <c r="B1570">
        <v>200013301</v>
      </c>
      <c r="C1570" t="s">
        <v>15</v>
      </c>
      <c r="D1570" t="s">
        <v>9</v>
      </c>
    </row>
    <row r="1571" spans="1:4" x14ac:dyDescent="0.25">
      <c r="A1571" s="11">
        <v>44041</v>
      </c>
      <c r="B1571">
        <v>300013541</v>
      </c>
      <c r="C1571" t="s">
        <v>8</v>
      </c>
      <c r="D1571" t="s">
        <v>12</v>
      </c>
    </row>
    <row r="1572" spans="1:4" x14ac:dyDescent="0.25">
      <c r="A1572" s="11">
        <v>44041</v>
      </c>
      <c r="B1572">
        <v>300013542</v>
      </c>
      <c r="C1572" t="s">
        <v>8</v>
      </c>
      <c r="D1572" t="s">
        <v>12</v>
      </c>
    </row>
    <row r="1573" spans="1:4" x14ac:dyDescent="0.25">
      <c r="A1573" s="11">
        <v>44041</v>
      </c>
      <c r="B1573">
        <v>300013589</v>
      </c>
      <c r="C1573" t="s">
        <v>8</v>
      </c>
      <c r="D1573" t="s">
        <v>12</v>
      </c>
    </row>
    <row r="1574" spans="1:4" x14ac:dyDescent="0.25">
      <c r="A1574" s="11">
        <v>44041</v>
      </c>
      <c r="B1574">
        <v>300013619</v>
      </c>
      <c r="C1574" t="s">
        <v>8</v>
      </c>
      <c r="D1574" t="s">
        <v>9</v>
      </c>
    </row>
    <row r="1575" spans="1:4" x14ac:dyDescent="0.25">
      <c r="A1575" s="11">
        <v>44041</v>
      </c>
      <c r="B1575">
        <v>300013623</v>
      </c>
      <c r="C1575" t="s">
        <v>15</v>
      </c>
      <c r="D1575" t="s">
        <v>12</v>
      </c>
    </row>
    <row r="1576" spans="1:4" x14ac:dyDescent="0.25">
      <c r="A1576" s="11">
        <v>44041</v>
      </c>
      <c r="B1576">
        <v>400010598</v>
      </c>
      <c r="C1576" t="s">
        <v>8</v>
      </c>
      <c r="D1576" t="s">
        <v>12</v>
      </c>
    </row>
    <row r="1577" spans="1:4" x14ac:dyDescent="0.25">
      <c r="A1577" s="11">
        <v>44041</v>
      </c>
      <c r="B1577">
        <v>400010607</v>
      </c>
      <c r="C1577" t="s">
        <v>15</v>
      </c>
      <c r="D1577" t="s">
        <v>12</v>
      </c>
    </row>
    <row r="1578" spans="1:4" x14ac:dyDescent="0.25">
      <c r="A1578" s="11">
        <v>44041</v>
      </c>
      <c r="B1578">
        <v>400010609</v>
      </c>
      <c r="C1578" t="s">
        <v>8</v>
      </c>
      <c r="D1578" t="s">
        <v>12</v>
      </c>
    </row>
    <row r="1579" spans="1:4" x14ac:dyDescent="0.25">
      <c r="A1579" s="11">
        <v>44041</v>
      </c>
      <c r="B1579">
        <v>400010617</v>
      </c>
      <c r="C1579" t="s">
        <v>15</v>
      </c>
      <c r="D1579" t="s">
        <v>9</v>
      </c>
    </row>
    <row r="1580" spans="1:4" x14ac:dyDescent="0.25">
      <c r="A1580" s="11">
        <v>44041</v>
      </c>
      <c r="B1580">
        <v>400010656</v>
      </c>
      <c r="C1580" t="s">
        <v>15</v>
      </c>
      <c r="D1580" t="s">
        <v>12</v>
      </c>
    </row>
    <row r="1581" spans="1:4" x14ac:dyDescent="0.25">
      <c r="A1581" s="11">
        <v>44041</v>
      </c>
      <c r="B1581">
        <v>400010658</v>
      </c>
      <c r="C1581" t="s">
        <v>8</v>
      </c>
      <c r="D1581" t="s">
        <v>12</v>
      </c>
    </row>
    <row r="1582" spans="1:4" x14ac:dyDescent="0.25">
      <c r="A1582" s="11">
        <v>44041</v>
      </c>
      <c r="B1582">
        <v>400010670</v>
      </c>
      <c r="C1582" t="s">
        <v>8</v>
      </c>
      <c r="D1582" t="s">
        <v>12</v>
      </c>
    </row>
    <row r="1583" spans="1:4" x14ac:dyDescent="0.25">
      <c r="A1583" s="11">
        <v>44041</v>
      </c>
      <c r="B1583">
        <v>400010696</v>
      </c>
      <c r="C1583" t="s">
        <v>8</v>
      </c>
      <c r="D1583" t="s">
        <v>12</v>
      </c>
    </row>
    <row r="1584" spans="1:4" x14ac:dyDescent="0.25">
      <c r="A1584" s="11">
        <v>44041</v>
      </c>
      <c r="B1584">
        <v>900000118</v>
      </c>
      <c r="C1584" t="s">
        <v>15</v>
      </c>
      <c r="D1584" t="s">
        <v>12</v>
      </c>
    </row>
    <row r="1585" spans="1:4" x14ac:dyDescent="0.25">
      <c r="A1585" s="11">
        <v>44041</v>
      </c>
      <c r="B1585">
        <v>900000120</v>
      </c>
      <c r="C1585" t="s">
        <v>8</v>
      </c>
      <c r="D1585" t="s">
        <v>12</v>
      </c>
    </row>
    <row r="1586" spans="1:4" x14ac:dyDescent="0.25">
      <c r="A1586" s="11">
        <v>44041</v>
      </c>
      <c r="B1586">
        <v>900000121</v>
      </c>
      <c r="C1586" t="s">
        <v>15</v>
      </c>
      <c r="D1586" t="s">
        <v>9</v>
      </c>
    </row>
    <row r="1587" spans="1:4" x14ac:dyDescent="0.25">
      <c r="A1587" s="11">
        <v>44041</v>
      </c>
      <c r="B1587">
        <v>900000122</v>
      </c>
      <c r="C1587" t="s">
        <v>15</v>
      </c>
      <c r="D1587" t="s">
        <v>12</v>
      </c>
    </row>
    <row r="1588" spans="1:4" x14ac:dyDescent="0.25">
      <c r="A1588" s="11">
        <v>44041</v>
      </c>
      <c r="B1588">
        <v>900000123</v>
      </c>
      <c r="C1588" t="s">
        <v>15</v>
      </c>
      <c r="D1588" t="s">
        <v>12</v>
      </c>
    </row>
    <row r="1589" spans="1:4" x14ac:dyDescent="0.25">
      <c r="A1589" s="11">
        <v>44041</v>
      </c>
      <c r="B1589">
        <v>1000006718</v>
      </c>
      <c r="C1589" t="s">
        <v>8</v>
      </c>
      <c r="D1589" t="s">
        <v>12</v>
      </c>
    </row>
    <row r="1590" spans="1:4" x14ac:dyDescent="0.25">
      <c r="A1590" s="11">
        <v>44041</v>
      </c>
      <c r="B1590">
        <v>1300014323</v>
      </c>
      <c r="C1590" t="s">
        <v>15</v>
      </c>
      <c r="D1590" t="s">
        <v>12</v>
      </c>
    </row>
    <row r="1591" spans="1:4" x14ac:dyDescent="0.25">
      <c r="A1591" s="11">
        <v>44041</v>
      </c>
      <c r="B1591">
        <v>1300014542</v>
      </c>
      <c r="C1591" t="s">
        <v>8</v>
      </c>
      <c r="D1591" t="s">
        <v>12</v>
      </c>
    </row>
    <row r="1592" spans="1:4" x14ac:dyDescent="0.25">
      <c r="A1592" s="11">
        <v>44041</v>
      </c>
      <c r="B1592">
        <v>1300014546</v>
      </c>
      <c r="C1592" t="s">
        <v>8</v>
      </c>
      <c r="D1592" t="s">
        <v>12</v>
      </c>
    </row>
    <row r="1593" spans="1:4" x14ac:dyDescent="0.25">
      <c r="A1593" s="11">
        <v>44041</v>
      </c>
      <c r="B1593">
        <v>1300014551</v>
      </c>
      <c r="C1593" t="s">
        <v>8</v>
      </c>
      <c r="D1593" t="s">
        <v>12</v>
      </c>
    </row>
    <row r="1594" spans="1:4" x14ac:dyDescent="0.25">
      <c r="A1594" s="11">
        <v>44041</v>
      </c>
      <c r="B1594">
        <v>1300014557</v>
      </c>
      <c r="C1594" t="s">
        <v>8</v>
      </c>
      <c r="D1594" t="s">
        <v>12</v>
      </c>
    </row>
    <row r="1595" spans="1:4" x14ac:dyDescent="0.25">
      <c r="A1595" s="11">
        <v>44041</v>
      </c>
      <c r="B1595">
        <v>1300014570</v>
      </c>
      <c r="C1595" t="s">
        <v>15</v>
      </c>
      <c r="D1595" t="s">
        <v>9</v>
      </c>
    </row>
    <row r="1596" spans="1:4" x14ac:dyDescent="0.25">
      <c r="A1596" s="11">
        <v>44041</v>
      </c>
      <c r="B1596">
        <v>1300014574</v>
      </c>
      <c r="C1596" t="s">
        <v>15</v>
      </c>
      <c r="D1596" t="s">
        <v>12</v>
      </c>
    </row>
    <row r="1597" spans="1:4" x14ac:dyDescent="0.25">
      <c r="A1597" s="11">
        <v>44041</v>
      </c>
      <c r="B1597">
        <v>1300014607</v>
      </c>
      <c r="C1597" t="s">
        <v>15</v>
      </c>
      <c r="D1597" t="s">
        <v>9</v>
      </c>
    </row>
    <row r="1598" spans="1:4" x14ac:dyDescent="0.25">
      <c r="A1598" s="11">
        <v>44041</v>
      </c>
      <c r="B1598">
        <v>1300014613</v>
      </c>
      <c r="C1598" t="s">
        <v>15</v>
      </c>
      <c r="D1598" t="s">
        <v>9</v>
      </c>
    </row>
    <row r="1599" spans="1:4" x14ac:dyDescent="0.25">
      <c r="A1599" s="11">
        <v>44041</v>
      </c>
      <c r="B1599">
        <v>1300014615</v>
      </c>
      <c r="C1599" t="s">
        <v>15</v>
      </c>
      <c r="D1599" t="s">
        <v>9</v>
      </c>
    </row>
    <row r="1600" spans="1:4" x14ac:dyDescent="0.25">
      <c r="A1600" s="11">
        <v>44041</v>
      </c>
      <c r="B1600">
        <v>1300014619</v>
      </c>
      <c r="C1600" t="s">
        <v>8</v>
      </c>
      <c r="D1600" t="s">
        <v>9</v>
      </c>
    </row>
    <row r="1601" spans="1:4" x14ac:dyDescent="0.25">
      <c r="A1601" s="11">
        <v>44041</v>
      </c>
      <c r="B1601">
        <v>1400003238</v>
      </c>
      <c r="C1601" t="s">
        <v>8</v>
      </c>
      <c r="D1601" t="s">
        <v>9</v>
      </c>
    </row>
    <row r="1602" spans="1:4" x14ac:dyDescent="0.25">
      <c r="A1602" s="11">
        <v>44041</v>
      </c>
      <c r="B1602">
        <v>1400003243</v>
      </c>
      <c r="C1602" t="s">
        <v>15</v>
      </c>
      <c r="D1602" t="s">
        <v>12</v>
      </c>
    </row>
    <row r="1603" spans="1:4" x14ac:dyDescent="0.25">
      <c r="A1603" s="11">
        <v>44041</v>
      </c>
      <c r="B1603">
        <v>1500002775</v>
      </c>
      <c r="C1603" t="s">
        <v>15</v>
      </c>
      <c r="D1603" t="s">
        <v>9</v>
      </c>
    </row>
    <row r="1604" spans="1:4" x14ac:dyDescent="0.25">
      <c r="A1604" s="11">
        <v>44041</v>
      </c>
      <c r="B1604">
        <v>1600002015</v>
      </c>
      <c r="C1604" t="s">
        <v>15</v>
      </c>
      <c r="D1604" t="s">
        <v>12</v>
      </c>
    </row>
    <row r="1605" spans="1:4" x14ac:dyDescent="0.25">
      <c r="A1605" s="11">
        <v>44041</v>
      </c>
      <c r="B1605">
        <v>1600002028</v>
      </c>
      <c r="C1605" t="s">
        <v>8</v>
      </c>
      <c r="D1605" t="s">
        <v>9</v>
      </c>
    </row>
    <row r="1606" spans="1:4" x14ac:dyDescent="0.25">
      <c r="A1606" s="11">
        <v>44041</v>
      </c>
      <c r="B1606">
        <v>1600002036</v>
      </c>
      <c r="C1606" t="s">
        <v>8</v>
      </c>
      <c r="D1606" t="s">
        <v>12</v>
      </c>
    </row>
    <row r="1607" spans="1:4" x14ac:dyDescent="0.25">
      <c r="A1607" s="11">
        <v>44041</v>
      </c>
      <c r="B1607">
        <v>1600002037</v>
      </c>
      <c r="C1607" t="s">
        <v>8</v>
      </c>
      <c r="D1607" t="s">
        <v>12</v>
      </c>
    </row>
    <row r="1608" spans="1:4" x14ac:dyDescent="0.25">
      <c r="A1608" s="11">
        <v>44041</v>
      </c>
      <c r="B1608">
        <v>1700006652</v>
      </c>
      <c r="C1608" t="s">
        <v>8</v>
      </c>
      <c r="D1608" t="s">
        <v>9</v>
      </c>
    </row>
    <row r="1609" spans="1:4" x14ac:dyDescent="0.25">
      <c r="A1609" s="11">
        <v>44041</v>
      </c>
      <c r="B1609">
        <v>1700006757</v>
      </c>
      <c r="C1609" t="s">
        <v>8</v>
      </c>
      <c r="D1609" t="s">
        <v>9</v>
      </c>
    </row>
    <row r="1610" spans="1:4" x14ac:dyDescent="0.25">
      <c r="A1610" s="11">
        <v>44041</v>
      </c>
      <c r="B1610">
        <v>1700006830</v>
      </c>
      <c r="C1610" t="s">
        <v>15</v>
      </c>
      <c r="D1610" t="s">
        <v>12</v>
      </c>
    </row>
    <row r="1611" spans="1:4" x14ac:dyDescent="0.25">
      <c r="A1611" s="11">
        <v>44041</v>
      </c>
      <c r="B1611">
        <v>2000004361</v>
      </c>
      <c r="C1611" t="s">
        <v>15</v>
      </c>
      <c r="D1611" t="s">
        <v>9</v>
      </c>
    </row>
    <row r="1612" spans="1:4" x14ac:dyDescent="0.25">
      <c r="A1612" s="11">
        <v>44041</v>
      </c>
      <c r="B1612">
        <v>2000004443</v>
      </c>
      <c r="C1612" t="s">
        <v>8</v>
      </c>
      <c r="D1612" t="s">
        <v>9</v>
      </c>
    </row>
    <row r="1613" spans="1:4" x14ac:dyDescent="0.25">
      <c r="A1613" s="11">
        <v>44041</v>
      </c>
      <c r="B1613">
        <v>2000004444</v>
      </c>
      <c r="C1613" t="s">
        <v>15</v>
      </c>
      <c r="D1613" t="s">
        <v>9</v>
      </c>
    </row>
    <row r="1614" spans="1:4" x14ac:dyDescent="0.25">
      <c r="A1614" s="11">
        <v>44041</v>
      </c>
      <c r="B1614">
        <v>2000004445</v>
      </c>
      <c r="C1614" t="s">
        <v>8</v>
      </c>
      <c r="D1614" t="s">
        <v>9</v>
      </c>
    </row>
    <row r="1615" spans="1:4" x14ac:dyDescent="0.25">
      <c r="A1615" s="11">
        <v>44041</v>
      </c>
      <c r="B1615">
        <v>2000004655</v>
      </c>
      <c r="C1615" t="s">
        <v>8</v>
      </c>
      <c r="D1615" t="s">
        <v>9</v>
      </c>
    </row>
    <row r="1616" spans="1:4" x14ac:dyDescent="0.25">
      <c r="A1616" s="11">
        <v>44041</v>
      </c>
      <c r="B1616">
        <v>2000004708</v>
      </c>
      <c r="C1616" t="s">
        <v>8</v>
      </c>
      <c r="D1616" t="s">
        <v>12</v>
      </c>
    </row>
    <row r="1617" spans="1:4" x14ac:dyDescent="0.25">
      <c r="A1617" s="11">
        <v>44041</v>
      </c>
      <c r="B1617">
        <v>2000004709</v>
      </c>
      <c r="C1617" t="s">
        <v>8</v>
      </c>
      <c r="D1617" t="s">
        <v>9</v>
      </c>
    </row>
    <row r="1618" spans="1:4" x14ac:dyDescent="0.25">
      <c r="A1618" s="11">
        <v>44041</v>
      </c>
      <c r="B1618">
        <v>2000004711</v>
      </c>
      <c r="C1618" t="s">
        <v>15</v>
      </c>
      <c r="D1618" t="s">
        <v>9</v>
      </c>
    </row>
    <row r="1619" spans="1:4" x14ac:dyDescent="0.25">
      <c r="A1619" s="11">
        <v>44041</v>
      </c>
      <c r="B1619">
        <v>2000004738</v>
      </c>
      <c r="C1619" t="s">
        <v>8</v>
      </c>
      <c r="D1619" t="s">
        <v>9</v>
      </c>
    </row>
    <row r="1620" spans="1:4" x14ac:dyDescent="0.25">
      <c r="A1620" s="11">
        <v>44041</v>
      </c>
      <c r="B1620">
        <v>2000004757</v>
      </c>
      <c r="C1620" t="s">
        <v>8</v>
      </c>
      <c r="D1620" t="s">
        <v>9</v>
      </c>
    </row>
    <row r="1621" spans="1:4" x14ac:dyDescent="0.25">
      <c r="A1621" s="11">
        <v>44041</v>
      </c>
      <c r="B1621">
        <v>2000004768</v>
      </c>
      <c r="C1621" t="s">
        <v>8</v>
      </c>
      <c r="D1621" t="s">
        <v>12</v>
      </c>
    </row>
    <row r="1622" spans="1:4" x14ac:dyDescent="0.25">
      <c r="A1622" s="11">
        <v>44041</v>
      </c>
      <c r="B1622">
        <v>2000004774</v>
      </c>
      <c r="C1622" t="s">
        <v>8</v>
      </c>
      <c r="D1622" t="s">
        <v>9</v>
      </c>
    </row>
    <row r="1623" spans="1:4" x14ac:dyDescent="0.25">
      <c r="A1623" s="11">
        <v>44041</v>
      </c>
      <c r="B1623">
        <v>2000004787</v>
      </c>
      <c r="C1623" t="s">
        <v>8</v>
      </c>
      <c r="D1623" t="s">
        <v>12</v>
      </c>
    </row>
    <row r="1624" spans="1:4" x14ac:dyDescent="0.25">
      <c r="A1624" s="11">
        <v>44041</v>
      </c>
      <c r="B1624">
        <v>2000004804</v>
      </c>
      <c r="C1624" t="s">
        <v>15</v>
      </c>
      <c r="D1624" t="s">
        <v>12</v>
      </c>
    </row>
    <row r="1625" spans="1:4" x14ac:dyDescent="0.25">
      <c r="A1625" s="11">
        <v>44041</v>
      </c>
      <c r="B1625">
        <v>2000004819</v>
      </c>
      <c r="C1625" t="s">
        <v>8</v>
      </c>
      <c r="D1625" t="s">
        <v>9</v>
      </c>
    </row>
    <row r="1626" spans="1:4" x14ac:dyDescent="0.25">
      <c r="A1626" s="11">
        <v>44041</v>
      </c>
      <c r="B1626">
        <v>2200005178</v>
      </c>
      <c r="C1626" t="s">
        <v>15</v>
      </c>
      <c r="D1626" t="s">
        <v>9</v>
      </c>
    </row>
    <row r="1627" spans="1:4" x14ac:dyDescent="0.25">
      <c r="A1627" s="11">
        <v>44041</v>
      </c>
      <c r="B1627">
        <v>2200005326</v>
      </c>
      <c r="C1627" t="s">
        <v>8</v>
      </c>
      <c r="D1627" t="s">
        <v>9</v>
      </c>
    </row>
    <row r="1628" spans="1:4" x14ac:dyDescent="0.25">
      <c r="A1628" s="11">
        <v>44041</v>
      </c>
      <c r="B1628">
        <v>267800000014</v>
      </c>
      <c r="C1628" t="s">
        <v>8</v>
      </c>
      <c r="D1628" t="s">
        <v>12</v>
      </c>
    </row>
    <row r="1629" spans="1:4" x14ac:dyDescent="0.25">
      <c r="A1629" s="11">
        <v>44041</v>
      </c>
      <c r="B1629">
        <v>267800000016</v>
      </c>
      <c r="C1629" t="s">
        <v>8</v>
      </c>
      <c r="D1629" t="s">
        <v>12</v>
      </c>
    </row>
    <row r="1630" spans="1:4" x14ac:dyDescent="0.25">
      <c r="A1630" s="11">
        <v>44042</v>
      </c>
      <c r="B1630">
        <v>200012456</v>
      </c>
      <c r="C1630" t="s">
        <v>8</v>
      </c>
      <c r="D1630" t="s">
        <v>9</v>
      </c>
    </row>
    <row r="1631" spans="1:4" x14ac:dyDescent="0.25">
      <c r="A1631" s="11">
        <v>44042</v>
      </c>
      <c r="B1631">
        <v>200013007</v>
      </c>
      <c r="C1631" t="s">
        <v>15</v>
      </c>
      <c r="D1631" t="s">
        <v>9</v>
      </c>
    </row>
    <row r="1632" spans="1:4" x14ac:dyDescent="0.25">
      <c r="A1632" s="11">
        <v>44042</v>
      </c>
      <c r="B1632">
        <v>200013301</v>
      </c>
      <c r="C1632" t="s">
        <v>15</v>
      </c>
      <c r="D1632" t="s">
        <v>9</v>
      </c>
    </row>
    <row r="1633" spans="1:4" x14ac:dyDescent="0.25">
      <c r="A1633" s="11">
        <v>44042</v>
      </c>
      <c r="B1633">
        <v>300013541</v>
      </c>
      <c r="C1633" t="s">
        <v>8</v>
      </c>
      <c r="D1633" t="s">
        <v>12</v>
      </c>
    </row>
    <row r="1634" spans="1:4" x14ac:dyDescent="0.25">
      <c r="A1634" s="11">
        <v>44042</v>
      </c>
      <c r="B1634">
        <v>300013542</v>
      </c>
      <c r="C1634" t="s">
        <v>8</v>
      </c>
      <c r="D1634" t="s">
        <v>12</v>
      </c>
    </row>
    <row r="1635" spans="1:4" x14ac:dyDescent="0.25">
      <c r="A1635" s="11">
        <v>44042</v>
      </c>
      <c r="B1635">
        <v>300013589</v>
      </c>
      <c r="C1635" t="s">
        <v>8</v>
      </c>
      <c r="D1635" t="s">
        <v>12</v>
      </c>
    </row>
    <row r="1636" spans="1:4" x14ac:dyDescent="0.25">
      <c r="A1636" s="11">
        <v>44042</v>
      </c>
      <c r="B1636">
        <v>300013619</v>
      </c>
      <c r="C1636" t="s">
        <v>8</v>
      </c>
      <c r="D1636" t="s">
        <v>9</v>
      </c>
    </row>
    <row r="1637" spans="1:4" x14ac:dyDescent="0.25">
      <c r="A1637" s="11">
        <v>44042</v>
      </c>
      <c r="B1637">
        <v>300013623</v>
      </c>
      <c r="C1637" t="s">
        <v>15</v>
      </c>
      <c r="D1637" t="s">
        <v>12</v>
      </c>
    </row>
    <row r="1638" spans="1:4" x14ac:dyDescent="0.25">
      <c r="A1638" s="11">
        <v>44042</v>
      </c>
      <c r="B1638">
        <v>400010598</v>
      </c>
      <c r="C1638" t="s">
        <v>8</v>
      </c>
      <c r="D1638" t="s">
        <v>12</v>
      </c>
    </row>
    <row r="1639" spans="1:4" x14ac:dyDescent="0.25">
      <c r="A1639" s="11">
        <v>44042</v>
      </c>
      <c r="B1639">
        <v>400010607</v>
      </c>
      <c r="C1639" t="s">
        <v>15</v>
      </c>
      <c r="D1639" t="s">
        <v>12</v>
      </c>
    </row>
    <row r="1640" spans="1:4" x14ac:dyDescent="0.25">
      <c r="A1640" s="11">
        <v>44042</v>
      </c>
      <c r="B1640">
        <v>400010609</v>
      </c>
      <c r="C1640" t="s">
        <v>8</v>
      </c>
      <c r="D1640" t="s">
        <v>12</v>
      </c>
    </row>
    <row r="1641" spans="1:4" x14ac:dyDescent="0.25">
      <c r="A1641" s="11">
        <v>44042</v>
      </c>
      <c r="B1641">
        <v>400010617</v>
      </c>
      <c r="C1641" t="s">
        <v>15</v>
      </c>
      <c r="D1641" t="s">
        <v>9</v>
      </c>
    </row>
    <row r="1642" spans="1:4" x14ac:dyDescent="0.25">
      <c r="A1642" s="11">
        <v>44042</v>
      </c>
      <c r="B1642">
        <v>400010656</v>
      </c>
      <c r="C1642" t="s">
        <v>15</v>
      </c>
      <c r="D1642" t="s">
        <v>12</v>
      </c>
    </row>
    <row r="1643" spans="1:4" x14ac:dyDescent="0.25">
      <c r="A1643" s="11">
        <v>44042</v>
      </c>
      <c r="B1643">
        <v>400010658</v>
      </c>
      <c r="C1643" t="s">
        <v>8</v>
      </c>
      <c r="D1643" t="s">
        <v>12</v>
      </c>
    </row>
    <row r="1644" spans="1:4" x14ac:dyDescent="0.25">
      <c r="A1644" s="11">
        <v>44042</v>
      </c>
      <c r="B1644">
        <v>400010670</v>
      </c>
      <c r="C1644" t="s">
        <v>8</v>
      </c>
      <c r="D1644" t="s">
        <v>12</v>
      </c>
    </row>
    <row r="1645" spans="1:4" x14ac:dyDescent="0.25">
      <c r="A1645" s="11">
        <v>44042</v>
      </c>
      <c r="B1645">
        <v>400010687</v>
      </c>
      <c r="C1645" t="s">
        <v>8</v>
      </c>
      <c r="D1645" t="s">
        <v>9</v>
      </c>
    </row>
    <row r="1646" spans="1:4" x14ac:dyDescent="0.25">
      <c r="A1646" s="11">
        <v>44042</v>
      </c>
      <c r="B1646">
        <v>400010696</v>
      </c>
      <c r="C1646" t="s">
        <v>8</v>
      </c>
      <c r="D1646" t="s">
        <v>12</v>
      </c>
    </row>
    <row r="1647" spans="1:4" x14ac:dyDescent="0.25">
      <c r="A1647" s="11">
        <v>44042</v>
      </c>
      <c r="B1647">
        <v>900000121</v>
      </c>
      <c r="C1647" t="s">
        <v>15</v>
      </c>
      <c r="D1647" t="s">
        <v>9</v>
      </c>
    </row>
    <row r="1648" spans="1:4" x14ac:dyDescent="0.25">
      <c r="A1648" s="11">
        <v>44042</v>
      </c>
      <c r="B1648">
        <v>900000122</v>
      </c>
      <c r="C1648" t="s">
        <v>15</v>
      </c>
      <c r="D1648" t="s">
        <v>12</v>
      </c>
    </row>
    <row r="1649" spans="1:4" x14ac:dyDescent="0.25">
      <c r="A1649" s="11">
        <v>44042</v>
      </c>
      <c r="B1649">
        <v>900000123</v>
      </c>
      <c r="C1649" t="s">
        <v>15</v>
      </c>
      <c r="D1649" t="s">
        <v>12</v>
      </c>
    </row>
    <row r="1650" spans="1:4" x14ac:dyDescent="0.25">
      <c r="A1650" s="11">
        <v>44042</v>
      </c>
      <c r="B1650">
        <v>1000006718</v>
      </c>
      <c r="C1650" t="s">
        <v>8</v>
      </c>
      <c r="D1650" t="s">
        <v>12</v>
      </c>
    </row>
    <row r="1651" spans="1:4" x14ac:dyDescent="0.25">
      <c r="A1651" s="11">
        <v>44042</v>
      </c>
      <c r="B1651">
        <v>1300014323</v>
      </c>
      <c r="C1651" t="s">
        <v>15</v>
      </c>
      <c r="D1651" t="s">
        <v>12</v>
      </c>
    </row>
    <row r="1652" spans="1:4" x14ac:dyDescent="0.25">
      <c r="A1652" s="11">
        <v>44042</v>
      </c>
      <c r="B1652">
        <v>1300014542</v>
      </c>
      <c r="C1652" t="s">
        <v>8</v>
      </c>
      <c r="D1652" t="s">
        <v>12</v>
      </c>
    </row>
    <row r="1653" spans="1:4" x14ac:dyDescent="0.25">
      <c r="A1653" s="11">
        <v>44042</v>
      </c>
      <c r="B1653">
        <v>1300014546</v>
      </c>
      <c r="C1653" t="s">
        <v>8</v>
      </c>
      <c r="D1653" t="s">
        <v>12</v>
      </c>
    </row>
    <row r="1654" spans="1:4" x14ac:dyDescent="0.25">
      <c r="A1654" s="11">
        <v>44042</v>
      </c>
      <c r="B1654">
        <v>1300014557</v>
      </c>
      <c r="C1654" t="s">
        <v>8</v>
      </c>
      <c r="D1654" t="s">
        <v>12</v>
      </c>
    </row>
    <row r="1655" spans="1:4" x14ac:dyDescent="0.25">
      <c r="A1655" s="11">
        <v>44042</v>
      </c>
      <c r="B1655">
        <v>1300014570</v>
      </c>
      <c r="C1655" t="s">
        <v>15</v>
      </c>
      <c r="D1655" t="s">
        <v>9</v>
      </c>
    </row>
    <row r="1656" spans="1:4" x14ac:dyDescent="0.25">
      <c r="A1656" s="11">
        <v>44042</v>
      </c>
      <c r="B1656">
        <v>1300014574</v>
      </c>
      <c r="C1656" t="s">
        <v>15</v>
      </c>
      <c r="D1656" t="s">
        <v>12</v>
      </c>
    </row>
    <row r="1657" spans="1:4" x14ac:dyDescent="0.25">
      <c r="A1657" s="11">
        <v>44042</v>
      </c>
      <c r="B1657">
        <v>1300014607</v>
      </c>
      <c r="C1657" t="s">
        <v>15</v>
      </c>
      <c r="D1657" t="s">
        <v>9</v>
      </c>
    </row>
    <row r="1658" spans="1:4" x14ac:dyDescent="0.25">
      <c r="A1658" s="11">
        <v>44042</v>
      </c>
      <c r="B1658">
        <v>1300014613</v>
      </c>
      <c r="C1658" t="s">
        <v>15</v>
      </c>
      <c r="D1658" t="s">
        <v>9</v>
      </c>
    </row>
    <row r="1659" spans="1:4" x14ac:dyDescent="0.25">
      <c r="A1659" s="11">
        <v>44042</v>
      </c>
      <c r="B1659">
        <v>1300014615</v>
      </c>
      <c r="C1659" t="s">
        <v>15</v>
      </c>
      <c r="D1659" t="s">
        <v>9</v>
      </c>
    </row>
    <row r="1660" spans="1:4" x14ac:dyDescent="0.25">
      <c r="A1660" s="11">
        <v>44042</v>
      </c>
      <c r="B1660">
        <v>1300014619</v>
      </c>
      <c r="C1660" t="s">
        <v>8</v>
      </c>
      <c r="D1660" t="s">
        <v>9</v>
      </c>
    </row>
    <row r="1661" spans="1:4" x14ac:dyDescent="0.25">
      <c r="A1661" s="11">
        <v>44042</v>
      </c>
      <c r="B1661">
        <v>1300014634</v>
      </c>
      <c r="C1661" t="s">
        <v>8</v>
      </c>
      <c r="D1661" t="s">
        <v>12</v>
      </c>
    </row>
    <row r="1662" spans="1:4" x14ac:dyDescent="0.25">
      <c r="A1662" s="11">
        <v>44042</v>
      </c>
      <c r="B1662">
        <v>1400003243</v>
      </c>
      <c r="C1662" t="s">
        <v>15</v>
      </c>
      <c r="D1662" t="s">
        <v>12</v>
      </c>
    </row>
    <row r="1663" spans="1:4" x14ac:dyDescent="0.25">
      <c r="A1663" s="11">
        <v>44042</v>
      </c>
      <c r="B1663">
        <v>1500002775</v>
      </c>
      <c r="C1663" t="s">
        <v>15</v>
      </c>
      <c r="D1663" t="s">
        <v>9</v>
      </c>
    </row>
    <row r="1664" spans="1:4" x14ac:dyDescent="0.25">
      <c r="A1664" s="11">
        <v>44042</v>
      </c>
      <c r="B1664">
        <v>1600002015</v>
      </c>
      <c r="C1664" t="s">
        <v>15</v>
      </c>
      <c r="D1664" t="s">
        <v>12</v>
      </c>
    </row>
    <row r="1665" spans="1:4" x14ac:dyDescent="0.25">
      <c r="A1665" s="11">
        <v>44042</v>
      </c>
      <c r="B1665">
        <v>1600002028</v>
      </c>
      <c r="C1665" t="s">
        <v>8</v>
      </c>
      <c r="D1665" t="s">
        <v>9</v>
      </c>
    </row>
    <row r="1666" spans="1:4" x14ac:dyDescent="0.25">
      <c r="A1666" s="11">
        <v>44042</v>
      </c>
      <c r="B1666">
        <v>1600002036</v>
      </c>
      <c r="C1666" t="s">
        <v>8</v>
      </c>
      <c r="D1666" t="s">
        <v>12</v>
      </c>
    </row>
    <row r="1667" spans="1:4" x14ac:dyDescent="0.25">
      <c r="A1667" s="11">
        <v>44042</v>
      </c>
      <c r="B1667">
        <v>1600002037</v>
      </c>
      <c r="C1667" t="s">
        <v>8</v>
      </c>
      <c r="D1667" t="s">
        <v>12</v>
      </c>
    </row>
    <row r="1668" spans="1:4" x14ac:dyDescent="0.25">
      <c r="A1668" s="11">
        <v>44042</v>
      </c>
      <c r="B1668">
        <v>1600002047</v>
      </c>
      <c r="C1668" t="s">
        <v>8</v>
      </c>
      <c r="D1668" t="s">
        <v>9</v>
      </c>
    </row>
    <row r="1669" spans="1:4" x14ac:dyDescent="0.25">
      <c r="A1669" s="11">
        <v>44042</v>
      </c>
      <c r="B1669">
        <v>1700006652</v>
      </c>
      <c r="C1669" t="s">
        <v>8</v>
      </c>
      <c r="D1669" t="s">
        <v>9</v>
      </c>
    </row>
    <row r="1670" spans="1:4" x14ac:dyDescent="0.25">
      <c r="A1670" s="11">
        <v>44042</v>
      </c>
      <c r="B1670">
        <v>1700006757</v>
      </c>
      <c r="C1670" t="s">
        <v>8</v>
      </c>
      <c r="D1670" t="s">
        <v>9</v>
      </c>
    </row>
    <row r="1671" spans="1:4" x14ac:dyDescent="0.25">
      <c r="A1671" s="11">
        <v>44042</v>
      </c>
      <c r="B1671">
        <v>1700006830</v>
      </c>
      <c r="C1671" t="s">
        <v>15</v>
      </c>
      <c r="D1671" t="s">
        <v>12</v>
      </c>
    </row>
    <row r="1672" spans="1:4" x14ac:dyDescent="0.25">
      <c r="A1672" s="11">
        <v>44042</v>
      </c>
      <c r="B1672">
        <v>2000004361</v>
      </c>
      <c r="C1672" t="s">
        <v>15</v>
      </c>
      <c r="D1672" t="s">
        <v>9</v>
      </c>
    </row>
    <row r="1673" spans="1:4" x14ac:dyDescent="0.25">
      <c r="A1673" s="11">
        <v>44042</v>
      </c>
      <c r="B1673">
        <v>2000004443</v>
      </c>
      <c r="C1673" t="s">
        <v>8</v>
      </c>
      <c r="D1673" t="s">
        <v>9</v>
      </c>
    </row>
    <row r="1674" spans="1:4" x14ac:dyDescent="0.25">
      <c r="A1674" s="11">
        <v>44042</v>
      </c>
      <c r="B1674">
        <v>2000004444</v>
      </c>
      <c r="C1674" t="s">
        <v>15</v>
      </c>
      <c r="D1674" t="s">
        <v>9</v>
      </c>
    </row>
    <row r="1675" spans="1:4" x14ac:dyDescent="0.25">
      <c r="A1675" s="11">
        <v>44042</v>
      </c>
      <c r="B1675">
        <v>2000004445</v>
      </c>
      <c r="C1675" t="s">
        <v>8</v>
      </c>
      <c r="D1675" t="s">
        <v>9</v>
      </c>
    </row>
    <row r="1676" spans="1:4" x14ac:dyDescent="0.25">
      <c r="A1676" s="11">
        <v>44042</v>
      </c>
      <c r="B1676">
        <v>2000004655</v>
      </c>
      <c r="C1676" t="s">
        <v>8</v>
      </c>
      <c r="D1676" t="s">
        <v>9</v>
      </c>
    </row>
    <row r="1677" spans="1:4" x14ac:dyDescent="0.25">
      <c r="A1677" s="11">
        <v>44042</v>
      </c>
      <c r="B1677">
        <v>2000004708</v>
      </c>
      <c r="C1677" t="s">
        <v>8</v>
      </c>
      <c r="D1677" t="s">
        <v>12</v>
      </c>
    </row>
    <row r="1678" spans="1:4" x14ac:dyDescent="0.25">
      <c r="A1678" s="11">
        <v>44042</v>
      </c>
      <c r="B1678">
        <v>2000004709</v>
      </c>
      <c r="C1678" t="s">
        <v>8</v>
      </c>
      <c r="D1678" t="s">
        <v>9</v>
      </c>
    </row>
    <row r="1679" spans="1:4" x14ac:dyDescent="0.25">
      <c r="A1679" s="11">
        <v>44042</v>
      </c>
      <c r="B1679">
        <v>2000004711</v>
      </c>
      <c r="C1679" t="s">
        <v>15</v>
      </c>
      <c r="D1679" t="s">
        <v>9</v>
      </c>
    </row>
    <row r="1680" spans="1:4" x14ac:dyDescent="0.25">
      <c r="A1680" s="11">
        <v>44042</v>
      </c>
      <c r="B1680">
        <v>2000004738</v>
      </c>
      <c r="C1680" t="s">
        <v>8</v>
      </c>
      <c r="D1680" t="s">
        <v>9</v>
      </c>
    </row>
    <row r="1681" spans="1:4" x14ac:dyDescent="0.25">
      <c r="A1681" s="11">
        <v>44042</v>
      </c>
      <c r="B1681">
        <v>2000004757</v>
      </c>
      <c r="C1681" t="s">
        <v>8</v>
      </c>
      <c r="D1681" t="s">
        <v>9</v>
      </c>
    </row>
    <row r="1682" spans="1:4" x14ac:dyDescent="0.25">
      <c r="A1682" s="11">
        <v>44042</v>
      </c>
      <c r="B1682">
        <v>2000004768</v>
      </c>
      <c r="C1682" t="s">
        <v>8</v>
      </c>
      <c r="D1682" t="s">
        <v>12</v>
      </c>
    </row>
    <row r="1683" spans="1:4" x14ac:dyDescent="0.25">
      <c r="A1683" s="11">
        <v>44042</v>
      </c>
      <c r="B1683">
        <v>2000004804</v>
      </c>
      <c r="C1683" t="s">
        <v>15</v>
      </c>
      <c r="D1683" t="s">
        <v>12</v>
      </c>
    </row>
    <row r="1684" spans="1:4" x14ac:dyDescent="0.25">
      <c r="A1684" s="11">
        <v>44042</v>
      </c>
      <c r="B1684">
        <v>2000004819</v>
      </c>
      <c r="C1684" t="s">
        <v>8</v>
      </c>
      <c r="D1684" t="s">
        <v>9</v>
      </c>
    </row>
    <row r="1685" spans="1:4" x14ac:dyDescent="0.25">
      <c r="A1685" s="11">
        <v>44042</v>
      </c>
      <c r="B1685">
        <v>2200005178</v>
      </c>
      <c r="C1685" t="s">
        <v>15</v>
      </c>
      <c r="D1685" t="s">
        <v>9</v>
      </c>
    </row>
    <row r="1686" spans="1:4" x14ac:dyDescent="0.25">
      <c r="A1686" s="11">
        <v>44042</v>
      </c>
      <c r="B1686">
        <v>2200005326</v>
      </c>
      <c r="C1686" t="s">
        <v>8</v>
      </c>
      <c r="D1686" t="s">
        <v>9</v>
      </c>
    </row>
    <row r="1687" spans="1:4" x14ac:dyDescent="0.25">
      <c r="A1687" s="11">
        <v>44042</v>
      </c>
      <c r="B1687">
        <v>267800000014</v>
      </c>
      <c r="C1687" t="s">
        <v>8</v>
      </c>
      <c r="D1687" t="s">
        <v>12</v>
      </c>
    </row>
    <row r="1688" spans="1:4" x14ac:dyDescent="0.25">
      <c r="A1688" s="11">
        <v>44042</v>
      </c>
      <c r="B1688">
        <v>267800000016</v>
      </c>
      <c r="C1688" t="s">
        <v>8</v>
      </c>
      <c r="D1688" t="s">
        <v>12</v>
      </c>
    </row>
    <row r="1689" spans="1:4" x14ac:dyDescent="0.25">
      <c r="A1689" s="11">
        <v>44043</v>
      </c>
      <c r="B1689">
        <v>200012456</v>
      </c>
      <c r="C1689" t="s">
        <v>8</v>
      </c>
      <c r="D1689" t="s">
        <v>9</v>
      </c>
    </row>
    <row r="1690" spans="1:4" x14ac:dyDescent="0.25">
      <c r="A1690" s="11">
        <v>44043</v>
      </c>
      <c r="B1690">
        <v>200013007</v>
      </c>
      <c r="C1690" t="s">
        <v>15</v>
      </c>
      <c r="D1690" t="s">
        <v>9</v>
      </c>
    </row>
    <row r="1691" spans="1:4" x14ac:dyDescent="0.25">
      <c r="A1691" s="11">
        <v>44043</v>
      </c>
      <c r="B1691">
        <v>200013301</v>
      </c>
      <c r="C1691" t="s">
        <v>15</v>
      </c>
      <c r="D1691" t="s">
        <v>9</v>
      </c>
    </row>
    <row r="1692" spans="1:4" x14ac:dyDescent="0.25">
      <c r="A1692" s="11">
        <v>44043</v>
      </c>
      <c r="B1692">
        <v>200013448</v>
      </c>
      <c r="C1692" t="s">
        <v>15</v>
      </c>
      <c r="D1692" t="s">
        <v>9</v>
      </c>
    </row>
    <row r="1693" spans="1:4" x14ac:dyDescent="0.25">
      <c r="A1693" s="11">
        <v>44043</v>
      </c>
      <c r="B1693">
        <v>300013541</v>
      </c>
      <c r="C1693" t="s">
        <v>8</v>
      </c>
      <c r="D1693" t="s">
        <v>12</v>
      </c>
    </row>
    <row r="1694" spans="1:4" x14ac:dyDescent="0.25">
      <c r="A1694" s="11">
        <v>44043</v>
      </c>
      <c r="B1694">
        <v>300013542</v>
      </c>
      <c r="C1694" t="s">
        <v>8</v>
      </c>
      <c r="D1694" t="s">
        <v>12</v>
      </c>
    </row>
    <row r="1695" spans="1:4" x14ac:dyDescent="0.25">
      <c r="A1695" s="11">
        <v>44043</v>
      </c>
      <c r="B1695">
        <v>300013589</v>
      </c>
      <c r="C1695" t="s">
        <v>8</v>
      </c>
      <c r="D1695" t="s">
        <v>12</v>
      </c>
    </row>
    <row r="1696" spans="1:4" x14ac:dyDescent="0.25">
      <c r="A1696" s="11">
        <v>44043</v>
      </c>
      <c r="B1696">
        <v>300013619</v>
      </c>
      <c r="C1696" t="s">
        <v>8</v>
      </c>
      <c r="D1696" t="s">
        <v>9</v>
      </c>
    </row>
    <row r="1697" spans="1:4" x14ac:dyDescent="0.25">
      <c r="A1697" s="11">
        <v>44043</v>
      </c>
      <c r="B1697">
        <v>300013623</v>
      </c>
      <c r="C1697" t="s">
        <v>15</v>
      </c>
      <c r="D1697" t="s">
        <v>12</v>
      </c>
    </row>
    <row r="1698" spans="1:4" x14ac:dyDescent="0.25">
      <c r="A1698" s="11">
        <v>44043</v>
      </c>
      <c r="B1698">
        <v>300013640</v>
      </c>
      <c r="C1698" t="s">
        <v>8</v>
      </c>
      <c r="D1698" t="s">
        <v>12</v>
      </c>
    </row>
    <row r="1699" spans="1:4" x14ac:dyDescent="0.25">
      <c r="A1699" s="11">
        <v>44043</v>
      </c>
      <c r="B1699">
        <v>400010598</v>
      </c>
      <c r="C1699" t="s">
        <v>8</v>
      </c>
      <c r="D1699" t="s">
        <v>12</v>
      </c>
    </row>
    <row r="1700" spans="1:4" x14ac:dyDescent="0.25">
      <c r="A1700" s="11">
        <v>44043</v>
      </c>
      <c r="B1700">
        <v>400010607</v>
      </c>
      <c r="C1700" t="s">
        <v>15</v>
      </c>
      <c r="D1700" t="s">
        <v>12</v>
      </c>
    </row>
    <row r="1701" spans="1:4" x14ac:dyDescent="0.25">
      <c r="A1701" s="11">
        <v>44043</v>
      </c>
      <c r="B1701">
        <v>400010609</v>
      </c>
      <c r="C1701" t="s">
        <v>8</v>
      </c>
      <c r="D1701" t="s">
        <v>12</v>
      </c>
    </row>
    <row r="1702" spans="1:4" x14ac:dyDescent="0.25">
      <c r="A1702" s="11">
        <v>44043</v>
      </c>
      <c r="B1702">
        <v>400010617</v>
      </c>
      <c r="C1702" t="s">
        <v>15</v>
      </c>
      <c r="D1702" t="s">
        <v>9</v>
      </c>
    </row>
    <row r="1703" spans="1:4" x14ac:dyDescent="0.25">
      <c r="A1703" s="11">
        <v>44043</v>
      </c>
      <c r="B1703">
        <v>400010656</v>
      </c>
      <c r="C1703" t="s">
        <v>15</v>
      </c>
      <c r="D1703" t="s">
        <v>12</v>
      </c>
    </row>
    <row r="1704" spans="1:4" x14ac:dyDescent="0.25">
      <c r="A1704" s="11">
        <v>44043</v>
      </c>
      <c r="B1704">
        <v>400010658</v>
      </c>
      <c r="C1704" t="s">
        <v>8</v>
      </c>
      <c r="D1704" t="s">
        <v>12</v>
      </c>
    </row>
    <row r="1705" spans="1:4" x14ac:dyDescent="0.25">
      <c r="A1705" s="11">
        <v>44043</v>
      </c>
      <c r="B1705">
        <v>400010670</v>
      </c>
      <c r="C1705" t="s">
        <v>8</v>
      </c>
      <c r="D1705" t="s">
        <v>12</v>
      </c>
    </row>
    <row r="1706" spans="1:4" x14ac:dyDescent="0.25">
      <c r="A1706" s="11">
        <v>44043</v>
      </c>
      <c r="B1706">
        <v>400010691</v>
      </c>
      <c r="C1706" t="s">
        <v>8</v>
      </c>
      <c r="D1706" t="s">
        <v>9</v>
      </c>
    </row>
    <row r="1707" spans="1:4" x14ac:dyDescent="0.25">
      <c r="A1707" s="11">
        <v>44043</v>
      </c>
      <c r="B1707">
        <v>400010696</v>
      </c>
      <c r="C1707" t="s">
        <v>8</v>
      </c>
      <c r="D1707" t="s">
        <v>12</v>
      </c>
    </row>
    <row r="1708" spans="1:4" x14ac:dyDescent="0.25">
      <c r="A1708" s="11">
        <v>44043</v>
      </c>
      <c r="B1708">
        <v>900000121</v>
      </c>
      <c r="C1708" t="s">
        <v>15</v>
      </c>
      <c r="D1708" t="s">
        <v>9</v>
      </c>
    </row>
    <row r="1709" spans="1:4" x14ac:dyDescent="0.25">
      <c r="A1709" s="11">
        <v>44043</v>
      </c>
      <c r="B1709">
        <v>1000006718</v>
      </c>
      <c r="C1709" t="s">
        <v>8</v>
      </c>
      <c r="D1709" t="s">
        <v>12</v>
      </c>
    </row>
    <row r="1710" spans="1:4" x14ac:dyDescent="0.25">
      <c r="A1710" s="11">
        <v>44043</v>
      </c>
      <c r="B1710">
        <v>1300014323</v>
      </c>
      <c r="C1710" t="s">
        <v>15</v>
      </c>
      <c r="D1710" t="s">
        <v>12</v>
      </c>
    </row>
    <row r="1711" spans="1:4" x14ac:dyDescent="0.25">
      <c r="A1711" s="11">
        <v>44043</v>
      </c>
      <c r="B1711">
        <v>1300014542</v>
      </c>
      <c r="C1711" t="s">
        <v>8</v>
      </c>
      <c r="D1711" t="s">
        <v>12</v>
      </c>
    </row>
    <row r="1712" spans="1:4" x14ac:dyDescent="0.25">
      <c r="A1712" s="11">
        <v>44043</v>
      </c>
      <c r="B1712">
        <v>1300014546</v>
      </c>
      <c r="C1712" t="s">
        <v>8</v>
      </c>
      <c r="D1712" t="s">
        <v>12</v>
      </c>
    </row>
    <row r="1713" spans="1:4" x14ac:dyDescent="0.25">
      <c r="A1713" s="11">
        <v>44043</v>
      </c>
      <c r="B1713">
        <v>1300014557</v>
      </c>
      <c r="C1713" t="s">
        <v>8</v>
      </c>
      <c r="D1713" t="s">
        <v>12</v>
      </c>
    </row>
    <row r="1714" spans="1:4" x14ac:dyDescent="0.25">
      <c r="A1714" s="11">
        <v>44043</v>
      </c>
      <c r="B1714">
        <v>1300014570</v>
      </c>
      <c r="C1714" t="s">
        <v>15</v>
      </c>
      <c r="D1714" t="s">
        <v>9</v>
      </c>
    </row>
    <row r="1715" spans="1:4" x14ac:dyDescent="0.25">
      <c r="A1715" s="11">
        <v>44043</v>
      </c>
      <c r="B1715">
        <v>1300014574</v>
      </c>
      <c r="C1715" t="s">
        <v>15</v>
      </c>
      <c r="D1715" t="s">
        <v>12</v>
      </c>
    </row>
    <row r="1716" spans="1:4" x14ac:dyDescent="0.25">
      <c r="A1716" s="11">
        <v>44043</v>
      </c>
      <c r="B1716">
        <v>1300014607</v>
      </c>
      <c r="C1716" t="s">
        <v>15</v>
      </c>
      <c r="D1716" t="s">
        <v>9</v>
      </c>
    </row>
    <row r="1717" spans="1:4" x14ac:dyDescent="0.25">
      <c r="A1717" s="11">
        <v>44043</v>
      </c>
      <c r="B1717">
        <v>1300014613</v>
      </c>
      <c r="C1717" t="s">
        <v>15</v>
      </c>
      <c r="D1717" t="s">
        <v>9</v>
      </c>
    </row>
    <row r="1718" spans="1:4" x14ac:dyDescent="0.25">
      <c r="A1718" s="11">
        <v>44043</v>
      </c>
      <c r="B1718">
        <v>1300014634</v>
      </c>
      <c r="C1718" t="s">
        <v>8</v>
      </c>
      <c r="D1718" t="s">
        <v>12</v>
      </c>
    </row>
    <row r="1719" spans="1:4" x14ac:dyDescent="0.25">
      <c r="A1719" s="11">
        <v>44043</v>
      </c>
      <c r="B1719">
        <v>1400003243</v>
      </c>
      <c r="C1719" t="s">
        <v>15</v>
      </c>
      <c r="D1719" t="s">
        <v>12</v>
      </c>
    </row>
    <row r="1720" spans="1:4" x14ac:dyDescent="0.25">
      <c r="A1720" s="11">
        <v>44043</v>
      </c>
      <c r="B1720">
        <v>1500002775</v>
      </c>
      <c r="C1720" t="s">
        <v>15</v>
      </c>
      <c r="D1720" t="s">
        <v>9</v>
      </c>
    </row>
    <row r="1721" spans="1:4" x14ac:dyDescent="0.25">
      <c r="A1721" s="11">
        <v>44043</v>
      </c>
      <c r="B1721">
        <v>1600002028</v>
      </c>
      <c r="C1721" t="s">
        <v>8</v>
      </c>
      <c r="D1721" t="s">
        <v>9</v>
      </c>
    </row>
    <row r="1722" spans="1:4" x14ac:dyDescent="0.25">
      <c r="A1722" s="11">
        <v>44043</v>
      </c>
      <c r="B1722">
        <v>1600002035</v>
      </c>
      <c r="C1722" t="s">
        <v>8</v>
      </c>
      <c r="D1722" t="s">
        <v>12</v>
      </c>
    </row>
    <row r="1723" spans="1:4" x14ac:dyDescent="0.25">
      <c r="A1723" s="11">
        <v>44043</v>
      </c>
      <c r="B1723">
        <v>1600002036</v>
      </c>
      <c r="C1723" t="s">
        <v>8</v>
      </c>
      <c r="D1723" t="s">
        <v>12</v>
      </c>
    </row>
    <row r="1724" spans="1:4" x14ac:dyDescent="0.25">
      <c r="A1724" s="11">
        <v>44043</v>
      </c>
      <c r="B1724">
        <v>1600002037</v>
      </c>
      <c r="C1724" t="s">
        <v>8</v>
      </c>
      <c r="D1724" t="s">
        <v>12</v>
      </c>
    </row>
    <row r="1725" spans="1:4" x14ac:dyDescent="0.25">
      <c r="A1725" s="11">
        <v>44043</v>
      </c>
      <c r="B1725">
        <v>1600002047</v>
      </c>
      <c r="C1725" t="s">
        <v>8</v>
      </c>
      <c r="D1725" t="s">
        <v>9</v>
      </c>
    </row>
    <row r="1726" spans="1:4" x14ac:dyDescent="0.25">
      <c r="A1726" s="11">
        <v>44043</v>
      </c>
      <c r="B1726">
        <v>1700006652</v>
      </c>
      <c r="C1726" t="s">
        <v>8</v>
      </c>
      <c r="D1726" t="s">
        <v>9</v>
      </c>
    </row>
    <row r="1727" spans="1:4" x14ac:dyDescent="0.25">
      <c r="A1727" s="11">
        <v>44043</v>
      </c>
      <c r="B1727">
        <v>1700006757</v>
      </c>
      <c r="C1727" t="s">
        <v>8</v>
      </c>
      <c r="D1727" t="s">
        <v>9</v>
      </c>
    </row>
    <row r="1728" spans="1:4" x14ac:dyDescent="0.25">
      <c r="A1728" s="11">
        <v>44043</v>
      </c>
      <c r="B1728">
        <v>1700006830</v>
      </c>
      <c r="C1728" t="s">
        <v>15</v>
      </c>
      <c r="D1728" t="s">
        <v>12</v>
      </c>
    </row>
    <row r="1729" spans="1:4" x14ac:dyDescent="0.25">
      <c r="A1729" s="11">
        <v>44043</v>
      </c>
      <c r="B1729">
        <v>2000004361</v>
      </c>
      <c r="C1729" t="s">
        <v>15</v>
      </c>
      <c r="D1729" t="s">
        <v>9</v>
      </c>
    </row>
    <row r="1730" spans="1:4" x14ac:dyDescent="0.25">
      <c r="A1730" s="11">
        <v>44043</v>
      </c>
      <c r="B1730">
        <v>2000004443</v>
      </c>
      <c r="C1730" t="s">
        <v>8</v>
      </c>
      <c r="D1730" t="s">
        <v>9</v>
      </c>
    </row>
    <row r="1731" spans="1:4" x14ac:dyDescent="0.25">
      <c r="A1731" s="11">
        <v>44043</v>
      </c>
      <c r="B1731">
        <v>2000004444</v>
      </c>
      <c r="C1731" t="s">
        <v>15</v>
      </c>
      <c r="D1731" t="s">
        <v>9</v>
      </c>
    </row>
    <row r="1732" spans="1:4" x14ac:dyDescent="0.25">
      <c r="A1732" s="11">
        <v>44043</v>
      </c>
      <c r="B1732">
        <v>2000004445</v>
      </c>
      <c r="C1732" t="s">
        <v>8</v>
      </c>
      <c r="D1732" t="s">
        <v>9</v>
      </c>
    </row>
    <row r="1733" spans="1:4" x14ac:dyDescent="0.25">
      <c r="A1733" s="11">
        <v>44043</v>
      </c>
      <c r="B1733">
        <v>2000004655</v>
      </c>
      <c r="C1733" t="s">
        <v>8</v>
      </c>
      <c r="D1733" t="s">
        <v>9</v>
      </c>
    </row>
    <row r="1734" spans="1:4" x14ac:dyDescent="0.25">
      <c r="A1734" s="11">
        <v>44043</v>
      </c>
      <c r="B1734">
        <v>2000004708</v>
      </c>
      <c r="C1734" t="s">
        <v>8</v>
      </c>
      <c r="D1734" t="s">
        <v>12</v>
      </c>
    </row>
    <row r="1735" spans="1:4" x14ac:dyDescent="0.25">
      <c r="A1735" s="11">
        <v>44043</v>
      </c>
      <c r="B1735">
        <v>2000004709</v>
      </c>
      <c r="C1735" t="s">
        <v>8</v>
      </c>
      <c r="D1735" t="s">
        <v>9</v>
      </c>
    </row>
    <row r="1736" spans="1:4" x14ac:dyDescent="0.25">
      <c r="A1736" s="11">
        <v>44043</v>
      </c>
      <c r="B1736">
        <v>2000004711</v>
      </c>
      <c r="C1736" t="s">
        <v>15</v>
      </c>
      <c r="D1736" t="s">
        <v>9</v>
      </c>
    </row>
    <row r="1737" spans="1:4" x14ac:dyDescent="0.25">
      <c r="A1737" s="11">
        <v>44043</v>
      </c>
      <c r="B1737">
        <v>2000004738</v>
      </c>
      <c r="C1737" t="s">
        <v>8</v>
      </c>
      <c r="D1737" t="s">
        <v>9</v>
      </c>
    </row>
    <row r="1738" spans="1:4" x14ac:dyDescent="0.25">
      <c r="A1738" s="11">
        <v>44043</v>
      </c>
      <c r="B1738">
        <v>2000004757</v>
      </c>
      <c r="C1738" t="s">
        <v>8</v>
      </c>
      <c r="D1738" t="s">
        <v>9</v>
      </c>
    </row>
    <row r="1739" spans="1:4" x14ac:dyDescent="0.25">
      <c r="A1739" s="11">
        <v>44043</v>
      </c>
      <c r="B1739">
        <v>2000004768</v>
      </c>
      <c r="C1739" t="s">
        <v>8</v>
      </c>
      <c r="D1739" t="s">
        <v>12</v>
      </c>
    </row>
    <row r="1740" spans="1:4" x14ac:dyDescent="0.25">
      <c r="A1740" s="11">
        <v>44043</v>
      </c>
      <c r="B1740">
        <v>2000004785</v>
      </c>
      <c r="C1740" t="s">
        <v>15</v>
      </c>
      <c r="D1740" t="s">
        <v>9</v>
      </c>
    </row>
    <row r="1741" spans="1:4" x14ac:dyDescent="0.25">
      <c r="A1741" s="11">
        <v>44043</v>
      </c>
      <c r="B1741">
        <v>2000004804</v>
      </c>
      <c r="C1741" t="s">
        <v>15</v>
      </c>
      <c r="D1741" t="s">
        <v>12</v>
      </c>
    </row>
    <row r="1742" spans="1:4" x14ac:dyDescent="0.25">
      <c r="A1742" s="11">
        <v>44043</v>
      </c>
      <c r="B1742">
        <v>2000004819</v>
      </c>
      <c r="C1742" t="s">
        <v>8</v>
      </c>
      <c r="D1742" t="s">
        <v>9</v>
      </c>
    </row>
    <row r="1743" spans="1:4" x14ac:dyDescent="0.25">
      <c r="A1743" s="11">
        <v>44043</v>
      </c>
      <c r="B1743">
        <v>2200005178</v>
      </c>
      <c r="C1743" t="s">
        <v>15</v>
      </c>
      <c r="D1743" t="s">
        <v>9</v>
      </c>
    </row>
    <row r="1744" spans="1:4" x14ac:dyDescent="0.25">
      <c r="A1744" s="11">
        <v>44043</v>
      </c>
      <c r="B1744">
        <v>2200005326</v>
      </c>
      <c r="C1744" t="s">
        <v>8</v>
      </c>
      <c r="D1744" t="s">
        <v>9</v>
      </c>
    </row>
    <row r="1745" spans="1:4" x14ac:dyDescent="0.25">
      <c r="A1745" s="11">
        <v>44043</v>
      </c>
      <c r="B1745">
        <v>267800000014</v>
      </c>
      <c r="C1745" t="s">
        <v>8</v>
      </c>
      <c r="D1745" t="s">
        <v>12</v>
      </c>
    </row>
    <row r="1746" spans="1:4" x14ac:dyDescent="0.25">
      <c r="A1746" s="11">
        <v>44043</v>
      </c>
      <c r="B1746">
        <v>267800000016</v>
      </c>
      <c r="C1746" t="s">
        <v>8</v>
      </c>
      <c r="D1746" t="s">
        <v>12</v>
      </c>
    </row>
    <row r="1747" spans="1:4" x14ac:dyDescent="0.25">
      <c r="A1747" s="11">
        <v>44044</v>
      </c>
      <c r="B1747">
        <v>200012456</v>
      </c>
      <c r="C1747" t="s">
        <v>8</v>
      </c>
      <c r="D1747" t="s">
        <v>9</v>
      </c>
    </row>
    <row r="1748" spans="1:4" x14ac:dyDescent="0.25">
      <c r="A1748" s="11">
        <v>44044</v>
      </c>
      <c r="B1748">
        <v>200013007</v>
      </c>
      <c r="C1748" t="s">
        <v>15</v>
      </c>
      <c r="D1748" t="s">
        <v>9</v>
      </c>
    </row>
    <row r="1749" spans="1:4" x14ac:dyDescent="0.25">
      <c r="A1749" s="11">
        <v>44044</v>
      </c>
      <c r="B1749">
        <v>200013301</v>
      </c>
      <c r="C1749" t="s">
        <v>15</v>
      </c>
      <c r="D1749" t="s">
        <v>9</v>
      </c>
    </row>
    <row r="1750" spans="1:4" x14ac:dyDescent="0.25">
      <c r="A1750" s="11">
        <v>44044</v>
      </c>
      <c r="B1750">
        <v>300013541</v>
      </c>
      <c r="C1750" t="s">
        <v>8</v>
      </c>
      <c r="D1750" t="s">
        <v>12</v>
      </c>
    </row>
    <row r="1751" spans="1:4" x14ac:dyDescent="0.25">
      <c r="A1751" s="11">
        <v>44044</v>
      </c>
      <c r="B1751">
        <v>300013542</v>
      </c>
      <c r="C1751" t="s">
        <v>8</v>
      </c>
      <c r="D1751" t="s">
        <v>12</v>
      </c>
    </row>
    <row r="1752" spans="1:4" x14ac:dyDescent="0.25">
      <c r="A1752" s="11">
        <v>44044</v>
      </c>
      <c r="B1752">
        <v>300013589</v>
      </c>
      <c r="C1752" t="s">
        <v>8</v>
      </c>
      <c r="D1752" t="s">
        <v>12</v>
      </c>
    </row>
    <row r="1753" spans="1:4" x14ac:dyDescent="0.25">
      <c r="A1753" s="11">
        <v>44044</v>
      </c>
      <c r="B1753">
        <v>300013619</v>
      </c>
      <c r="C1753" t="s">
        <v>8</v>
      </c>
      <c r="D1753" t="s">
        <v>9</v>
      </c>
    </row>
    <row r="1754" spans="1:4" x14ac:dyDescent="0.25">
      <c r="A1754" s="11">
        <v>44044</v>
      </c>
      <c r="B1754">
        <v>300013623</v>
      </c>
      <c r="C1754" t="s">
        <v>15</v>
      </c>
      <c r="D1754" t="s">
        <v>12</v>
      </c>
    </row>
    <row r="1755" spans="1:4" x14ac:dyDescent="0.25">
      <c r="A1755" s="11">
        <v>44044</v>
      </c>
      <c r="B1755">
        <v>300013640</v>
      </c>
      <c r="C1755" t="s">
        <v>8</v>
      </c>
      <c r="D1755" t="s">
        <v>12</v>
      </c>
    </row>
    <row r="1756" spans="1:4" x14ac:dyDescent="0.25">
      <c r="A1756" s="11">
        <v>44044</v>
      </c>
      <c r="B1756">
        <v>400010598</v>
      </c>
      <c r="C1756" t="s">
        <v>8</v>
      </c>
      <c r="D1756" t="s">
        <v>12</v>
      </c>
    </row>
    <row r="1757" spans="1:4" x14ac:dyDescent="0.25">
      <c r="A1757" s="11">
        <v>44044</v>
      </c>
      <c r="B1757">
        <v>400010607</v>
      </c>
      <c r="C1757" t="s">
        <v>15</v>
      </c>
      <c r="D1757" t="s">
        <v>12</v>
      </c>
    </row>
    <row r="1758" spans="1:4" x14ac:dyDescent="0.25">
      <c r="A1758" s="11">
        <v>44044</v>
      </c>
      <c r="B1758">
        <v>400010609</v>
      </c>
      <c r="C1758" t="s">
        <v>8</v>
      </c>
      <c r="D1758" t="s">
        <v>12</v>
      </c>
    </row>
    <row r="1759" spans="1:4" x14ac:dyDescent="0.25">
      <c r="A1759" s="11">
        <v>44044</v>
      </c>
      <c r="B1759">
        <v>400010617</v>
      </c>
      <c r="C1759" t="s">
        <v>15</v>
      </c>
      <c r="D1759" t="s">
        <v>9</v>
      </c>
    </row>
    <row r="1760" spans="1:4" x14ac:dyDescent="0.25">
      <c r="A1760" s="11">
        <v>44044</v>
      </c>
      <c r="B1760">
        <v>400010656</v>
      </c>
      <c r="C1760" t="s">
        <v>15</v>
      </c>
      <c r="D1760" t="s">
        <v>12</v>
      </c>
    </row>
    <row r="1761" spans="1:4" x14ac:dyDescent="0.25">
      <c r="A1761" s="11">
        <v>44044</v>
      </c>
      <c r="B1761">
        <v>400010658</v>
      </c>
      <c r="C1761" t="s">
        <v>8</v>
      </c>
      <c r="D1761" t="s">
        <v>12</v>
      </c>
    </row>
    <row r="1762" spans="1:4" x14ac:dyDescent="0.25">
      <c r="A1762" s="11">
        <v>44044</v>
      </c>
      <c r="B1762">
        <v>400010670</v>
      </c>
      <c r="C1762" t="s">
        <v>8</v>
      </c>
      <c r="D1762" t="s">
        <v>12</v>
      </c>
    </row>
    <row r="1763" spans="1:4" x14ac:dyDescent="0.25">
      <c r="A1763" s="11">
        <v>44044</v>
      </c>
      <c r="B1763">
        <v>400010691</v>
      </c>
      <c r="C1763" t="s">
        <v>8</v>
      </c>
      <c r="D1763" t="s">
        <v>9</v>
      </c>
    </row>
    <row r="1764" spans="1:4" x14ac:dyDescent="0.25">
      <c r="A1764" s="11">
        <v>44044</v>
      </c>
      <c r="B1764">
        <v>400010696</v>
      </c>
      <c r="C1764" t="s">
        <v>8</v>
      </c>
      <c r="D1764" t="s">
        <v>12</v>
      </c>
    </row>
    <row r="1765" spans="1:4" x14ac:dyDescent="0.25">
      <c r="A1765" s="11">
        <v>44044</v>
      </c>
      <c r="B1765">
        <v>400010700</v>
      </c>
      <c r="C1765" t="s">
        <v>8</v>
      </c>
      <c r="D1765" t="s">
        <v>9</v>
      </c>
    </row>
    <row r="1766" spans="1:4" x14ac:dyDescent="0.25">
      <c r="A1766" s="11">
        <v>44044</v>
      </c>
      <c r="B1766">
        <v>900000121</v>
      </c>
      <c r="C1766" t="s">
        <v>15</v>
      </c>
      <c r="D1766" t="s">
        <v>9</v>
      </c>
    </row>
    <row r="1767" spans="1:4" x14ac:dyDescent="0.25">
      <c r="A1767" s="11">
        <v>44044</v>
      </c>
      <c r="B1767">
        <v>1000006718</v>
      </c>
      <c r="C1767" t="s">
        <v>8</v>
      </c>
      <c r="D1767" t="s">
        <v>12</v>
      </c>
    </row>
    <row r="1768" spans="1:4" x14ac:dyDescent="0.25">
      <c r="A1768" s="11">
        <v>44044</v>
      </c>
      <c r="B1768">
        <v>1300014323</v>
      </c>
      <c r="C1768" t="s">
        <v>15</v>
      </c>
      <c r="D1768" t="s">
        <v>12</v>
      </c>
    </row>
    <row r="1769" spans="1:4" x14ac:dyDescent="0.25">
      <c r="A1769" s="11">
        <v>44044</v>
      </c>
      <c r="B1769">
        <v>1300014542</v>
      </c>
      <c r="C1769" t="s">
        <v>8</v>
      </c>
      <c r="D1769" t="s">
        <v>12</v>
      </c>
    </row>
    <row r="1770" spans="1:4" x14ac:dyDescent="0.25">
      <c r="A1770" s="11">
        <v>44044</v>
      </c>
      <c r="B1770">
        <v>1300014546</v>
      </c>
      <c r="C1770" t="s">
        <v>8</v>
      </c>
      <c r="D1770" t="s">
        <v>12</v>
      </c>
    </row>
    <row r="1771" spans="1:4" x14ac:dyDescent="0.25">
      <c r="A1771" s="11">
        <v>44044</v>
      </c>
      <c r="B1771">
        <v>1300014557</v>
      </c>
      <c r="C1771" t="s">
        <v>8</v>
      </c>
      <c r="D1771" t="s">
        <v>12</v>
      </c>
    </row>
    <row r="1772" spans="1:4" x14ac:dyDescent="0.25">
      <c r="A1772" s="11">
        <v>44044</v>
      </c>
      <c r="B1772">
        <v>1300014570</v>
      </c>
      <c r="C1772" t="s">
        <v>15</v>
      </c>
      <c r="D1772" t="s">
        <v>9</v>
      </c>
    </row>
    <row r="1773" spans="1:4" x14ac:dyDescent="0.25">
      <c r="A1773" s="11">
        <v>44044</v>
      </c>
      <c r="B1773">
        <v>1300014607</v>
      </c>
      <c r="C1773" t="s">
        <v>15</v>
      </c>
      <c r="D1773" t="s">
        <v>9</v>
      </c>
    </row>
    <row r="1774" spans="1:4" x14ac:dyDescent="0.25">
      <c r="A1774" s="11">
        <v>44044</v>
      </c>
      <c r="B1774">
        <v>1300014613</v>
      </c>
      <c r="C1774" t="s">
        <v>15</v>
      </c>
      <c r="D1774" t="s">
        <v>9</v>
      </c>
    </row>
    <row r="1775" spans="1:4" x14ac:dyDescent="0.25">
      <c r="A1775" s="11">
        <v>44044</v>
      </c>
      <c r="B1775">
        <v>1300014622</v>
      </c>
      <c r="C1775" t="s">
        <v>15</v>
      </c>
      <c r="D1775" t="s">
        <v>9</v>
      </c>
    </row>
    <row r="1776" spans="1:4" x14ac:dyDescent="0.25">
      <c r="A1776" s="11">
        <v>44044</v>
      </c>
      <c r="B1776">
        <v>1300014641</v>
      </c>
      <c r="C1776" t="s">
        <v>8</v>
      </c>
      <c r="D1776" t="s">
        <v>9</v>
      </c>
    </row>
    <row r="1777" spans="1:4" x14ac:dyDescent="0.25">
      <c r="A1777" s="11">
        <v>44044</v>
      </c>
      <c r="B1777">
        <v>1400003243</v>
      </c>
      <c r="C1777" t="s">
        <v>15</v>
      </c>
      <c r="D1777" t="s">
        <v>12</v>
      </c>
    </row>
    <row r="1778" spans="1:4" x14ac:dyDescent="0.25">
      <c r="A1778" s="11">
        <v>44044</v>
      </c>
      <c r="B1778">
        <v>1500002775</v>
      </c>
      <c r="C1778" t="s">
        <v>15</v>
      </c>
      <c r="D1778" t="s">
        <v>9</v>
      </c>
    </row>
    <row r="1779" spans="1:4" x14ac:dyDescent="0.25">
      <c r="A1779" s="11">
        <v>44044</v>
      </c>
      <c r="B1779">
        <v>1600002028</v>
      </c>
      <c r="C1779" t="s">
        <v>8</v>
      </c>
      <c r="D1779" t="s">
        <v>9</v>
      </c>
    </row>
    <row r="1780" spans="1:4" x14ac:dyDescent="0.25">
      <c r="A1780" s="11">
        <v>44044</v>
      </c>
      <c r="B1780">
        <v>1600002035</v>
      </c>
      <c r="C1780" t="s">
        <v>8</v>
      </c>
      <c r="D1780" t="s">
        <v>12</v>
      </c>
    </row>
    <row r="1781" spans="1:4" x14ac:dyDescent="0.25">
      <c r="A1781" s="11">
        <v>44044</v>
      </c>
      <c r="B1781">
        <v>1600002036</v>
      </c>
      <c r="C1781" t="s">
        <v>8</v>
      </c>
      <c r="D1781" t="s">
        <v>12</v>
      </c>
    </row>
    <row r="1782" spans="1:4" x14ac:dyDescent="0.25">
      <c r="A1782" s="11">
        <v>44044</v>
      </c>
      <c r="B1782">
        <v>1600002037</v>
      </c>
      <c r="C1782" t="s">
        <v>8</v>
      </c>
      <c r="D1782" t="s">
        <v>12</v>
      </c>
    </row>
    <row r="1783" spans="1:4" x14ac:dyDescent="0.25">
      <c r="A1783" s="11">
        <v>44044</v>
      </c>
      <c r="B1783">
        <v>1600002047</v>
      </c>
      <c r="C1783" t="s">
        <v>8</v>
      </c>
      <c r="D1783" t="s">
        <v>9</v>
      </c>
    </row>
    <row r="1784" spans="1:4" x14ac:dyDescent="0.25">
      <c r="A1784" s="11">
        <v>44044</v>
      </c>
      <c r="B1784">
        <v>1700006652</v>
      </c>
      <c r="C1784" t="s">
        <v>8</v>
      </c>
      <c r="D1784" t="s">
        <v>9</v>
      </c>
    </row>
    <row r="1785" spans="1:4" x14ac:dyDescent="0.25">
      <c r="A1785" s="11">
        <v>44044</v>
      </c>
      <c r="B1785">
        <v>1700006757</v>
      </c>
      <c r="C1785" t="s">
        <v>8</v>
      </c>
      <c r="D1785" t="s">
        <v>9</v>
      </c>
    </row>
    <row r="1786" spans="1:4" x14ac:dyDescent="0.25">
      <c r="A1786" s="11">
        <v>44044</v>
      </c>
      <c r="B1786">
        <v>1700006830</v>
      </c>
      <c r="C1786" t="s">
        <v>15</v>
      </c>
      <c r="D1786" t="s">
        <v>12</v>
      </c>
    </row>
    <row r="1787" spans="1:4" x14ac:dyDescent="0.25">
      <c r="A1787" s="11">
        <v>44044</v>
      </c>
      <c r="B1787">
        <v>2000004361</v>
      </c>
      <c r="C1787" t="s">
        <v>15</v>
      </c>
      <c r="D1787" t="s">
        <v>9</v>
      </c>
    </row>
    <row r="1788" spans="1:4" x14ac:dyDescent="0.25">
      <c r="A1788" s="11">
        <v>44044</v>
      </c>
      <c r="B1788">
        <v>2000004443</v>
      </c>
      <c r="C1788" t="s">
        <v>8</v>
      </c>
      <c r="D1788" t="s">
        <v>9</v>
      </c>
    </row>
    <row r="1789" spans="1:4" x14ac:dyDescent="0.25">
      <c r="A1789" s="11">
        <v>44044</v>
      </c>
      <c r="B1789">
        <v>2000004444</v>
      </c>
      <c r="C1789" t="s">
        <v>15</v>
      </c>
      <c r="D1789" t="s">
        <v>9</v>
      </c>
    </row>
    <row r="1790" spans="1:4" x14ac:dyDescent="0.25">
      <c r="A1790" s="11">
        <v>44044</v>
      </c>
      <c r="B1790">
        <v>2000004445</v>
      </c>
      <c r="C1790" t="s">
        <v>8</v>
      </c>
      <c r="D1790" t="s">
        <v>9</v>
      </c>
    </row>
    <row r="1791" spans="1:4" x14ac:dyDescent="0.25">
      <c r="A1791" s="11">
        <v>44044</v>
      </c>
      <c r="B1791">
        <v>2000004655</v>
      </c>
      <c r="C1791" t="s">
        <v>8</v>
      </c>
      <c r="D1791" t="s">
        <v>9</v>
      </c>
    </row>
    <row r="1792" spans="1:4" x14ac:dyDescent="0.25">
      <c r="A1792" s="11">
        <v>44044</v>
      </c>
      <c r="B1792">
        <v>2000004708</v>
      </c>
      <c r="C1792" t="s">
        <v>8</v>
      </c>
      <c r="D1792" t="s">
        <v>12</v>
      </c>
    </row>
    <row r="1793" spans="1:4" x14ac:dyDescent="0.25">
      <c r="A1793" s="11">
        <v>44044</v>
      </c>
      <c r="B1793">
        <v>2000004709</v>
      </c>
      <c r="C1793" t="s">
        <v>8</v>
      </c>
      <c r="D1793" t="s">
        <v>9</v>
      </c>
    </row>
    <row r="1794" spans="1:4" x14ac:dyDescent="0.25">
      <c r="A1794" s="11">
        <v>44044</v>
      </c>
      <c r="B1794">
        <v>2000004711</v>
      </c>
      <c r="C1794" t="s">
        <v>15</v>
      </c>
      <c r="D1794" t="s">
        <v>9</v>
      </c>
    </row>
    <row r="1795" spans="1:4" x14ac:dyDescent="0.25">
      <c r="A1795" s="11">
        <v>44044</v>
      </c>
      <c r="B1795">
        <v>2000004738</v>
      </c>
      <c r="C1795" t="s">
        <v>8</v>
      </c>
      <c r="D1795" t="s">
        <v>9</v>
      </c>
    </row>
    <row r="1796" spans="1:4" x14ac:dyDescent="0.25">
      <c r="A1796" s="11">
        <v>44044</v>
      </c>
      <c r="B1796">
        <v>2000004757</v>
      </c>
      <c r="C1796" t="s">
        <v>8</v>
      </c>
      <c r="D1796" t="s">
        <v>9</v>
      </c>
    </row>
    <row r="1797" spans="1:4" x14ac:dyDescent="0.25">
      <c r="A1797" s="11">
        <v>44044</v>
      </c>
      <c r="B1797">
        <v>2000004768</v>
      </c>
      <c r="C1797" t="s">
        <v>8</v>
      </c>
      <c r="D1797" t="s">
        <v>12</v>
      </c>
    </row>
    <row r="1798" spans="1:4" x14ac:dyDescent="0.25">
      <c r="A1798" s="11">
        <v>44044</v>
      </c>
      <c r="B1798">
        <v>2000004785</v>
      </c>
      <c r="C1798" t="s">
        <v>15</v>
      </c>
      <c r="D1798" t="s">
        <v>9</v>
      </c>
    </row>
    <row r="1799" spans="1:4" x14ac:dyDescent="0.25">
      <c r="A1799" s="11">
        <v>44044</v>
      </c>
      <c r="B1799">
        <v>2000004804</v>
      </c>
      <c r="C1799" t="s">
        <v>15</v>
      </c>
      <c r="D1799" t="s">
        <v>12</v>
      </c>
    </row>
    <row r="1800" spans="1:4" x14ac:dyDescent="0.25">
      <c r="A1800" s="11">
        <v>44044</v>
      </c>
      <c r="B1800">
        <v>2000004817</v>
      </c>
      <c r="C1800" t="s">
        <v>8</v>
      </c>
      <c r="D1800" t="s">
        <v>12</v>
      </c>
    </row>
    <row r="1801" spans="1:4" x14ac:dyDescent="0.25">
      <c r="A1801" s="11">
        <v>44044</v>
      </c>
      <c r="B1801">
        <v>2000004818</v>
      </c>
      <c r="C1801" t="s">
        <v>15</v>
      </c>
      <c r="D1801" t="s">
        <v>12</v>
      </c>
    </row>
    <row r="1802" spans="1:4" x14ac:dyDescent="0.25">
      <c r="A1802" s="11">
        <v>44044</v>
      </c>
      <c r="B1802">
        <v>2000004819</v>
      </c>
      <c r="C1802" t="s">
        <v>8</v>
      </c>
      <c r="D1802" t="s">
        <v>9</v>
      </c>
    </row>
    <row r="1803" spans="1:4" x14ac:dyDescent="0.25">
      <c r="A1803" s="11">
        <v>44044</v>
      </c>
      <c r="B1803">
        <v>2200005178</v>
      </c>
      <c r="C1803" t="s">
        <v>15</v>
      </c>
      <c r="D1803" t="s">
        <v>9</v>
      </c>
    </row>
    <row r="1804" spans="1:4" x14ac:dyDescent="0.25">
      <c r="A1804" s="11">
        <v>44044</v>
      </c>
      <c r="B1804">
        <v>2200005326</v>
      </c>
      <c r="C1804" t="s">
        <v>8</v>
      </c>
      <c r="D1804" t="s">
        <v>9</v>
      </c>
    </row>
    <row r="1805" spans="1:4" x14ac:dyDescent="0.25">
      <c r="A1805" s="11">
        <v>44044</v>
      </c>
      <c r="B1805">
        <v>267800000014</v>
      </c>
      <c r="C1805" t="s">
        <v>8</v>
      </c>
      <c r="D1805" t="s">
        <v>12</v>
      </c>
    </row>
    <row r="1806" spans="1:4" x14ac:dyDescent="0.25">
      <c r="A1806" s="11">
        <v>44044</v>
      </c>
      <c r="B1806">
        <v>267800000016</v>
      </c>
      <c r="C1806" t="s">
        <v>8</v>
      </c>
      <c r="D1806" t="s">
        <v>12</v>
      </c>
    </row>
    <row r="1807" spans="1:4" x14ac:dyDescent="0.25">
      <c r="A1807" s="11">
        <v>44045</v>
      </c>
      <c r="B1807">
        <v>200012456</v>
      </c>
      <c r="C1807" t="s">
        <v>8</v>
      </c>
      <c r="D1807" t="s">
        <v>9</v>
      </c>
    </row>
    <row r="1808" spans="1:4" x14ac:dyDescent="0.25">
      <c r="A1808" s="11">
        <v>44045</v>
      </c>
      <c r="B1808">
        <v>200013301</v>
      </c>
      <c r="C1808" t="s">
        <v>15</v>
      </c>
      <c r="D1808" t="s">
        <v>9</v>
      </c>
    </row>
    <row r="1809" spans="1:4" x14ac:dyDescent="0.25">
      <c r="A1809" s="11">
        <v>44045</v>
      </c>
      <c r="B1809">
        <v>300013541</v>
      </c>
      <c r="C1809" t="s">
        <v>8</v>
      </c>
      <c r="D1809" t="s">
        <v>12</v>
      </c>
    </row>
    <row r="1810" spans="1:4" x14ac:dyDescent="0.25">
      <c r="A1810" s="11">
        <v>44045</v>
      </c>
      <c r="B1810">
        <v>300013542</v>
      </c>
      <c r="C1810" t="s">
        <v>8</v>
      </c>
      <c r="D1810" t="s">
        <v>12</v>
      </c>
    </row>
    <row r="1811" spans="1:4" x14ac:dyDescent="0.25">
      <c r="A1811" s="11">
        <v>44045</v>
      </c>
      <c r="B1811">
        <v>300013589</v>
      </c>
      <c r="C1811" t="s">
        <v>8</v>
      </c>
      <c r="D1811" t="s">
        <v>12</v>
      </c>
    </row>
    <row r="1812" spans="1:4" x14ac:dyDescent="0.25">
      <c r="A1812" s="11">
        <v>44045</v>
      </c>
      <c r="B1812">
        <v>300013619</v>
      </c>
      <c r="C1812" t="s">
        <v>8</v>
      </c>
      <c r="D1812" t="s">
        <v>9</v>
      </c>
    </row>
    <row r="1813" spans="1:4" x14ac:dyDescent="0.25">
      <c r="A1813" s="11">
        <v>44045</v>
      </c>
      <c r="B1813">
        <v>300013623</v>
      </c>
      <c r="C1813" t="s">
        <v>15</v>
      </c>
      <c r="D1813" t="s">
        <v>12</v>
      </c>
    </row>
    <row r="1814" spans="1:4" x14ac:dyDescent="0.25">
      <c r="A1814" s="11">
        <v>44045</v>
      </c>
      <c r="B1814">
        <v>300013640</v>
      </c>
      <c r="C1814" t="s">
        <v>8</v>
      </c>
      <c r="D1814" t="s">
        <v>12</v>
      </c>
    </row>
    <row r="1815" spans="1:4" x14ac:dyDescent="0.25">
      <c r="A1815" s="11">
        <v>44045</v>
      </c>
      <c r="B1815">
        <v>400010598</v>
      </c>
      <c r="C1815" t="s">
        <v>8</v>
      </c>
      <c r="D1815" t="s">
        <v>12</v>
      </c>
    </row>
    <row r="1816" spans="1:4" x14ac:dyDescent="0.25">
      <c r="A1816" s="11">
        <v>44045</v>
      </c>
      <c r="B1816">
        <v>400010607</v>
      </c>
      <c r="C1816" t="s">
        <v>15</v>
      </c>
      <c r="D1816" t="s">
        <v>12</v>
      </c>
    </row>
    <row r="1817" spans="1:4" x14ac:dyDescent="0.25">
      <c r="A1817" s="11">
        <v>44045</v>
      </c>
      <c r="B1817">
        <v>400010609</v>
      </c>
      <c r="C1817" t="s">
        <v>8</v>
      </c>
      <c r="D1817" t="s">
        <v>12</v>
      </c>
    </row>
    <row r="1818" spans="1:4" x14ac:dyDescent="0.25">
      <c r="A1818" s="11">
        <v>44045</v>
      </c>
      <c r="B1818">
        <v>400010617</v>
      </c>
      <c r="C1818" t="s">
        <v>15</v>
      </c>
      <c r="D1818" t="s">
        <v>9</v>
      </c>
    </row>
    <row r="1819" spans="1:4" x14ac:dyDescent="0.25">
      <c r="A1819" s="11">
        <v>44045</v>
      </c>
      <c r="B1819">
        <v>400010656</v>
      </c>
      <c r="C1819" t="s">
        <v>15</v>
      </c>
      <c r="D1819" t="s">
        <v>12</v>
      </c>
    </row>
    <row r="1820" spans="1:4" x14ac:dyDescent="0.25">
      <c r="A1820" s="11">
        <v>44045</v>
      </c>
      <c r="B1820">
        <v>400010658</v>
      </c>
      <c r="C1820" t="s">
        <v>8</v>
      </c>
      <c r="D1820" t="s">
        <v>12</v>
      </c>
    </row>
    <row r="1821" spans="1:4" x14ac:dyDescent="0.25">
      <c r="A1821" s="11">
        <v>44045</v>
      </c>
      <c r="B1821">
        <v>400010670</v>
      </c>
      <c r="C1821" t="s">
        <v>8</v>
      </c>
      <c r="D1821" t="s">
        <v>12</v>
      </c>
    </row>
    <row r="1822" spans="1:4" x14ac:dyDescent="0.25">
      <c r="A1822" s="11">
        <v>44045</v>
      </c>
      <c r="B1822">
        <v>400010691</v>
      </c>
      <c r="C1822" t="s">
        <v>8</v>
      </c>
      <c r="D1822" t="s">
        <v>9</v>
      </c>
    </row>
    <row r="1823" spans="1:4" x14ac:dyDescent="0.25">
      <c r="A1823" s="11">
        <v>44045</v>
      </c>
      <c r="B1823">
        <v>400010696</v>
      </c>
      <c r="C1823" t="s">
        <v>8</v>
      </c>
      <c r="D1823" t="s">
        <v>12</v>
      </c>
    </row>
    <row r="1824" spans="1:4" x14ac:dyDescent="0.25">
      <c r="A1824" s="11">
        <v>44045</v>
      </c>
      <c r="B1824">
        <v>400010700</v>
      </c>
      <c r="C1824" t="s">
        <v>8</v>
      </c>
      <c r="D1824" t="s">
        <v>9</v>
      </c>
    </row>
    <row r="1825" spans="1:4" x14ac:dyDescent="0.25">
      <c r="A1825" s="11">
        <v>44045</v>
      </c>
      <c r="B1825">
        <v>900000121</v>
      </c>
      <c r="C1825" t="s">
        <v>15</v>
      </c>
      <c r="D1825" t="s">
        <v>9</v>
      </c>
    </row>
    <row r="1826" spans="1:4" x14ac:dyDescent="0.25">
      <c r="A1826" s="11">
        <v>44045</v>
      </c>
      <c r="B1826">
        <v>900000124</v>
      </c>
      <c r="C1826" t="s">
        <v>8</v>
      </c>
      <c r="D1826" t="s">
        <v>12</v>
      </c>
    </row>
    <row r="1827" spans="1:4" x14ac:dyDescent="0.25">
      <c r="A1827" s="11">
        <v>44045</v>
      </c>
      <c r="B1827">
        <v>1000006718</v>
      </c>
      <c r="C1827" t="s">
        <v>8</v>
      </c>
      <c r="D1827" t="s">
        <v>12</v>
      </c>
    </row>
    <row r="1828" spans="1:4" x14ac:dyDescent="0.25">
      <c r="A1828" s="11">
        <v>44045</v>
      </c>
      <c r="B1828">
        <v>1300014323</v>
      </c>
      <c r="C1828" t="s">
        <v>15</v>
      </c>
      <c r="D1828" t="s">
        <v>12</v>
      </c>
    </row>
    <row r="1829" spans="1:4" x14ac:dyDescent="0.25">
      <c r="A1829" s="11">
        <v>44045</v>
      </c>
      <c r="B1829">
        <v>1300014542</v>
      </c>
      <c r="C1829" t="s">
        <v>8</v>
      </c>
      <c r="D1829" t="s">
        <v>12</v>
      </c>
    </row>
    <row r="1830" spans="1:4" x14ac:dyDescent="0.25">
      <c r="A1830" s="11">
        <v>44045</v>
      </c>
      <c r="B1830">
        <v>1300014546</v>
      </c>
      <c r="C1830" t="s">
        <v>8</v>
      </c>
      <c r="D1830" t="s">
        <v>12</v>
      </c>
    </row>
    <row r="1831" spans="1:4" x14ac:dyDescent="0.25">
      <c r="A1831" s="11">
        <v>44045</v>
      </c>
      <c r="B1831">
        <v>1300014557</v>
      </c>
      <c r="C1831" t="s">
        <v>8</v>
      </c>
      <c r="D1831" t="s">
        <v>12</v>
      </c>
    </row>
    <row r="1832" spans="1:4" x14ac:dyDescent="0.25">
      <c r="A1832" s="11">
        <v>44045</v>
      </c>
      <c r="B1832">
        <v>1300014570</v>
      </c>
      <c r="C1832" t="s">
        <v>15</v>
      </c>
      <c r="D1832" t="s">
        <v>9</v>
      </c>
    </row>
    <row r="1833" spans="1:4" x14ac:dyDescent="0.25">
      <c r="A1833" s="11">
        <v>44045</v>
      </c>
      <c r="B1833">
        <v>1300014607</v>
      </c>
      <c r="C1833" t="s">
        <v>15</v>
      </c>
      <c r="D1833" t="s">
        <v>9</v>
      </c>
    </row>
    <row r="1834" spans="1:4" x14ac:dyDescent="0.25">
      <c r="A1834" s="11">
        <v>44045</v>
      </c>
      <c r="B1834">
        <v>1300014613</v>
      </c>
      <c r="C1834" t="s">
        <v>15</v>
      </c>
      <c r="D1834" t="s">
        <v>9</v>
      </c>
    </row>
    <row r="1835" spans="1:4" x14ac:dyDescent="0.25">
      <c r="A1835" s="11">
        <v>44045</v>
      </c>
      <c r="B1835">
        <v>1300014622</v>
      </c>
      <c r="C1835" t="s">
        <v>15</v>
      </c>
      <c r="D1835" t="s">
        <v>9</v>
      </c>
    </row>
    <row r="1836" spans="1:4" x14ac:dyDescent="0.25">
      <c r="A1836" s="11">
        <v>44045</v>
      </c>
      <c r="B1836">
        <v>1300014641</v>
      </c>
      <c r="C1836" t="s">
        <v>8</v>
      </c>
      <c r="D1836" t="s">
        <v>9</v>
      </c>
    </row>
    <row r="1837" spans="1:4" x14ac:dyDescent="0.25">
      <c r="A1837" s="11">
        <v>44045</v>
      </c>
      <c r="B1837">
        <v>1400003243</v>
      </c>
      <c r="C1837" t="s">
        <v>15</v>
      </c>
      <c r="D1837" t="s">
        <v>12</v>
      </c>
    </row>
    <row r="1838" spans="1:4" x14ac:dyDescent="0.25">
      <c r="A1838" s="11">
        <v>44045</v>
      </c>
      <c r="B1838">
        <v>1500002775</v>
      </c>
      <c r="C1838" t="s">
        <v>15</v>
      </c>
      <c r="D1838" t="s">
        <v>9</v>
      </c>
    </row>
    <row r="1839" spans="1:4" x14ac:dyDescent="0.25">
      <c r="A1839" s="11">
        <v>44045</v>
      </c>
      <c r="B1839">
        <v>1600002028</v>
      </c>
      <c r="C1839" t="s">
        <v>8</v>
      </c>
      <c r="D1839" t="s">
        <v>9</v>
      </c>
    </row>
    <row r="1840" spans="1:4" x14ac:dyDescent="0.25">
      <c r="A1840" s="11">
        <v>44045</v>
      </c>
      <c r="B1840">
        <v>1600002035</v>
      </c>
      <c r="C1840" t="s">
        <v>8</v>
      </c>
      <c r="D1840" t="s">
        <v>12</v>
      </c>
    </row>
    <row r="1841" spans="1:4" x14ac:dyDescent="0.25">
      <c r="A1841" s="11">
        <v>44045</v>
      </c>
      <c r="B1841">
        <v>1600002036</v>
      </c>
      <c r="C1841" t="s">
        <v>8</v>
      </c>
      <c r="D1841" t="s">
        <v>12</v>
      </c>
    </row>
    <row r="1842" spans="1:4" x14ac:dyDescent="0.25">
      <c r="A1842" s="11">
        <v>44045</v>
      </c>
      <c r="B1842">
        <v>1600002037</v>
      </c>
      <c r="C1842" t="s">
        <v>8</v>
      </c>
      <c r="D1842" t="s">
        <v>12</v>
      </c>
    </row>
    <row r="1843" spans="1:4" x14ac:dyDescent="0.25">
      <c r="A1843" s="11">
        <v>44045</v>
      </c>
      <c r="B1843">
        <v>1600002047</v>
      </c>
      <c r="C1843" t="s">
        <v>8</v>
      </c>
      <c r="D1843" t="s">
        <v>9</v>
      </c>
    </row>
    <row r="1844" spans="1:4" x14ac:dyDescent="0.25">
      <c r="A1844" s="11">
        <v>44045</v>
      </c>
      <c r="B1844">
        <v>1700006652</v>
      </c>
      <c r="C1844" t="s">
        <v>8</v>
      </c>
      <c r="D1844" t="s">
        <v>9</v>
      </c>
    </row>
    <row r="1845" spans="1:4" x14ac:dyDescent="0.25">
      <c r="A1845" s="11">
        <v>44045</v>
      </c>
      <c r="B1845">
        <v>1700006757</v>
      </c>
      <c r="C1845" t="s">
        <v>8</v>
      </c>
      <c r="D1845" t="s">
        <v>9</v>
      </c>
    </row>
    <row r="1846" spans="1:4" x14ac:dyDescent="0.25">
      <c r="A1846" s="11">
        <v>44045</v>
      </c>
      <c r="B1846">
        <v>1700006830</v>
      </c>
      <c r="C1846" t="s">
        <v>15</v>
      </c>
      <c r="D1846" t="s">
        <v>12</v>
      </c>
    </row>
    <row r="1847" spans="1:4" x14ac:dyDescent="0.25">
      <c r="A1847" s="11">
        <v>44045</v>
      </c>
      <c r="B1847">
        <v>2000004361</v>
      </c>
      <c r="C1847" t="s">
        <v>15</v>
      </c>
      <c r="D1847" t="s">
        <v>9</v>
      </c>
    </row>
    <row r="1848" spans="1:4" x14ac:dyDescent="0.25">
      <c r="A1848" s="11">
        <v>44045</v>
      </c>
      <c r="B1848">
        <v>2000004443</v>
      </c>
      <c r="C1848" t="s">
        <v>8</v>
      </c>
      <c r="D1848" t="s">
        <v>9</v>
      </c>
    </row>
    <row r="1849" spans="1:4" x14ac:dyDescent="0.25">
      <c r="A1849" s="11">
        <v>44045</v>
      </c>
      <c r="B1849">
        <v>2000004444</v>
      </c>
      <c r="C1849" t="s">
        <v>15</v>
      </c>
      <c r="D1849" t="s">
        <v>9</v>
      </c>
    </row>
    <row r="1850" spans="1:4" x14ac:dyDescent="0.25">
      <c r="A1850" s="11">
        <v>44045</v>
      </c>
      <c r="B1850">
        <v>2000004445</v>
      </c>
      <c r="C1850" t="s">
        <v>8</v>
      </c>
      <c r="D1850" t="s">
        <v>9</v>
      </c>
    </row>
    <row r="1851" spans="1:4" x14ac:dyDescent="0.25">
      <c r="A1851" s="11">
        <v>44045</v>
      </c>
      <c r="B1851">
        <v>2000004655</v>
      </c>
      <c r="C1851" t="s">
        <v>8</v>
      </c>
      <c r="D1851" t="s">
        <v>9</v>
      </c>
    </row>
    <row r="1852" spans="1:4" x14ac:dyDescent="0.25">
      <c r="A1852" s="11">
        <v>44045</v>
      </c>
      <c r="B1852">
        <v>2000004708</v>
      </c>
      <c r="C1852" t="s">
        <v>8</v>
      </c>
      <c r="D1852" t="s">
        <v>12</v>
      </c>
    </row>
    <row r="1853" spans="1:4" x14ac:dyDescent="0.25">
      <c r="A1853" s="11">
        <v>44045</v>
      </c>
      <c r="B1853">
        <v>2000004709</v>
      </c>
      <c r="C1853" t="s">
        <v>8</v>
      </c>
      <c r="D1853" t="s">
        <v>9</v>
      </c>
    </row>
    <row r="1854" spans="1:4" x14ac:dyDescent="0.25">
      <c r="A1854" s="11">
        <v>44045</v>
      </c>
      <c r="B1854">
        <v>2000004711</v>
      </c>
      <c r="C1854" t="s">
        <v>15</v>
      </c>
      <c r="D1854" t="s">
        <v>9</v>
      </c>
    </row>
    <row r="1855" spans="1:4" x14ac:dyDescent="0.25">
      <c r="A1855" s="11">
        <v>44045</v>
      </c>
      <c r="B1855">
        <v>2000004738</v>
      </c>
      <c r="C1855" t="s">
        <v>8</v>
      </c>
      <c r="D1855" t="s">
        <v>9</v>
      </c>
    </row>
    <row r="1856" spans="1:4" x14ac:dyDescent="0.25">
      <c r="A1856" s="11">
        <v>44045</v>
      </c>
      <c r="B1856">
        <v>2000004757</v>
      </c>
      <c r="C1856" t="s">
        <v>8</v>
      </c>
      <c r="D1856" t="s">
        <v>9</v>
      </c>
    </row>
    <row r="1857" spans="1:4" x14ac:dyDescent="0.25">
      <c r="A1857" s="11">
        <v>44045</v>
      </c>
      <c r="B1857">
        <v>2000004768</v>
      </c>
      <c r="C1857" t="s">
        <v>8</v>
      </c>
      <c r="D1857" t="s">
        <v>12</v>
      </c>
    </row>
    <row r="1858" spans="1:4" x14ac:dyDescent="0.25">
      <c r="A1858" s="11">
        <v>44045</v>
      </c>
      <c r="B1858">
        <v>2000004785</v>
      </c>
      <c r="C1858" t="s">
        <v>15</v>
      </c>
      <c r="D1858" t="s">
        <v>9</v>
      </c>
    </row>
    <row r="1859" spans="1:4" x14ac:dyDescent="0.25">
      <c r="A1859" s="11">
        <v>44045</v>
      </c>
      <c r="B1859">
        <v>2000004804</v>
      </c>
      <c r="C1859" t="s">
        <v>15</v>
      </c>
      <c r="D1859" t="s">
        <v>12</v>
      </c>
    </row>
    <row r="1860" spans="1:4" x14ac:dyDescent="0.25">
      <c r="A1860" s="11">
        <v>44045</v>
      </c>
      <c r="B1860">
        <v>2000004817</v>
      </c>
      <c r="C1860" t="s">
        <v>8</v>
      </c>
      <c r="D1860" t="s">
        <v>12</v>
      </c>
    </row>
    <row r="1861" spans="1:4" x14ac:dyDescent="0.25">
      <c r="A1861" s="11">
        <v>44045</v>
      </c>
      <c r="B1861">
        <v>2000004818</v>
      </c>
      <c r="C1861" t="s">
        <v>15</v>
      </c>
      <c r="D1861" t="s">
        <v>12</v>
      </c>
    </row>
    <row r="1862" spans="1:4" x14ac:dyDescent="0.25">
      <c r="A1862" s="11">
        <v>44045</v>
      </c>
      <c r="B1862">
        <v>2000004819</v>
      </c>
      <c r="C1862" t="s">
        <v>8</v>
      </c>
      <c r="D1862" t="s">
        <v>9</v>
      </c>
    </row>
    <row r="1863" spans="1:4" x14ac:dyDescent="0.25">
      <c r="A1863" s="11">
        <v>44045</v>
      </c>
      <c r="B1863">
        <v>2200005178</v>
      </c>
      <c r="C1863" t="s">
        <v>15</v>
      </c>
      <c r="D1863" t="s">
        <v>9</v>
      </c>
    </row>
    <row r="1864" spans="1:4" x14ac:dyDescent="0.25">
      <c r="A1864" s="11">
        <v>44045</v>
      </c>
      <c r="B1864">
        <v>2200005326</v>
      </c>
      <c r="C1864" t="s">
        <v>8</v>
      </c>
      <c r="D1864" t="s">
        <v>9</v>
      </c>
    </row>
    <row r="1865" spans="1:4" x14ac:dyDescent="0.25">
      <c r="A1865" s="11">
        <v>44045</v>
      </c>
      <c r="B1865">
        <v>267800000014</v>
      </c>
      <c r="C1865" t="s">
        <v>8</v>
      </c>
      <c r="D1865" t="s">
        <v>12</v>
      </c>
    </row>
    <row r="1866" spans="1:4" x14ac:dyDescent="0.25">
      <c r="A1866" s="11">
        <v>44045</v>
      </c>
      <c r="B1866">
        <v>267800000016</v>
      </c>
      <c r="C1866" t="s">
        <v>8</v>
      </c>
      <c r="D1866" t="s">
        <v>12</v>
      </c>
    </row>
    <row r="1867" spans="1:4" x14ac:dyDescent="0.25">
      <c r="A1867" s="11">
        <v>44046</v>
      </c>
      <c r="B1867">
        <v>200012456</v>
      </c>
      <c r="C1867" t="s">
        <v>8</v>
      </c>
      <c r="D1867" t="s">
        <v>9</v>
      </c>
    </row>
    <row r="1868" spans="1:4" x14ac:dyDescent="0.25">
      <c r="A1868" s="11">
        <v>44046</v>
      </c>
      <c r="B1868">
        <v>200013301</v>
      </c>
      <c r="C1868" t="s">
        <v>15</v>
      </c>
      <c r="D1868" t="s">
        <v>9</v>
      </c>
    </row>
    <row r="1869" spans="1:4" x14ac:dyDescent="0.25">
      <c r="A1869" s="11">
        <v>44046</v>
      </c>
      <c r="B1869">
        <v>200013444</v>
      </c>
      <c r="C1869" t="s">
        <v>15</v>
      </c>
      <c r="D1869" t="s">
        <v>12</v>
      </c>
    </row>
    <row r="1870" spans="1:4" x14ac:dyDescent="0.25">
      <c r="A1870" s="11">
        <v>44046</v>
      </c>
      <c r="B1870">
        <v>300013541</v>
      </c>
      <c r="C1870" t="s">
        <v>8</v>
      </c>
      <c r="D1870" t="s">
        <v>12</v>
      </c>
    </row>
    <row r="1871" spans="1:4" x14ac:dyDescent="0.25">
      <c r="A1871" s="11">
        <v>44046</v>
      </c>
      <c r="B1871">
        <v>300013542</v>
      </c>
      <c r="C1871" t="s">
        <v>8</v>
      </c>
      <c r="D1871" t="s">
        <v>12</v>
      </c>
    </row>
    <row r="1872" spans="1:4" x14ac:dyDescent="0.25">
      <c r="A1872" s="11">
        <v>44046</v>
      </c>
      <c r="B1872">
        <v>300013589</v>
      </c>
      <c r="C1872" t="s">
        <v>8</v>
      </c>
      <c r="D1872" t="s">
        <v>12</v>
      </c>
    </row>
    <row r="1873" spans="1:4" x14ac:dyDescent="0.25">
      <c r="A1873" s="11">
        <v>44046</v>
      </c>
      <c r="B1873">
        <v>300013619</v>
      </c>
      <c r="C1873" t="s">
        <v>8</v>
      </c>
      <c r="D1873" t="s">
        <v>9</v>
      </c>
    </row>
    <row r="1874" spans="1:4" x14ac:dyDescent="0.25">
      <c r="A1874" s="11">
        <v>44046</v>
      </c>
      <c r="B1874">
        <v>300013623</v>
      </c>
      <c r="C1874" t="s">
        <v>15</v>
      </c>
      <c r="D1874" t="s">
        <v>12</v>
      </c>
    </row>
    <row r="1875" spans="1:4" x14ac:dyDescent="0.25">
      <c r="A1875" s="11">
        <v>44046</v>
      </c>
      <c r="B1875">
        <v>300013640</v>
      </c>
      <c r="C1875" t="s">
        <v>8</v>
      </c>
      <c r="D1875" t="s">
        <v>12</v>
      </c>
    </row>
    <row r="1876" spans="1:4" x14ac:dyDescent="0.25">
      <c r="A1876" s="11">
        <v>44046</v>
      </c>
      <c r="B1876">
        <v>400010598</v>
      </c>
      <c r="C1876" t="s">
        <v>8</v>
      </c>
      <c r="D1876" t="s">
        <v>12</v>
      </c>
    </row>
    <row r="1877" spans="1:4" x14ac:dyDescent="0.25">
      <c r="A1877" s="11">
        <v>44046</v>
      </c>
      <c r="B1877">
        <v>400010607</v>
      </c>
      <c r="C1877" t="s">
        <v>15</v>
      </c>
      <c r="D1877" t="s">
        <v>12</v>
      </c>
    </row>
    <row r="1878" spans="1:4" x14ac:dyDescent="0.25">
      <c r="A1878" s="11">
        <v>44046</v>
      </c>
      <c r="B1878">
        <v>400010609</v>
      </c>
      <c r="C1878" t="s">
        <v>8</v>
      </c>
      <c r="D1878" t="s">
        <v>12</v>
      </c>
    </row>
    <row r="1879" spans="1:4" x14ac:dyDescent="0.25">
      <c r="A1879" s="11">
        <v>44046</v>
      </c>
      <c r="B1879">
        <v>400010617</v>
      </c>
      <c r="C1879" t="s">
        <v>15</v>
      </c>
      <c r="D1879" t="s">
        <v>9</v>
      </c>
    </row>
    <row r="1880" spans="1:4" x14ac:dyDescent="0.25">
      <c r="A1880" s="11">
        <v>44046</v>
      </c>
      <c r="B1880">
        <v>400010658</v>
      </c>
      <c r="C1880" t="s">
        <v>8</v>
      </c>
      <c r="D1880" t="s">
        <v>12</v>
      </c>
    </row>
    <row r="1881" spans="1:4" x14ac:dyDescent="0.25">
      <c r="A1881" s="11">
        <v>44046</v>
      </c>
      <c r="B1881">
        <v>400010670</v>
      </c>
      <c r="C1881" t="s">
        <v>8</v>
      </c>
      <c r="D1881" t="s">
        <v>12</v>
      </c>
    </row>
    <row r="1882" spans="1:4" x14ac:dyDescent="0.25">
      <c r="A1882" s="11">
        <v>44046</v>
      </c>
      <c r="B1882">
        <v>400010691</v>
      </c>
      <c r="C1882" t="s">
        <v>8</v>
      </c>
      <c r="D1882" t="s">
        <v>9</v>
      </c>
    </row>
    <row r="1883" spans="1:4" x14ac:dyDescent="0.25">
      <c r="A1883" s="11">
        <v>44046</v>
      </c>
      <c r="B1883">
        <v>400010696</v>
      </c>
      <c r="C1883" t="s">
        <v>8</v>
      </c>
      <c r="D1883" t="s">
        <v>12</v>
      </c>
    </row>
    <row r="1884" spans="1:4" x14ac:dyDescent="0.25">
      <c r="A1884" s="11">
        <v>44046</v>
      </c>
      <c r="B1884">
        <v>400010700</v>
      </c>
      <c r="C1884" t="s">
        <v>8</v>
      </c>
      <c r="D1884" t="s">
        <v>9</v>
      </c>
    </row>
    <row r="1885" spans="1:4" x14ac:dyDescent="0.25">
      <c r="A1885" s="11">
        <v>44046</v>
      </c>
      <c r="B1885">
        <v>900000121</v>
      </c>
      <c r="C1885" t="s">
        <v>15</v>
      </c>
      <c r="D1885" t="s">
        <v>9</v>
      </c>
    </row>
    <row r="1886" spans="1:4" x14ac:dyDescent="0.25">
      <c r="A1886" s="11">
        <v>44046</v>
      </c>
      <c r="B1886">
        <v>900000124</v>
      </c>
      <c r="C1886" t="s">
        <v>8</v>
      </c>
      <c r="D1886" t="s">
        <v>12</v>
      </c>
    </row>
    <row r="1887" spans="1:4" x14ac:dyDescent="0.25">
      <c r="A1887" s="11">
        <v>44046</v>
      </c>
      <c r="B1887">
        <v>1000006718</v>
      </c>
      <c r="C1887" t="s">
        <v>8</v>
      </c>
      <c r="D1887" t="s">
        <v>12</v>
      </c>
    </row>
    <row r="1888" spans="1:4" x14ac:dyDescent="0.25">
      <c r="A1888" s="11">
        <v>44046</v>
      </c>
      <c r="B1888">
        <v>1300014323</v>
      </c>
      <c r="C1888" t="s">
        <v>15</v>
      </c>
      <c r="D1888" t="s">
        <v>12</v>
      </c>
    </row>
    <row r="1889" spans="1:4" x14ac:dyDescent="0.25">
      <c r="A1889" s="11">
        <v>44046</v>
      </c>
      <c r="B1889">
        <v>1300014542</v>
      </c>
      <c r="C1889" t="s">
        <v>8</v>
      </c>
      <c r="D1889" t="s">
        <v>12</v>
      </c>
    </row>
    <row r="1890" spans="1:4" x14ac:dyDescent="0.25">
      <c r="A1890" s="11">
        <v>44046</v>
      </c>
      <c r="B1890">
        <v>1300014557</v>
      </c>
      <c r="C1890" t="s">
        <v>8</v>
      </c>
      <c r="D1890" t="s">
        <v>12</v>
      </c>
    </row>
    <row r="1891" spans="1:4" x14ac:dyDescent="0.25">
      <c r="A1891" s="11">
        <v>44046</v>
      </c>
      <c r="B1891">
        <v>1300014570</v>
      </c>
      <c r="C1891" t="s">
        <v>15</v>
      </c>
      <c r="D1891" t="s">
        <v>9</v>
      </c>
    </row>
    <row r="1892" spans="1:4" x14ac:dyDescent="0.25">
      <c r="A1892" s="11">
        <v>44046</v>
      </c>
      <c r="B1892">
        <v>1300014607</v>
      </c>
      <c r="C1892" t="s">
        <v>15</v>
      </c>
      <c r="D1892" t="s">
        <v>9</v>
      </c>
    </row>
    <row r="1893" spans="1:4" x14ac:dyDescent="0.25">
      <c r="A1893" s="11">
        <v>44046</v>
      </c>
      <c r="B1893">
        <v>1300014613</v>
      </c>
      <c r="C1893" t="s">
        <v>15</v>
      </c>
      <c r="D1893" t="s">
        <v>9</v>
      </c>
    </row>
    <row r="1894" spans="1:4" x14ac:dyDescent="0.25">
      <c r="A1894" s="11">
        <v>44046</v>
      </c>
      <c r="B1894">
        <v>1300014622</v>
      </c>
      <c r="C1894" t="s">
        <v>15</v>
      </c>
      <c r="D1894" t="s">
        <v>9</v>
      </c>
    </row>
    <row r="1895" spans="1:4" x14ac:dyDescent="0.25">
      <c r="A1895" s="11">
        <v>44046</v>
      </c>
      <c r="B1895">
        <v>1300014636</v>
      </c>
      <c r="C1895" t="s">
        <v>8</v>
      </c>
      <c r="D1895" t="s">
        <v>12</v>
      </c>
    </row>
    <row r="1896" spans="1:4" x14ac:dyDescent="0.25">
      <c r="A1896" s="11">
        <v>44046</v>
      </c>
      <c r="B1896">
        <v>1300014641</v>
      </c>
      <c r="C1896" t="s">
        <v>8</v>
      </c>
      <c r="D1896" t="s">
        <v>9</v>
      </c>
    </row>
    <row r="1897" spans="1:4" x14ac:dyDescent="0.25">
      <c r="A1897" s="11">
        <v>44046</v>
      </c>
      <c r="B1897">
        <v>1300014643</v>
      </c>
      <c r="C1897" t="s">
        <v>8</v>
      </c>
      <c r="D1897" t="s">
        <v>12</v>
      </c>
    </row>
    <row r="1898" spans="1:4" x14ac:dyDescent="0.25">
      <c r="A1898" s="11">
        <v>44046</v>
      </c>
      <c r="B1898">
        <v>1400003243</v>
      </c>
      <c r="C1898" t="s">
        <v>15</v>
      </c>
      <c r="D1898" t="s">
        <v>12</v>
      </c>
    </row>
    <row r="1899" spans="1:4" x14ac:dyDescent="0.25">
      <c r="A1899" s="11">
        <v>44046</v>
      </c>
      <c r="B1899">
        <v>1500002775</v>
      </c>
      <c r="C1899" t="s">
        <v>15</v>
      </c>
      <c r="D1899" t="s">
        <v>9</v>
      </c>
    </row>
    <row r="1900" spans="1:4" x14ac:dyDescent="0.25">
      <c r="A1900" s="11">
        <v>44046</v>
      </c>
      <c r="B1900">
        <v>1600002028</v>
      </c>
      <c r="C1900" t="s">
        <v>8</v>
      </c>
      <c r="D1900" t="s">
        <v>9</v>
      </c>
    </row>
    <row r="1901" spans="1:4" x14ac:dyDescent="0.25">
      <c r="A1901" s="11">
        <v>44046</v>
      </c>
      <c r="B1901">
        <v>1600002035</v>
      </c>
      <c r="C1901" t="s">
        <v>8</v>
      </c>
      <c r="D1901" t="s">
        <v>12</v>
      </c>
    </row>
    <row r="1902" spans="1:4" x14ac:dyDescent="0.25">
      <c r="A1902" s="11">
        <v>44046</v>
      </c>
      <c r="B1902">
        <v>1600002036</v>
      </c>
      <c r="C1902" t="s">
        <v>8</v>
      </c>
      <c r="D1902" t="s">
        <v>12</v>
      </c>
    </row>
    <row r="1903" spans="1:4" x14ac:dyDescent="0.25">
      <c r="A1903" s="11">
        <v>44046</v>
      </c>
      <c r="B1903">
        <v>1600002037</v>
      </c>
      <c r="C1903" t="s">
        <v>8</v>
      </c>
      <c r="D1903" t="s">
        <v>12</v>
      </c>
    </row>
    <row r="1904" spans="1:4" x14ac:dyDescent="0.25">
      <c r="A1904" s="11">
        <v>44046</v>
      </c>
      <c r="B1904">
        <v>1600002047</v>
      </c>
      <c r="C1904" t="s">
        <v>8</v>
      </c>
      <c r="D1904" t="s">
        <v>9</v>
      </c>
    </row>
    <row r="1905" spans="1:4" x14ac:dyDescent="0.25">
      <c r="A1905" s="11">
        <v>44046</v>
      </c>
      <c r="B1905">
        <v>1700006652</v>
      </c>
      <c r="C1905" t="s">
        <v>8</v>
      </c>
      <c r="D1905" t="s">
        <v>9</v>
      </c>
    </row>
    <row r="1906" spans="1:4" x14ac:dyDescent="0.25">
      <c r="A1906" s="11">
        <v>44046</v>
      </c>
      <c r="B1906">
        <v>1700006757</v>
      </c>
      <c r="C1906" t="s">
        <v>8</v>
      </c>
      <c r="D1906" t="s">
        <v>9</v>
      </c>
    </row>
    <row r="1907" spans="1:4" x14ac:dyDescent="0.25">
      <c r="A1907" s="11">
        <v>44046</v>
      </c>
      <c r="B1907">
        <v>1700006830</v>
      </c>
      <c r="C1907" t="s">
        <v>15</v>
      </c>
      <c r="D1907" t="s">
        <v>12</v>
      </c>
    </row>
    <row r="1908" spans="1:4" x14ac:dyDescent="0.25">
      <c r="A1908" s="11">
        <v>44046</v>
      </c>
      <c r="B1908">
        <v>1700006915</v>
      </c>
      <c r="C1908" t="s">
        <v>8</v>
      </c>
      <c r="D1908" t="s">
        <v>12</v>
      </c>
    </row>
    <row r="1909" spans="1:4" x14ac:dyDescent="0.25">
      <c r="A1909" s="11">
        <v>44046</v>
      </c>
      <c r="B1909">
        <v>2000004361</v>
      </c>
      <c r="C1909" t="s">
        <v>15</v>
      </c>
      <c r="D1909" t="s">
        <v>9</v>
      </c>
    </row>
    <row r="1910" spans="1:4" x14ac:dyDescent="0.25">
      <c r="A1910" s="11">
        <v>44046</v>
      </c>
      <c r="B1910">
        <v>2000004443</v>
      </c>
      <c r="C1910" t="s">
        <v>8</v>
      </c>
      <c r="D1910" t="s">
        <v>9</v>
      </c>
    </row>
    <row r="1911" spans="1:4" x14ac:dyDescent="0.25">
      <c r="A1911" s="11">
        <v>44046</v>
      </c>
      <c r="B1911">
        <v>2000004444</v>
      </c>
      <c r="C1911" t="s">
        <v>15</v>
      </c>
      <c r="D1911" t="s">
        <v>9</v>
      </c>
    </row>
    <row r="1912" spans="1:4" x14ac:dyDescent="0.25">
      <c r="A1912" s="11">
        <v>44046</v>
      </c>
      <c r="B1912">
        <v>2000004445</v>
      </c>
      <c r="C1912" t="s">
        <v>8</v>
      </c>
      <c r="D1912" t="s">
        <v>9</v>
      </c>
    </row>
    <row r="1913" spans="1:4" x14ac:dyDescent="0.25">
      <c r="A1913" s="11">
        <v>44046</v>
      </c>
      <c r="B1913">
        <v>2000004655</v>
      </c>
      <c r="C1913" t="s">
        <v>8</v>
      </c>
      <c r="D1913" t="s">
        <v>9</v>
      </c>
    </row>
    <row r="1914" spans="1:4" x14ac:dyDescent="0.25">
      <c r="A1914" s="11">
        <v>44046</v>
      </c>
      <c r="B1914">
        <v>2000004708</v>
      </c>
      <c r="C1914" t="s">
        <v>8</v>
      </c>
      <c r="D1914" t="s">
        <v>12</v>
      </c>
    </row>
    <row r="1915" spans="1:4" x14ac:dyDescent="0.25">
      <c r="A1915" s="11">
        <v>44046</v>
      </c>
      <c r="B1915">
        <v>2000004709</v>
      </c>
      <c r="C1915" t="s">
        <v>8</v>
      </c>
      <c r="D1915" t="s">
        <v>9</v>
      </c>
    </row>
    <row r="1916" spans="1:4" x14ac:dyDescent="0.25">
      <c r="A1916" s="11">
        <v>44046</v>
      </c>
      <c r="B1916">
        <v>2000004711</v>
      </c>
      <c r="C1916" t="s">
        <v>15</v>
      </c>
      <c r="D1916" t="s">
        <v>9</v>
      </c>
    </row>
    <row r="1917" spans="1:4" x14ac:dyDescent="0.25">
      <c r="A1917" s="11">
        <v>44046</v>
      </c>
      <c r="B1917">
        <v>2000004738</v>
      </c>
      <c r="C1917" t="s">
        <v>8</v>
      </c>
      <c r="D1917" t="s">
        <v>9</v>
      </c>
    </row>
    <row r="1918" spans="1:4" x14ac:dyDescent="0.25">
      <c r="A1918" s="11">
        <v>44046</v>
      </c>
      <c r="B1918">
        <v>2000004757</v>
      </c>
      <c r="C1918" t="s">
        <v>8</v>
      </c>
      <c r="D1918" t="s">
        <v>9</v>
      </c>
    </row>
    <row r="1919" spans="1:4" x14ac:dyDescent="0.25">
      <c r="A1919" s="11">
        <v>44046</v>
      </c>
      <c r="B1919">
        <v>2000004768</v>
      </c>
      <c r="C1919" t="s">
        <v>8</v>
      </c>
      <c r="D1919" t="s">
        <v>12</v>
      </c>
    </row>
    <row r="1920" spans="1:4" x14ac:dyDescent="0.25">
      <c r="A1920" s="11">
        <v>44046</v>
      </c>
      <c r="B1920">
        <v>2000004785</v>
      </c>
      <c r="C1920" t="s">
        <v>15</v>
      </c>
      <c r="D1920" t="s">
        <v>9</v>
      </c>
    </row>
    <row r="1921" spans="1:4" x14ac:dyDescent="0.25">
      <c r="A1921" s="11">
        <v>44046</v>
      </c>
      <c r="B1921">
        <v>2000004804</v>
      </c>
      <c r="C1921" t="s">
        <v>15</v>
      </c>
      <c r="D1921" t="s">
        <v>12</v>
      </c>
    </row>
    <row r="1922" spans="1:4" x14ac:dyDescent="0.25">
      <c r="A1922" s="11">
        <v>44046</v>
      </c>
      <c r="B1922">
        <v>2000004817</v>
      </c>
      <c r="C1922" t="s">
        <v>8</v>
      </c>
      <c r="D1922" t="s">
        <v>12</v>
      </c>
    </row>
    <row r="1923" spans="1:4" x14ac:dyDescent="0.25">
      <c r="A1923" s="11">
        <v>44046</v>
      </c>
      <c r="B1923">
        <v>2000004818</v>
      </c>
      <c r="C1923" t="s">
        <v>15</v>
      </c>
      <c r="D1923" t="s">
        <v>12</v>
      </c>
    </row>
    <row r="1924" spans="1:4" x14ac:dyDescent="0.25">
      <c r="A1924" s="11">
        <v>44046</v>
      </c>
      <c r="B1924">
        <v>2000004819</v>
      </c>
      <c r="C1924" t="s">
        <v>8</v>
      </c>
      <c r="D1924" t="s">
        <v>9</v>
      </c>
    </row>
    <row r="1925" spans="1:4" x14ac:dyDescent="0.25">
      <c r="A1925" s="11">
        <v>44046</v>
      </c>
      <c r="B1925">
        <v>2200005178</v>
      </c>
      <c r="C1925" t="s">
        <v>15</v>
      </c>
      <c r="D1925" t="s">
        <v>9</v>
      </c>
    </row>
    <row r="1926" spans="1:4" x14ac:dyDescent="0.25">
      <c r="A1926" s="11">
        <v>44046</v>
      </c>
      <c r="B1926">
        <v>2200005326</v>
      </c>
      <c r="C1926" t="s">
        <v>8</v>
      </c>
      <c r="D1926" t="s">
        <v>9</v>
      </c>
    </row>
    <row r="1927" spans="1:4" x14ac:dyDescent="0.25">
      <c r="A1927" s="11">
        <v>44046</v>
      </c>
      <c r="B1927">
        <v>267800000014</v>
      </c>
      <c r="C1927" t="s">
        <v>8</v>
      </c>
      <c r="D1927" t="s">
        <v>12</v>
      </c>
    </row>
    <row r="1928" spans="1:4" x14ac:dyDescent="0.25">
      <c r="A1928" s="11">
        <v>44046</v>
      </c>
      <c r="B1928">
        <v>267800000016</v>
      </c>
      <c r="C1928" t="s">
        <v>8</v>
      </c>
      <c r="D1928" t="s">
        <v>12</v>
      </c>
    </row>
    <row r="1929" spans="1:4" x14ac:dyDescent="0.25">
      <c r="A1929" s="11">
        <v>44047</v>
      </c>
      <c r="B1929">
        <v>200012456</v>
      </c>
      <c r="C1929" t="s">
        <v>8</v>
      </c>
      <c r="D1929" t="s">
        <v>9</v>
      </c>
    </row>
    <row r="1930" spans="1:4" x14ac:dyDescent="0.25">
      <c r="A1930" s="11">
        <v>44047</v>
      </c>
      <c r="B1930">
        <v>200013301</v>
      </c>
      <c r="C1930" t="s">
        <v>15</v>
      </c>
      <c r="D1930" t="s">
        <v>9</v>
      </c>
    </row>
    <row r="1931" spans="1:4" x14ac:dyDescent="0.25">
      <c r="A1931" s="11">
        <v>44047</v>
      </c>
      <c r="B1931">
        <v>200013442</v>
      </c>
      <c r="C1931" t="s">
        <v>8</v>
      </c>
      <c r="D1931" t="s">
        <v>12</v>
      </c>
    </row>
    <row r="1932" spans="1:4" x14ac:dyDescent="0.25">
      <c r="A1932" s="11">
        <v>44047</v>
      </c>
      <c r="B1932">
        <v>200013444</v>
      </c>
      <c r="C1932" t="s">
        <v>15</v>
      </c>
      <c r="D1932" t="s">
        <v>12</v>
      </c>
    </row>
    <row r="1933" spans="1:4" x14ac:dyDescent="0.25">
      <c r="A1933" s="11">
        <v>44047</v>
      </c>
      <c r="B1933">
        <v>300013541</v>
      </c>
      <c r="C1933" t="s">
        <v>8</v>
      </c>
      <c r="D1933" t="s">
        <v>12</v>
      </c>
    </row>
    <row r="1934" spans="1:4" x14ac:dyDescent="0.25">
      <c r="A1934" s="11">
        <v>44047</v>
      </c>
      <c r="B1934">
        <v>300013542</v>
      </c>
      <c r="C1934" t="s">
        <v>8</v>
      </c>
      <c r="D1934" t="s">
        <v>12</v>
      </c>
    </row>
    <row r="1935" spans="1:4" x14ac:dyDescent="0.25">
      <c r="A1935" s="11">
        <v>44047</v>
      </c>
      <c r="B1935">
        <v>300013589</v>
      </c>
      <c r="C1935" t="s">
        <v>8</v>
      </c>
      <c r="D1935" t="s">
        <v>12</v>
      </c>
    </row>
    <row r="1936" spans="1:4" x14ac:dyDescent="0.25">
      <c r="A1936" s="11">
        <v>44047</v>
      </c>
      <c r="B1936">
        <v>300013619</v>
      </c>
      <c r="C1936" t="s">
        <v>8</v>
      </c>
      <c r="D1936" t="s">
        <v>9</v>
      </c>
    </row>
    <row r="1937" spans="1:4" x14ac:dyDescent="0.25">
      <c r="A1937" s="11">
        <v>44047</v>
      </c>
      <c r="B1937">
        <v>300013623</v>
      </c>
      <c r="C1937" t="s">
        <v>15</v>
      </c>
      <c r="D1937" t="s">
        <v>12</v>
      </c>
    </row>
    <row r="1938" spans="1:4" x14ac:dyDescent="0.25">
      <c r="A1938" s="11">
        <v>44047</v>
      </c>
      <c r="B1938">
        <v>300013640</v>
      </c>
      <c r="C1938" t="s">
        <v>8</v>
      </c>
      <c r="D1938" t="s">
        <v>12</v>
      </c>
    </row>
    <row r="1939" spans="1:4" x14ac:dyDescent="0.25">
      <c r="A1939" s="11">
        <v>44047</v>
      </c>
      <c r="B1939">
        <v>400010598</v>
      </c>
      <c r="C1939" t="s">
        <v>8</v>
      </c>
      <c r="D1939" t="s">
        <v>12</v>
      </c>
    </row>
    <row r="1940" spans="1:4" x14ac:dyDescent="0.25">
      <c r="A1940" s="11">
        <v>44047</v>
      </c>
      <c r="B1940">
        <v>400010607</v>
      </c>
      <c r="C1940" t="s">
        <v>15</v>
      </c>
      <c r="D1940" t="s">
        <v>12</v>
      </c>
    </row>
    <row r="1941" spans="1:4" x14ac:dyDescent="0.25">
      <c r="A1941" s="11">
        <v>44047</v>
      </c>
      <c r="B1941">
        <v>400010609</v>
      </c>
      <c r="C1941" t="s">
        <v>8</v>
      </c>
      <c r="D1941" t="s">
        <v>12</v>
      </c>
    </row>
    <row r="1942" spans="1:4" x14ac:dyDescent="0.25">
      <c r="A1942" s="11">
        <v>44047</v>
      </c>
      <c r="B1942">
        <v>400010617</v>
      </c>
      <c r="C1942" t="s">
        <v>15</v>
      </c>
      <c r="D1942" t="s">
        <v>9</v>
      </c>
    </row>
    <row r="1943" spans="1:4" x14ac:dyDescent="0.25">
      <c r="A1943" s="11">
        <v>44047</v>
      </c>
      <c r="B1943">
        <v>400010658</v>
      </c>
      <c r="C1943" t="s">
        <v>8</v>
      </c>
      <c r="D1943" t="s">
        <v>12</v>
      </c>
    </row>
    <row r="1944" spans="1:4" x14ac:dyDescent="0.25">
      <c r="A1944" s="11">
        <v>44047</v>
      </c>
      <c r="B1944">
        <v>400010670</v>
      </c>
      <c r="C1944" t="s">
        <v>8</v>
      </c>
      <c r="D1944" t="s">
        <v>12</v>
      </c>
    </row>
    <row r="1945" spans="1:4" x14ac:dyDescent="0.25">
      <c r="A1945" s="11">
        <v>44047</v>
      </c>
      <c r="B1945">
        <v>400010691</v>
      </c>
      <c r="C1945" t="s">
        <v>8</v>
      </c>
      <c r="D1945" t="s">
        <v>9</v>
      </c>
    </row>
    <row r="1946" spans="1:4" x14ac:dyDescent="0.25">
      <c r="A1946" s="11">
        <v>44047</v>
      </c>
      <c r="B1946">
        <v>400010696</v>
      </c>
      <c r="C1946" t="s">
        <v>8</v>
      </c>
      <c r="D1946" t="s">
        <v>12</v>
      </c>
    </row>
    <row r="1947" spans="1:4" x14ac:dyDescent="0.25">
      <c r="A1947" s="11">
        <v>44047</v>
      </c>
      <c r="B1947">
        <v>400010700</v>
      </c>
      <c r="C1947" t="s">
        <v>8</v>
      </c>
      <c r="D1947" t="s">
        <v>9</v>
      </c>
    </row>
    <row r="1948" spans="1:4" x14ac:dyDescent="0.25">
      <c r="A1948" s="11">
        <v>44047</v>
      </c>
      <c r="B1948">
        <v>900000121</v>
      </c>
      <c r="C1948" t="s">
        <v>15</v>
      </c>
      <c r="D1948" t="s">
        <v>9</v>
      </c>
    </row>
    <row r="1949" spans="1:4" x14ac:dyDescent="0.25">
      <c r="A1949" s="11">
        <v>44047</v>
      </c>
      <c r="B1949">
        <v>900000124</v>
      </c>
      <c r="C1949" t="s">
        <v>8</v>
      </c>
      <c r="D1949" t="s">
        <v>12</v>
      </c>
    </row>
    <row r="1950" spans="1:4" x14ac:dyDescent="0.25">
      <c r="A1950" s="11">
        <v>44047</v>
      </c>
      <c r="B1950">
        <v>1000006718</v>
      </c>
      <c r="C1950" t="s">
        <v>8</v>
      </c>
      <c r="D1950" t="s">
        <v>12</v>
      </c>
    </row>
    <row r="1951" spans="1:4" x14ac:dyDescent="0.25">
      <c r="A1951" s="11">
        <v>44047</v>
      </c>
      <c r="B1951">
        <v>1300014323</v>
      </c>
      <c r="C1951" t="s">
        <v>15</v>
      </c>
      <c r="D1951" t="s">
        <v>12</v>
      </c>
    </row>
    <row r="1952" spans="1:4" x14ac:dyDescent="0.25">
      <c r="A1952" s="11">
        <v>44047</v>
      </c>
      <c r="B1952">
        <v>1300014542</v>
      </c>
      <c r="C1952" t="s">
        <v>8</v>
      </c>
      <c r="D1952" t="s">
        <v>12</v>
      </c>
    </row>
    <row r="1953" spans="1:4" x14ac:dyDescent="0.25">
      <c r="A1953" s="11">
        <v>44047</v>
      </c>
      <c r="B1953">
        <v>1300014557</v>
      </c>
      <c r="C1953" t="s">
        <v>8</v>
      </c>
      <c r="D1953" t="s">
        <v>12</v>
      </c>
    </row>
    <row r="1954" spans="1:4" x14ac:dyDescent="0.25">
      <c r="A1954" s="11">
        <v>44047</v>
      </c>
      <c r="B1954">
        <v>1300014570</v>
      </c>
      <c r="C1954" t="s">
        <v>15</v>
      </c>
      <c r="D1954" t="s">
        <v>9</v>
      </c>
    </row>
    <row r="1955" spans="1:4" x14ac:dyDescent="0.25">
      <c r="A1955" s="11">
        <v>44047</v>
      </c>
      <c r="B1955">
        <v>1300014607</v>
      </c>
      <c r="C1955" t="s">
        <v>15</v>
      </c>
      <c r="D1955" t="s">
        <v>9</v>
      </c>
    </row>
    <row r="1956" spans="1:4" x14ac:dyDescent="0.25">
      <c r="A1956" s="11">
        <v>44047</v>
      </c>
      <c r="B1956">
        <v>1300014613</v>
      </c>
      <c r="C1956" t="s">
        <v>15</v>
      </c>
      <c r="D1956" t="s">
        <v>9</v>
      </c>
    </row>
    <row r="1957" spans="1:4" x14ac:dyDescent="0.25">
      <c r="A1957" s="11">
        <v>44047</v>
      </c>
      <c r="B1957">
        <v>1300014622</v>
      </c>
      <c r="C1957" t="s">
        <v>15</v>
      </c>
      <c r="D1957" t="s">
        <v>9</v>
      </c>
    </row>
    <row r="1958" spans="1:4" x14ac:dyDescent="0.25">
      <c r="A1958" s="11">
        <v>44047</v>
      </c>
      <c r="B1958">
        <v>1300014636</v>
      </c>
      <c r="C1958" t="s">
        <v>8</v>
      </c>
      <c r="D1958" t="s">
        <v>12</v>
      </c>
    </row>
    <row r="1959" spans="1:4" x14ac:dyDescent="0.25">
      <c r="A1959" s="11">
        <v>44047</v>
      </c>
      <c r="B1959">
        <v>1300014641</v>
      </c>
      <c r="C1959" t="s">
        <v>8</v>
      </c>
      <c r="D1959" t="s">
        <v>9</v>
      </c>
    </row>
    <row r="1960" spans="1:4" x14ac:dyDescent="0.25">
      <c r="A1960" s="11">
        <v>44047</v>
      </c>
      <c r="B1960">
        <v>1300014643</v>
      </c>
      <c r="C1960" t="s">
        <v>8</v>
      </c>
      <c r="D1960" t="s">
        <v>12</v>
      </c>
    </row>
    <row r="1961" spans="1:4" x14ac:dyDescent="0.25">
      <c r="A1961" s="11">
        <v>44047</v>
      </c>
      <c r="B1961">
        <v>1400003243</v>
      </c>
      <c r="C1961" t="s">
        <v>15</v>
      </c>
      <c r="D1961" t="s">
        <v>12</v>
      </c>
    </row>
    <row r="1962" spans="1:4" x14ac:dyDescent="0.25">
      <c r="A1962" s="11">
        <v>44047</v>
      </c>
      <c r="B1962">
        <v>1500002775</v>
      </c>
      <c r="C1962" t="s">
        <v>15</v>
      </c>
      <c r="D1962" t="s">
        <v>9</v>
      </c>
    </row>
    <row r="1963" spans="1:4" x14ac:dyDescent="0.25">
      <c r="A1963" s="11">
        <v>44047</v>
      </c>
      <c r="B1963">
        <v>1600002028</v>
      </c>
      <c r="C1963" t="s">
        <v>8</v>
      </c>
      <c r="D1963" t="s">
        <v>9</v>
      </c>
    </row>
    <row r="1964" spans="1:4" x14ac:dyDescent="0.25">
      <c r="A1964" s="11">
        <v>44047</v>
      </c>
      <c r="B1964">
        <v>1600002035</v>
      </c>
      <c r="C1964" t="s">
        <v>8</v>
      </c>
      <c r="D1964" t="s">
        <v>12</v>
      </c>
    </row>
    <row r="1965" spans="1:4" x14ac:dyDescent="0.25">
      <c r="A1965" s="11">
        <v>44047</v>
      </c>
      <c r="B1965">
        <v>1600002036</v>
      </c>
      <c r="C1965" t="s">
        <v>8</v>
      </c>
      <c r="D1965" t="s">
        <v>12</v>
      </c>
    </row>
    <row r="1966" spans="1:4" x14ac:dyDescent="0.25">
      <c r="A1966" s="11">
        <v>44047</v>
      </c>
      <c r="B1966">
        <v>1600002037</v>
      </c>
      <c r="C1966" t="s">
        <v>8</v>
      </c>
      <c r="D1966" t="s">
        <v>12</v>
      </c>
    </row>
    <row r="1967" spans="1:4" x14ac:dyDescent="0.25">
      <c r="A1967" s="11">
        <v>44047</v>
      </c>
      <c r="B1967">
        <v>1600002047</v>
      </c>
      <c r="C1967" t="s">
        <v>8</v>
      </c>
      <c r="D1967" t="s">
        <v>9</v>
      </c>
    </row>
    <row r="1968" spans="1:4" x14ac:dyDescent="0.25">
      <c r="A1968" s="11">
        <v>44047</v>
      </c>
      <c r="B1968">
        <v>1700006652</v>
      </c>
      <c r="C1968" t="s">
        <v>8</v>
      </c>
      <c r="D1968" t="s">
        <v>9</v>
      </c>
    </row>
    <row r="1969" spans="1:4" x14ac:dyDescent="0.25">
      <c r="A1969" s="11">
        <v>44047</v>
      </c>
      <c r="B1969">
        <v>1700006757</v>
      </c>
      <c r="C1969" t="s">
        <v>8</v>
      </c>
      <c r="D1969" t="s">
        <v>9</v>
      </c>
    </row>
    <row r="1970" spans="1:4" x14ac:dyDescent="0.25">
      <c r="A1970" s="11">
        <v>44047</v>
      </c>
      <c r="B1970">
        <v>1700006830</v>
      </c>
      <c r="C1970" t="s">
        <v>15</v>
      </c>
      <c r="D1970" t="s">
        <v>12</v>
      </c>
    </row>
    <row r="1971" spans="1:4" x14ac:dyDescent="0.25">
      <c r="A1971" s="11">
        <v>44047</v>
      </c>
      <c r="B1971">
        <v>1700006915</v>
      </c>
      <c r="C1971" t="s">
        <v>8</v>
      </c>
      <c r="D1971" t="s">
        <v>12</v>
      </c>
    </row>
    <row r="1972" spans="1:4" x14ac:dyDescent="0.25">
      <c r="A1972" s="11">
        <v>44047</v>
      </c>
      <c r="B1972">
        <v>2000004361</v>
      </c>
      <c r="C1972" t="s">
        <v>15</v>
      </c>
      <c r="D1972" t="s">
        <v>9</v>
      </c>
    </row>
    <row r="1973" spans="1:4" x14ac:dyDescent="0.25">
      <c r="A1973" s="11">
        <v>44047</v>
      </c>
      <c r="B1973">
        <v>2000004443</v>
      </c>
      <c r="C1973" t="s">
        <v>8</v>
      </c>
      <c r="D1973" t="s">
        <v>9</v>
      </c>
    </row>
    <row r="1974" spans="1:4" x14ac:dyDescent="0.25">
      <c r="A1974" s="11">
        <v>44047</v>
      </c>
      <c r="B1974">
        <v>2000004444</v>
      </c>
      <c r="C1974" t="s">
        <v>15</v>
      </c>
      <c r="D1974" t="s">
        <v>9</v>
      </c>
    </row>
    <row r="1975" spans="1:4" x14ac:dyDescent="0.25">
      <c r="A1975" s="11">
        <v>44047</v>
      </c>
      <c r="B1975">
        <v>2000004445</v>
      </c>
      <c r="C1975" t="s">
        <v>8</v>
      </c>
      <c r="D1975" t="s">
        <v>9</v>
      </c>
    </row>
    <row r="1976" spans="1:4" x14ac:dyDescent="0.25">
      <c r="A1976" s="11">
        <v>44047</v>
      </c>
      <c r="B1976">
        <v>2000004655</v>
      </c>
      <c r="C1976" t="s">
        <v>8</v>
      </c>
      <c r="D1976" t="s">
        <v>9</v>
      </c>
    </row>
    <row r="1977" spans="1:4" x14ac:dyDescent="0.25">
      <c r="A1977" s="11">
        <v>44047</v>
      </c>
      <c r="B1977">
        <v>2000004708</v>
      </c>
      <c r="C1977" t="s">
        <v>8</v>
      </c>
      <c r="D1977" t="s">
        <v>12</v>
      </c>
    </row>
    <row r="1978" spans="1:4" x14ac:dyDescent="0.25">
      <c r="A1978" s="11">
        <v>44047</v>
      </c>
      <c r="B1978">
        <v>2000004709</v>
      </c>
      <c r="C1978" t="s">
        <v>8</v>
      </c>
      <c r="D1978" t="s">
        <v>9</v>
      </c>
    </row>
    <row r="1979" spans="1:4" x14ac:dyDescent="0.25">
      <c r="A1979" s="11">
        <v>44047</v>
      </c>
      <c r="B1979">
        <v>2000004711</v>
      </c>
      <c r="C1979" t="s">
        <v>15</v>
      </c>
      <c r="D1979" t="s">
        <v>9</v>
      </c>
    </row>
    <row r="1980" spans="1:4" x14ac:dyDescent="0.25">
      <c r="A1980" s="11">
        <v>44047</v>
      </c>
      <c r="B1980">
        <v>2000004738</v>
      </c>
      <c r="C1980" t="s">
        <v>8</v>
      </c>
      <c r="D1980" t="s">
        <v>9</v>
      </c>
    </row>
    <row r="1981" spans="1:4" x14ac:dyDescent="0.25">
      <c r="A1981" s="11">
        <v>44047</v>
      </c>
      <c r="B1981">
        <v>2000004757</v>
      </c>
      <c r="C1981" t="s">
        <v>8</v>
      </c>
      <c r="D1981" t="s">
        <v>9</v>
      </c>
    </row>
    <row r="1982" spans="1:4" x14ac:dyDescent="0.25">
      <c r="A1982" s="11">
        <v>44047</v>
      </c>
      <c r="B1982">
        <v>2000004768</v>
      </c>
      <c r="C1982" t="s">
        <v>8</v>
      </c>
      <c r="D1982" t="s">
        <v>12</v>
      </c>
    </row>
    <row r="1983" spans="1:4" x14ac:dyDescent="0.25">
      <c r="A1983" s="11">
        <v>44047</v>
      </c>
      <c r="B1983">
        <v>2000004785</v>
      </c>
      <c r="C1983" t="s">
        <v>15</v>
      </c>
      <c r="D1983" t="s">
        <v>9</v>
      </c>
    </row>
    <row r="1984" spans="1:4" x14ac:dyDescent="0.25">
      <c r="A1984" s="11">
        <v>44047</v>
      </c>
      <c r="B1984">
        <v>2000004804</v>
      </c>
      <c r="C1984" t="s">
        <v>15</v>
      </c>
      <c r="D1984" t="s">
        <v>12</v>
      </c>
    </row>
    <row r="1985" spans="1:4" x14ac:dyDescent="0.25">
      <c r="A1985" s="11">
        <v>44047</v>
      </c>
      <c r="B1985">
        <v>2000004817</v>
      </c>
      <c r="C1985" t="s">
        <v>8</v>
      </c>
      <c r="D1985" t="s">
        <v>12</v>
      </c>
    </row>
    <row r="1986" spans="1:4" x14ac:dyDescent="0.25">
      <c r="A1986" s="11">
        <v>44047</v>
      </c>
      <c r="B1986">
        <v>2000004818</v>
      </c>
      <c r="C1986" t="s">
        <v>15</v>
      </c>
      <c r="D1986" t="s">
        <v>12</v>
      </c>
    </row>
    <row r="1987" spans="1:4" x14ac:dyDescent="0.25">
      <c r="A1987" s="11">
        <v>44047</v>
      </c>
      <c r="B1987">
        <v>2000004819</v>
      </c>
      <c r="C1987" t="s">
        <v>8</v>
      </c>
      <c r="D1987" t="s">
        <v>9</v>
      </c>
    </row>
    <row r="1988" spans="1:4" x14ac:dyDescent="0.25">
      <c r="A1988" s="11">
        <v>44047</v>
      </c>
      <c r="B1988">
        <v>2200005178</v>
      </c>
      <c r="C1988" t="s">
        <v>15</v>
      </c>
      <c r="D1988" t="s">
        <v>9</v>
      </c>
    </row>
    <row r="1989" spans="1:4" x14ac:dyDescent="0.25">
      <c r="A1989" s="11">
        <v>44047</v>
      </c>
      <c r="B1989">
        <v>2200005326</v>
      </c>
      <c r="C1989" t="s">
        <v>8</v>
      </c>
      <c r="D1989" t="s">
        <v>9</v>
      </c>
    </row>
    <row r="1990" spans="1:4" x14ac:dyDescent="0.25">
      <c r="A1990" s="11">
        <v>44047</v>
      </c>
      <c r="B1990">
        <v>267800000014</v>
      </c>
      <c r="C1990" t="s">
        <v>8</v>
      </c>
      <c r="D1990" t="s">
        <v>12</v>
      </c>
    </row>
    <row r="1991" spans="1:4" x14ac:dyDescent="0.25">
      <c r="A1991" s="11">
        <v>44047</v>
      </c>
      <c r="B1991">
        <v>267800000016</v>
      </c>
      <c r="C1991" t="s">
        <v>8</v>
      </c>
      <c r="D1991" t="s">
        <v>12</v>
      </c>
    </row>
    <row r="1992" spans="1:4" x14ac:dyDescent="0.25">
      <c r="A1992" s="11">
        <v>44048</v>
      </c>
      <c r="B1992">
        <v>200012456</v>
      </c>
      <c r="C1992" t="s">
        <v>8</v>
      </c>
      <c r="D1992" t="s">
        <v>9</v>
      </c>
    </row>
    <row r="1993" spans="1:4" x14ac:dyDescent="0.25">
      <c r="A1993" s="11">
        <v>44048</v>
      </c>
      <c r="B1993">
        <v>200013301</v>
      </c>
      <c r="C1993" t="s">
        <v>15</v>
      </c>
      <c r="D1993" t="s">
        <v>9</v>
      </c>
    </row>
    <row r="1994" spans="1:4" x14ac:dyDescent="0.25">
      <c r="A1994" s="11">
        <v>44048</v>
      </c>
      <c r="B1994">
        <v>200013442</v>
      </c>
      <c r="C1994" t="s">
        <v>8</v>
      </c>
      <c r="D1994" t="s">
        <v>12</v>
      </c>
    </row>
    <row r="1995" spans="1:4" x14ac:dyDescent="0.25">
      <c r="A1995" s="11">
        <v>44048</v>
      </c>
      <c r="B1995">
        <v>200013444</v>
      </c>
      <c r="C1995" t="s">
        <v>15</v>
      </c>
      <c r="D1995" t="s">
        <v>12</v>
      </c>
    </row>
    <row r="1996" spans="1:4" x14ac:dyDescent="0.25">
      <c r="A1996" s="11">
        <v>44048</v>
      </c>
      <c r="B1996">
        <v>300013541</v>
      </c>
      <c r="C1996" t="s">
        <v>8</v>
      </c>
      <c r="D1996" t="s">
        <v>12</v>
      </c>
    </row>
    <row r="1997" spans="1:4" x14ac:dyDescent="0.25">
      <c r="A1997" s="11">
        <v>44048</v>
      </c>
      <c r="B1997">
        <v>300013542</v>
      </c>
      <c r="C1997" t="s">
        <v>8</v>
      </c>
      <c r="D1997" t="s">
        <v>12</v>
      </c>
    </row>
    <row r="1998" spans="1:4" x14ac:dyDescent="0.25">
      <c r="A1998" s="11">
        <v>44048</v>
      </c>
      <c r="B1998">
        <v>300013589</v>
      </c>
      <c r="C1998" t="s">
        <v>8</v>
      </c>
      <c r="D1998" t="s">
        <v>12</v>
      </c>
    </row>
    <row r="1999" spans="1:4" x14ac:dyDescent="0.25">
      <c r="A1999" s="11">
        <v>44048</v>
      </c>
      <c r="B1999">
        <v>300013619</v>
      </c>
      <c r="C1999" t="s">
        <v>8</v>
      </c>
      <c r="D1999" t="s">
        <v>9</v>
      </c>
    </row>
    <row r="2000" spans="1:4" x14ac:dyDescent="0.25">
      <c r="A2000" s="11">
        <v>44048</v>
      </c>
      <c r="B2000">
        <v>300013623</v>
      </c>
      <c r="C2000" t="s">
        <v>15</v>
      </c>
      <c r="D2000" t="s">
        <v>12</v>
      </c>
    </row>
    <row r="2001" spans="1:4" x14ac:dyDescent="0.25">
      <c r="A2001" s="11">
        <v>44048</v>
      </c>
      <c r="B2001">
        <v>300013640</v>
      </c>
      <c r="C2001" t="s">
        <v>8</v>
      </c>
      <c r="D2001" t="s">
        <v>12</v>
      </c>
    </row>
    <row r="2002" spans="1:4" x14ac:dyDescent="0.25">
      <c r="A2002" s="11">
        <v>44048</v>
      </c>
      <c r="B2002">
        <v>400010598</v>
      </c>
      <c r="C2002" t="s">
        <v>8</v>
      </c>
      <c r="D2002" t="s">
        <v>12</v>
      </c>
    </row>
    <row r="2003" spans="1:4" x14ac:dyDescent="0.25">
      <c r="A2003" s="11">
        <v>44048</v>
      </c>
      <c r="B2003">
        <v>400010607</v>
      </c>
      <c r="C2003" t="s">
        <v>15</v>
      </c>
      <c r="D2003" t="s">
        <v>12</v>
      </c>
    </row>
    <row r="2004" spans="1:4" x14ac:dyDescent="0.25">
      <c r="A2004" s="11">
        <v>44048</v>
      </c>
      <c r="B2004">
        <v>400010609</v>
      </c>
      <c r="C2004" t="s">
        <v>8</v>
      </c>
      <c r="D2004" t="s">
        <v>12</v>
      </c>
    </row>
    <row r="2005" spans="1:4" x14ac:dyDescent="0.25">
      <c r="A2005" s="11">
        <v>44048</v>
      </c>
      <c r="B2005">
        <v>400010617</v>
      </c>
      <c r="C2005" t="s">
        <v>15</v>
      </c>
      <c r="D2005" t="s">
        <v>9</v>
      </c>
    </row>
    <row r="2006" spans="1:4" x14ac:dyDescent="0.25">
      <c r="A2006" s="11">
        <v>44048</v>
      </c>
      <c r="B2006">
        <v>400010658</v>
      </c>
      <c r="C2006" t="s">
        <v>8</v>
      </c>
      <c r="D2006" t="s">
        <v>12</v>
      </c>
    </row>
    <row r="2007" spans="1:4" x14ac:dyDescent="0.25">
      <c r="A2007" s="11">
        <v>44048</v>
      </c>
      <c r="B2007">
        <v>400010691</v>
      </c>
      <c r="C2007" t="s">
        <v>8</v>
      </c>
      <c r="D2007" t="s">
        <v>9</v>
      </c>
    </row>
    <row r="2008" spans="1:4" x14ac:dyDescent="0.25">
      <c r="A2008" s="11">
        <v>44048</v>
      </c>
      <c r="B2008">
        <v>400010696</v>
      </c>
      <c r="C2008" t="s">
        <v>8</v>
      </c>
      <c r="D2008" t="s">
        <v>12</v>
      </c>
    </row>
    <row r="2009" spans="1:4" x14ac:dyDescent="0.25">
      <c r="A2009" s="11">
        <v>44048</v>
      </c>
      <c r="B2009">
        <v>400010700</v>
      </c>
      <c r="C2009" t="s">
        <v>8</v>
      </c>
      <c r="D2009" t="s">
        <v>9</v>
      </c>
    </row>
    <row r="2010" spans="1:4" x14ac:dyDescent="0.25">
      <c r="A2010" s="11">
        <v>44048</v>
      </c>
      <c r="B2010">
        <v>400010710</v>
      </c>
      <c r="C2010" t="s">
        <v>8</v>
      </c>
      <c r="D2010" t="s">
        <v>12</v>
      </c>
    </row>
    <row r="2011" spans="1:4" x14ac:dyDescent="0.25">
      <c r="A2011" s="11">
        <v>44048</v>
      </c>
      <c r="B2011">
        <v>900000121</v>
      </c>
      <c r="C2011" t="s">
        <v>15</v>
      </c>
      <c r="D2011" t="s">
        <v>9</v>
      </c>
    </row>
    <row r="2012" spans="1:4" x14ac:dyDescent="0.25">
      <c r="A2012" s="11">
        <v>44048</v>
      </c>
      <c r="B2012">
        <v>900000124</v>
      </c>
      <c r="C2012" t="s">
        <v>8</v>
      </c>
      <c r="D2012" t="s">
        <v>12</v>
      </c>
    </row>
    <row r="2013" spans="1:4" x14ac:dyDescent="0.25">
      <c r="A2013" s="11">
        <v>44048</v>
      </c>
      <c r="B2013">
        <v>1000006718</v>
      </c>
      <c r="C2013" t="s">
        <v>8</v>
      </c>
      <c r="D2013" t="s">
        <v>12</v>
      </c>
    </row>
    <row r="2014" spans="1:4" x14ac:dyDescent="0.25">
      <c r="A2014" s="11">
        <v>44048</v>
      </c>
      <c r="B2014">
        <v>1300014323</v>
      </c>
      <c r="C2014" t="s">
        <v>15</v>
      </c>
      <c r="D2014" t="s">
        <v>12</v>
      </c>
    </row>
    <row r="2015" spans="1:4" x14ac:dyDescent="0.25">
      <c r="A2015" s="11">
        <v>44048</v>
      </c>
      <c r="B2015">
        <v>1300014542</v>
      </c>
      <c r="C2015" t="s">
        <v>8</v>
      </c>
      <c r="D2015" t="s">
        <v>12</v>
      </c>
    </row>
    <row r="2016" spans="1:4" x14ac:dyDescent="0.25">
      <c r="A2016" s="11">
        <v>44048</v>
      </c>
      <c r="B2016">
        <v>1300014557</v>
      </c>
      <c r="C2016" t="s">
        <v>8</v>
      </c>
      <c r="D2016" t="s">
        <v>12</v>
      </c>
    </row>
    <row r="2017" spans="1:4" x14ac:dyDescent="0.25">
      <c r="A2017" s="11">
        <v>44048</v>
      </c>
      <c r="B2017">
        <v>1300014570</v>
      </c>
      <c r="C2017" t="s">
        <v>15</v>
      </c>
      <c r="D2017" t="s">
        <v>9</v>
      </c>
    </row>
    <row r="2018" spans="1:4" x14ac:dyDescent="0.25">
      <c r="A2018" s="11">
        <v>44048</v>
      </c>
      <c r="B2018">
        <v>1300014607</v>
      </c>
      <c r="C2018" t="s">
        <v>15</v>
      </c>
      <c r="D2018" t="s">
        <v>9</v>
      </c>
    </row>
    <row r="2019" spans="1:4" x14ac:dyDescent="0.25">
      <c r="A2019" s="11">
        <v>44048</v>
      </c>
      <c r="B2019">
        <v>1300014613</v>
      </c>
      <c r="C2019" t="s">
        <v>15</v>
      </c>
      <c r="D2019" t="s">
        <v>9</v>
      </c>
    </row>
    <row r="2020" spans="1:4" x14ac:dyDescent="0.25">
      <c r="A2020" s="11">
        <v>44048</v>
      </c>
      <c r="B2020">
        <v>1300014622</v>
      </c>
      <c r="C2020" t="s">
        <v>15</v>
      </c>
      <c r="D2020" t="s">
        <v>9</v>
      </c>
    </row>
    <row r="2021" spans="1:4" x14ac:dyDescent="0.25">
      <c r="A2021" s="11">
        <v>44048</v>
      </c>
      <c r="B2021">
        <v>1300014636</v>
      </c>
      <c r="C2021" t="s">
        <v>8</v>
      </c>
      <c r="D2021" t="s">
        <v>12</v>
      </c>
    </row>
    <row r="2022" spans="1:4" x14ac:dyDescent="0.25">
      <c r="A2022" s="11">
        <v>44048</v>
      </c>
      <c r="B2022">
        <v>1300014639</v>
      </c>
      <c r="C2022" t="s">
        <v>15</v>
      </c>
      <c r="D2022" t="s">
        <v>12</v>
      </c>
    </row>
    <row r="2023" spans="1:4" x14ac:dyDescent="0.25">
      <c r="A2023" s="11">
        <v>44048</v>
      </c>
      <c r="B2023">
        <v>1300014641</v>
      </c>
      <c r="C2023" t="s">
        <v>8</v>
      </c>
      <c r="D2023" t="s">
        <v>9</v>
      </c>
    </row>
    <row r="2024" spans="1:4" x14ac:dyDescent="0.25">
      <c r="A2024" s="11">
        <v>44048</v>
      </c>
      <c r="B2024">
        <v>1300014643</v>
      </c>
      <c r="C2024" t="s">
        <v>8</v>
      </c>
      <c r="D2024" t="s">
        <v>12</v>
      </c>
    </row>
    <row r="2025" spans="1:4" x14ac:dyDescent="0.25">
      <c r="A2025" s="11">
        <v>44048</v>
      </c>
      <c r="B2025">
        <v>1300014652</v>
      </c>
      <c r="C2025" t="s">
        <v>8</v>
      </c>
      <c r="D2025" t="s">
        <v>12</v>
      </c>
    </row>
    <row r="2026" spans="1:4" x14ac:dyDescent="0.25">
      <c r="A2026" s="11">
        <v>44048</v>
      </c>
      <c r="B2026">
        <v>1400003243</v>
      </c>
      <c r="C2026" t="s">
        <v>15</v>
      </c>
      <c r="D2026" t="s">
        <v>12</v>
      </c>
    </row>
    <row r="2027" spans="1:4" x14ac:dyDescent="0.25">
      <c r="A2027" s="11">
        <v>44048</v>
      </c>
      <c r="B2027">
        <v>1400003261</v>
      </c>
      <c r="C2027" t="s">
        <v>15</v>
      </c>
      <c r="D2027" t="s">
        <v>12</v>
      </c>
    </row>
    <row r="2028" spans="1:4" x14ac:dyDescent="0.25">
      <c r="A2028" s="11">
        <v>44048</v>
      </c>
      <c r="B2028">
        <v>1500002775</v>
      </c>
      <c r="C2028" t="s">
        <v>15</v>
      </c>
      <c r="D2028" t="s">
        <v>9</v>
      </c>
    </row>
    <row r="2029" spans="1:4" x14ac:dyDescent="0.25">
      <c r="A2029" s="11">
        <v>44048</v>
      </c>
      <c r="B2029">
        <v>1600002028</v>
      </c>
      <c r="C2029" t="s">
        <v>8</v>
      </c>
      <c r="D2029" t="s">
        <v>9</v>
      </c>
    </row>
    <row r="2030" spans="1:4" x14ac:dyDescent="0.25">
      <c r="A2030" s="11">
        <v>44048</v>
      </c>
      <c r="B2030">
        <v>1600002035</v>
      </c>
      <c r="C2030" t="s">
        <v>8</v>
      </c>
      <c r="D2030" t="s">
        <v>12</v>
      </c>
    </row>
    <row r="2031" spans="1:4" x14ac:dyDescent="0.25">
      <c r="A2031" s="11">
        <v>44048</v>
      </c>
      <c r="B2031">
        <v>1600002036</v>
      </c>
      <c r="C2031" t="s">
        <v>8</v>
      </c>
      <c r="D2031" t="s">
        <v>12</v>
      </c>
    </row>
    <row r="2032" spans="1:4" x14ac:dyDescent="0.25">
      <c r="A2032" s="11">
        <v>44048</v>
      </c>
      <c r="B2032">
        <v>1600002037</v>
      </c>
      <c r="C2032" t="s">
        <v>8</v>
      </c>
      <c r="D2032" t="s">
        <v>12</v>
      </c>
    </row>
    <row r="2033" spans="1:4" x14ac:dyDescent="0.25">
      <c r="A2033" s="11">
        <v>44048</v>
      </c>
      <c r="B2033">
        <v>1700006652</v>
      </c>
      <c r="C2033" t="s">
        <v>8</v>
      </c>
      <c r="D2033" t="s">
        <v>9</v>
      </c>
    </row>
    <row r="2034" spans="1:4" x14ac:dyDescent="0.25">
      <c r="A2034" s="11">
        <v>44048</v>
      </c>
      <c r="B2034">
        <v>1700006757</v>
      </c>
      <c r="C2034" t="s">
        <v>8</v>
      </c>
      <c r="D2034" t="s">
        <v>9</v>
      </c>
    </row>
    <row r="2035" spans="1:4" x14ac:dyDescent="0.25">
      <c r="A2035" s="11">
        <v>44048</v>
      </c>
      <c r="B2035">
        <v>1700006830</v>
      </c>
      <c r="C2035" t="s">
        <v>15</v>
      </c>
      <c r="D2035" t="s">
        <v>12</v>
      </c>
    </row>
    <row r="2036" spans="1:4" x14ac:dyDescent="0.25">
      <c r="A2036" s="11">
        <v>44048</v>
      </c>
      <c r="B2036">
        <v>1700006915</v>
      </c>
      <c r="C2036" t="s">
        <v>8</v>
      </c>
      <c r="D2036" t="s">
        <v>12</v>
      </c>
    </row>
    <row r="2037" spans="1:4" x14ac:dyDescent="0.25">
      <c r="A2037" s="11">
        <v>44048</v>
      </c>
      <c r="B2037">
        <v>1700006944</v>
      </c>
      <c r="C2037" t="s">
        <v>8</v>
      </c>
      <c r="D2037" t="s">
        <v>12</v>
      </c>
    </row>
    <row r="2038" spans="1:4" x14ac:dyDescent="0.25">
      <c r="A2038" s="11">
        <v>44048</v>
      </c>
      <c r="B2038">
        <v>2000004361</v>
      </c>
      <c r="C2038" t="s">
        <v>15</v>
      </c>
      <c r="D2038" t="s">
        <v>9</v>
      </c>
    </row>
    <row r="2039" spans="1:4" x14ac:dyDescent="0.25">
      <c r="A2039" s="11">
        <v>44048</v>
      </c>
      <c r="B2039">
        <v>2000004443</v>
      </c>
      <c r="C2039" t="s">
        <v>8</v>
      </c>
      <c r="D2039" t="s">
        <v>9</v>
      </c>
    </row>
    <row r="2040" spans="1:4" x14ac:dyDescent="0.25">
      <c r="A2040" s="11">
        <v>44048</v>
      </c>
      <c r="B2040">
        <v>2000004444</v>
      </c>
      <c r="C2040" t="s">
        <v>15</v>
      </c>
      <c r="D2040" t="s">
        <v>9</v>
      </c>
    </row>
    <row r="2041" spans="1:4" x14ac:dyDescent="0.25">
      <c r="A2041" s="11">
        <v>44048</v>
      </c>
      <c r="B2041">
        <v>2000004445</v>
      </c>
      <c r="C2041" t="s">
        <v>8</v>
      </c>
      <c r="D2041" t="s">
        <v>9</v>
      </c>
    </row>
    <row r="2042" spans="1:4" x14ac:dyDescent="0.25">
      <c r="A2042" s="11">
        <v>44048</v>
      </c>
      <c r="B2042">
        <v>2000004655</v>
      </c>
      <c r="C2042" t="s">
        <v>8</v>
      </c>
      <c r="D2042" t="s">
        <v>9</v>
      </c>
    </row>
    <row r="2043" spans="1:4" x14ac:dyDescent="0.25">
      <c r="A2043" s="11">
        <v>44048</v>
      </c>
      <c r="B2043">
        <v>2000004708</v>
      </c>
      <c r="C2043" t="s">
        <v>8</v>
      </c>
      <c r="D2043" t="s">
        <v>12</v>
      </c>
    </row>
    <row r="2044" spans="1:4" x14ac:dyDescent="0.25">
      <c r="A2044" s="11">
        <v>44048</v>
      </c>
      <c r="B2044">
        <v>2000004709</v>
      </c>
      <c r="C2044" t="s">
        <v>8</v>
      </c>
      <c r="D2044" t="s">
        <v>9</v>
      </c>
    </row>
    <row r="2045" spans="1:4" x14ac:dyDescent="0.25">
      <c r="A2045" s="11">
        <v>44048</v>
      </c>
      <c r="B2045">
        <v>2000004711</v>
      </c>
      <c r="C2045" t="s">
        <v>15</v>
      </c>
      <c r="D2045" t="s">
        <v>9</v>
      </c>
    </row>
    <row r="2046" spans="1:4" x14ac:dyDescent="0.25">
      <c r="A2046" s="11">
        <v>44048</v>
      </c>
      <c r="B2046">
        <v>2000004738</v>
      </c>
      <c r="C2046" t="s">
        <v>8</v>
      </c>
      <c r="D2046" t="s">
        <v>9</v>
      </c>
    </row>
    <row r="2047" spans="1:4" x14ac:dyDescent="0.25">
      <c r="A2047" s="11">
        <v>44048</v>
      </c>
      <c r="B2047">
        <v>2000004757</v>
      </c>
      <c r="C2047" t="s">
        <v>8</v>
      </c>
      <c r="D2047" t="s">
        <v>9</v>
      </c>
    </row>
    <row r="2048" spans="1:4" x14ac:dyDescent="0.25">
      <c r="A2048" s="11">
        <v>44048</v>
      </c>
      <c r="B2048">
        <v>2000004768</v>
      </c>
      <c r="C2048" t="s">
        <v>8</v>
      </c>
      <c r="D2048" t="s">
        <v>12</v>
      </c>
    </row>
    <row r="2049" spans="1:4" x14ac:dyDescent="0.25">
      <c r="A2049" s="11">
        <v>44048</v>
      </c>
      <c r="B2049">
        <v>2000004785</v>
      </c>
      <c r="C2049" t="s">
        <v>15</v>
      </c>
      <c r="D2049" t="s">
        <v>9</v>
      </c>
    </row>
    <row r="2050" spans="1:4" x14ac:dyDescent="0.25">
      <c r="A2050" s="11">
        <v>44048</v>
      </c>
      <c r="B2050">
        <v>2000004804</v>
      </c>
      <c r="C2050" t="s">
        <v>15</v>
      </c>
      <c r="D2050" t="s">
        <v>12</v>
      </c>
    </row>
    <row r="2051" spans="1:4" x14ac:dyDescent="0.25">
      <c r="A2051" s="11">
        <v>44048</v>
      </c>
      <c r="B2051">
        <v>2000004817</v>
      </c>
      <c r="C2051" t="s">
        <v>8</v>
      </c>
      <c r="D2051" t="s">
        <v>12</v>
      </c>
    </row>
    <row r="2052" spans="1:4" x14ac:dyDescent="0.25">
      <c r="A2052" s="11">
        <v>44048</v>
      </c>
      <c r="B2052">
        <v>2000004818</v>
      </c>
      <c r="C2052" t="s">
        <v>15</v>
      </c>
      <c r="D2052" t="s">
        <v>12</v>
      </c>
    </row>
    <row r="2053" spans="1:4" x14ac:dyDescent="0.25">
      <c r="A2053" s="11">
        <v>44048</v>
      </c>
      <c r="B2053">
        <v>2000004819</v>
      </c>
      <c r="C2053" t="s">
        <v>8</v>
      </c>
      <c r="D2053" t="s">
        <v>9</v>
      </c>
    </row>
    <row r="2054" spans="1:4" x14ac:dyDescent="0.25">
      <c r="A2054" s="11">
        <v>44048</v>
      </c>
      <c r="B2054">
        <v>2200005178</v>
      </c>
      <c r="C2054" t="s">
        <v>15</v>
      </c>
      <c r="D2054" t="s">
        <v>9</v>
      </c>
    </row>
    <row r="2055" spans="1:4" x14ac:dyDescent="0.25">
      <c r="A2055" s="11">
        <v>44048</v>
      </c>
      <c r="B2055">
        <v>2200005326</v>
      </c>
      <c r="C2055" t="s">
        <v>8</v>
      </c>
      <c r="D2055" t="s">
        <v>9</v>
      </c>
    </row>
    <row r="2056" spans="1:4" x14ac:dyDescent="0.25">
      <c r="A2056" s="11">
        <v>44048</v>
      </c>
      <c r="B2056">
        <v>267800000014</v>
      </c>
      <c r="C2056" t="s">
        <v>8</v>
      </c>
      <c r="D2056" t="s">
        <v>12</v>
      </c>
    </row>
    <row r="2057" spans="1:4" x14ac:dyDescent="0.25">
      <c r="A2057" s="11">
        <v>44048</v>
      </c>
      <c r="B2057">
        <v>267800000016</v>
      </c>
      <c r="C2057" t="s">
        <v>8</v>
      </c>
      <c r="D2057" t="s">
        <v>12</v>
      </c>
    </row>
    <row r="2058" spans="1:4" x14ac:dyDescent="0.25">
      <c r="A2058" s="11">
        <v>44049</v>
      </c>
      <c r="B2058">
        <v>200012456</v>
      </c>
      <c r="C2058" t="s">
        <v>8</v>
      </c>
      <c r="D2058" t="s">
        <v>9</v>
      </c>
    </row>
    <row r="2059" spans="1:4" x14ac:dyDescent="0.25">
      <c r="A2059" s="11">
        <v>44049</v>
      </c>
      <c r="B2059">
        <v>200013301</v>
      </c>
      <c r="C2059" t="s">
        <v>15</v>
      </c>
      <c r="D2059" t="s">
        <v>9</v>
      </c>
    </row>
    <row r="2060" spans="1:4" x14ac:dyDescent="0.25">
      <c r="A2060" s="11">
        <v>44049</v>
      </c>
      <c r="B2060">
        <v>200013442</v>
      </c>
      <c r="C2060" t="s">
        <v>8</v>
      </c>
      <c r="D2060" t="s">
        <v>12</v>
      </c>
    </row>
    <row r="2061" spans="1:4" x14ac:dyDescent="0.25">
      <c r="A2061" s="11">
        <v>44049</v>
      </c>
      <c r="B2061">
        <v>200013444</v>
      </c>
      <c r="C2061" t="s">
        <v>15</v>
      </c>
      <c r="D2061" t="s">
        <v>12</v>
      </c>
    </row>
    <row r="2062" spans="1:4" x14ac:dyDescent="0.25">
      <c r="A2062" s="11">
        <v>44049</v>
      </c>
      <c r="B2062">
        <v>300013541</v>
      </c>
      <c r="C2062" t="s">
        <v>8</v>
      </c>
      <c r="D2062" t="s">
        <v>12</v>
      </c>
    </row>
    <row r="2063" spans="1:4" x14ac:dyDescent="0.25">
      <c r="A2063" s="11">
        <v>44049</v>
      </c>
      <c r="B2063">
        <v>300013542</v>
      </c>
      <c r="C2063" t="s">
        <v>8</v>
      </c>
      <c r="D2063" t="s">
        <v>12</v>
      </c>
    </row>
    <row r="2064" spans="1:4" x14ac:dyDescent="0.25">
      <c r="A2064" s="11">
        <v>44049</v>
      </c>
      <c r="B2064">
        <v>300013589</v>
      </c>
      <c r="C2064" t="s">
        <v>8</v>
      </c>
      <c r="D2064" t="s">
        <v>12</v>
      </c>
    </row>
    <row r="2065" spans="1:4" x14ac:dyDescent="0.25">
      <c r="A2065" s="11">
        <v>44049</v>
      </c>
      <c r="B2065">
        <v>300013619</v>
      </c>
      <c r="C2065" t="s">
        <v>8</v>
      </c>
      <c r="D2065" t="s">
        <v>9</v>
      </c>
    </row>
    <row r="2066" spans="1:4" x14ac:dyDescent="0.25">
      <c r="A2066" s="11">
        <v>44049</v>
      </c>
      <c r="B2066">
        <v>300013623</v>
      </c>
      <c r="C2066" t="s">
        <v>15</v>
      </c>
      <c r="D2066" t="s">
        <v>12</v>
      </c>
    </row>
    <row r="2067" spans="1:4" x14ac:dyDescent="0.25">
      <c r="A2067" s="11">
        <v>44049</v>
      </c>
      <c r="B2067">
        <v>300013640</v>
      </c>
      <c r="C2067" t="s">
        <v>8</v>
      </c>
      <c r="D2067" t="s">
        <v>12</v>
      </c>
    </row>
    <row r="2068" spans="1:4" x14ac:dyDescent="0.25">
      <c r="A2068" s="11">
        <v>44049</v>
      </c>
      <c r="B2068">
        <v>400010598</v>
      </c>
      <c r="C2068" t="s">
        <v>8</v>
      </c>
      <c r="D2068" t="s">
        <v>12</v>
      </c>
    </row>
    <row r="2069" spans="1:4" x14ac:dyDescent="0.25">
      <c r="A2069" s="11">
        <v>44049</v>
      </c>
      <c r="B2069">
        <v>400010607</v>
      </c>
      <c r="C2069" t="s">
        <v>15</v>
      </c>
      <c r="D2069" t="s">
        <v>12</v>
      </c>
    </row>
    <row r="2070" spans="1:4" x14ac:dyDescent="0.25">
      <c r="A2070" s="11">
        <v>44049</v>
      </c>
      <c r="B2070">
        <v>400010609</v>
      </c>
      <c r="C2070" t="s">
        <v>8</v>
      </c>
      <c r="D2070" t="s">
        <v>12</v>
      </c>
    </row>
    <row r="2071" spans="1:4" x14ac:dyDescent="0.25">
      <c r="A2071" s="11">
        <v>44049</v>
      </c>
      <c r="B2071">
        <v>400010617</v>
      </c>
      <c r="C2071" t="s">
        <v>15</v>
      </c>
      <c r="D2071" t="s">
        <v>9</v>
      </c>
    </row>
    <row r="2072" spans="1:4" x14ac:dyDescent="0.25">
      <c r="A2072" s="11">
        <v>44049</v>
      </c>
      <c r="B2072">
        <v>400010658</v>
      </c>
      <c r="C2072" t="s">
        <v>8</v>
      </c>
      <c r="D2072" t="s">
        <v>12</v>
      </c>
    </row>
    <row r="2073" spans="1:4" x14ac:dyDescent="0.25">
      <c r="A2073" s="11">
        <v>44049</v>
      </c>
      <c r="B2073">
        <v>400010696</v>
      </c>
      <c r="C2073" t="s">
        <v>8</v>
      </c>
      <c r="D2073" t="s">
        <v>12</v>
      </c>
    </row>
    <row r="2074" spans="1:4" x14ac:dyDescent="0.25">
      <c r="A2074" s="11">
        <v>44049</v>
      </c>
      <c r="B2074">
        <v>400010700</v>
      </c>
      <c r="C2074" t="s">
        <v>8</v>
      </c>
      <c r="D2074" t="s">
        <v>9</v>
      </c>
    </row>
    <row r="2075" spans="1:4" x14ac:dyDescent="0.25">
      <c r="A2075" s="11">
        <v>44049</v>
      </c>
      <c r="B2075">
        <v>400010710</v>
      </c>
      <c r="C2075" t="s">
        <v>8</v>
      </c>
      <c r="D2075" t="s">
        <v>12</v>
      </c>
    </row>
    <row r="2076" spans="1:4" x14ac:dyDescent="0.25">
      <c r="A2076" s="11">
        <v>44049</v>
      </c>
      <c r="B2076">
        <v>900000121</v>
      </c>
      <c r="C2076" t="s">
        <v>15</v>
      </c>
      <c r="D2076" t="s">
        <v>9</v>
      </c>
    </row>
    <row r="2077" spans="1:4" x14ac:dyDescent="0.25">
      <c r="A2077" s="11">
        <v>44049</v>
      </c>
      <c r="B2077">
        <v>900000125</v>
      </c>
      <c r="C2077" t="s">
        <v>15</v>
      </c>
      <c r="D2077" t="s">
        <v>12</v>
      </c>
    </row>
    <row r="2078" spans="1:4" x14ac:dyDescent="0.25">
      <c r="A2078" s="11">
        <v>44049</v>
      </c>
      <c r="B2078">
        <v>1000006718</v>
      </c>
      <c r="C2078" t="s">
        <v>8</v>
      </c>
      <c r="D2078" t="s">
        <v>12</v>
      </c>
    </row>
    <row r="2079" spans="1:4" x14ac:dyDescent="0.25">
      <c r="A2079" s="11">
        <v>44049</v>
      </c>
      <c r="B2079">
        <v>1300014323</v>
      </c>
      <c r="C2079" t="s">
        <v>15</v>
      </c>
      <c r="D2079" t="s">
        <v>12</v>
      </c>
    </row>
    <row r="2080" spans="1:4" x14ac:dyDescent="0.25">
      <c r="A2080" s="11">
        <v>44049</v>
      </c>
      <c r="B2080">
        <v>1300014542</v>
      </c>
      <c r="C2080" t="s">
        <v>8</v>
      </c>
      <c r="D2080" t="s">
        <v>12</v>
      </c>
    </row>
    <row r="2081" spans="1:4" x14ac:dyDescent="0.25">
      <c r="A2081" s="11">
        <v>44049</v>
      </c>
      <c r="B2081">
        <v>1300014557</v>
      </c>
      <c r="C2081" t="s">
        <v>8</v>
      </c>
      <c r="D2081" t="s">
        <v>12</v>
      </c>
    </row>
    <row r="2082" spans="1:4" x14ac:dyDescent="0.25">
      <c r="A2082" s="11">
        <v>44049</v>
      </c>
      <c r="B2082">
        <v>1300014570</v>
      </c>
      <c r="C2082" t="s">
        <v>15</v>
      </c>
      <c r="D2082" t="s">
        <v>9</v>
      </c>
    </row>
    <row r="2083" spans="1:4" x14ac:dyDescent="0.25">
      <c r="A2083" s="11">
        <v>44049</v>
      </c>
      <c r="B2083">
        <v>1300014607</v>
      </c>
      <c r="C2083" t="s">
        <v>15</v>
      </c>
      <c r="D2083" t="s">
        <v>9</v>
      </c>
    </row>
    <row r="2084" spans="1:4" x14ac:dyDescent="0.25">
      <c r="A2084" s="11">
        <v>44049</v>
      </c>
      <c r="B2084">
        <v>1300014613</v>
      </c>
      <c r="C2084" t="s">
        <v>15</v>
      </c>
      <c r="D2084" t="s">
        <v>9</v>
      </c>
    </row>
    <row r="2085" spans="1:4" x14ac:dyDescent="0.25">
      <c r="A2085" s="11">
        <v>44049</v>
      </c>
      <c r="B2085">
        <v>1300014622</v>
      </c>
      <c r="C2085" t="s">
        <v>15</v>
      </c>
      <c r="D2085" t="s">
        <v>9</v>
      </c>
    </row>
    <row r="2086" spans="1:4" x14ac:dyDescent="0.25">
      <c r="A2086" s="11">
        <v>44049</v>
      </c>
      <c r="B2086">
        <v>1300014636</v>
      </c>
      <c r="C2086" t="s">
        <v>8</v>
      </c>
      <c r="D2086" t="s">
        <v>12</v>
      </c>
    </row>
    <row r="2087" spans="1:4" x14ac:dyDescent="0.25">
      <c r="A2087" s="11">
        <v>44049</v>
      </c>
      <c r="B2087">
        <v>1300014639</v>
      </c>
      <c r="C2087" t="s">
        <v>15</v>
      </c>
      <c r="D2087" t="s">
        <v>12</v>
      </c>
    </row>
    <row r="2088" spans="1:4" x14ac:dyDescent="0.25">
      <c r="A2088" s="11">
        <v>44049</v>
      </c>
      <c r="B2088">
        <v>1300014641</v>
      </c>
      <c r="C2088" t="s">
        <v>8</v>
      </c>
      <c r="D2088" t="s">
        <v>9</v>
      </c>
    </row>
    <row r="2089" spans="1:4" x14ac:dyDescent="0.25">
      <c r="A2089" s="11">
        <v>44049</v>
      </c>
      <c r="B2089">
        <v>1300014643</v>
      </c>
      <c r="C2089" t="s">
        <v>8</v>
      </c>
      <c r="D2089" t="s">
        <v>12</v>
      </c>
    </row>
    <row r="2090" spans="1:4" x14ac:dyDescent="0.25">
      <c r="A2090" s="11">
        <v>44049</v>
      </c>
      <c r="B2090">
        <v>1300014652</v>
      </c>
      <c r="C2090" t="s">
        <v>8</v>
      </c>
      <c r="D2090" t="s">
        <v>12</v>
      </c>
    </row>
    <row r="2091" spans="1:4" x14ac:dyDescent="0.25">
      <c r="A2091" s="11">
        <v>44049</v>
      </c>
      <c r="B2091">
        <v>1300014659</v>
      </c>
      <c r="C2091" t="s">
        <v>8</v>
      </c>
      <c r="D2091" t="s">
        <v>12</v>
      </c>
    </row>
    <row r="2092" spans="1:4" x14ac:dyDescent="0.25">
      <c r="A2092" s="11">
        <v>44049</v>
      </c>
      <c r="B2092">
        <v>1400003243</v>
      </c>
      <c r="C2092" t="s">
        <v>15</v>
      </c>
      <c r="D2092" t="s">
        <v>12</v>
      </c>
    </row>
    <row r="2093" spans="1:4" x14ac:dyDescent="0.25">
      <c r="A2093" s="11">
        <v>44049</v>
      </c>
      <c r="B2093">
        <v>1400003261</v>
      </c>
      <c r="C2093" t="s">
        <v>15</v>
      </c>
      <c r="D2093" t="s">
        <v>12</v>
      </c>
    </row>
    <row r="2094" spans="1:4" x14ac:dyDescent="0.25">
      <c r="A2094" s="11">
        <v>44049</v>
      </c>
      <c r="B2094">
        <v>1400003269</v>
      </c>
      <c r="C2094" t="s">
        <v>8</v>
      </c>
      <c r="D2094" t="s">
        <v>12</v>
      </c>
    </row>
    <row r="2095" spans="1:4" x14ac:dyDescent="0.25">
      <c r="A2095" s="11">
        <v>44049</v>
      </c>
      <c r="B2095">
        <v>1500002775</v>
      </c>
      <c r="C2095" t="s">
        <v>15</v>
      </c>
      <c r="D2095" t="s">
        <v>9</v>
      </c>
    </row>
    <row r="2096" spans="1:4" x14ac:dyDescent="0.25">
      <c r="A2096" s="11">
        <v>44049</v>
      </c>
      <c r="B2096">
        <v>1600002028</v>
      </c>
      <c r="C2096" t="s">
        <v>8</v>
      </c>
      <c r="D2096" t="s">
        <v>9</v>
      </c>
    </row>
    <row r="2097" spans="1:4" x14ac:dyDescent="0.25">
      <c r="A2097" s="11">
        <v>44049</v>
      </c>
      <c r="B2097">
        <v>1600002035</v>
      </c>
      <c r="C2097" t="s">
        <v>8</v>
      </c>
      <c r="D2097" t="s">
        <v>12</v>
      </c>
    </row>
    <row r="2098" spans="1:4" x14ac:dyDescent="0.25">
      <c r="A2098" s="11">
        <v>44049</v>
      </c>
      <c r="B2098">
        <v>1600002037</v>
      </c>
      <c r="C2098" t="s">
        <v>8</v>
      </c>
      <c r="D2098" t="s">
        <v>12</v>
      </c>
    </row>
    <row r="2099" spans="1:4" x14ac:dyDescent="0.25">
      <c r="A2099" s="11">
        <v>44049</v>
      </c>
      <c r="B2099">
        <v>1700006652</v>
      </c>
      <c r="C2099" t="s">
        <v>8</v>
      </c>
      <c r="D2099" t="s">
        <v>9</v>
      </c>
    </row>
    <row r="2100" spans="1:4" x14ac:dyDescent="0.25">
      <c r="A2100" s="11">
        <v>44049</v>
      </c>
      <c r="B2100">
        <v>1700006757</v>
      </c>
      <c r="C2100" t="s">
        <v>8</v>
      </c>
      <c r="D2100" t="s">
        <v>9</v>
      </c>
    </row>
    <row r="2101" spans="1:4" x14ac:dyDescent="0.25">
      <c r="A2101" s="11">
        <v>44049</v>
      </c>
      <c r="B2101">
        <v>1700006830</v>
      </c>
      <c r="C2101" t="s">
        <v>15</v>
      </c>
      <c r="D2101" t="s">
        <v>12</v>
      </c>
    </row>
    <row r="2102" spans="1:4" x14ac:dyDescent="0.25">
      <c r="A2102" s="11">
        <v>44049</v>
      </c>
      <c r="B2102">
        <v>1700006897</v>
      </c>
      <c r="C2102" t="s">
        <v>15</v>
      </c>
      <c r="D2102" t="s">
        <v>12</v>
      </c>
    </row>
    <row r="2103" spans="1:4" x14ac:dyDescent="0.25">
      <c r="A2103" s="11">
        <v>44049</v>
      </c>
      <c r="B2103">
        <v>1700006915</v>
      </c>
      <c r="C2103" t="s">
        <v>8</v>
      </c>
      <c r="D2103" t="s">
        <v>12</v>
      </c>
    </row>
    <row r="2104" spans="1:4" x14ac:dyDescent="0.25">
      <c r="A2104" s="11">
        <v>44049</v>
      </c>
      <c r="B2104">
        <v>1700006944</v>
      </c>
      <c r="C2104" t="s">
        <v>8</v>
      </c>
      <c r="D2104" t="s">
        <v>12</v>
      </c>
    </row>
    <row r="2105" spans="1:4" x14ac:dyDescent="0.25">
      <c r="A2105" s="11">
        <v>44049</v>
      </c>
      <c r="B2105">
        <v>2000004361</v>
      </c>
      <c r="C2105" t="s">
        <v>15</v>
      </c>
      <c r="D2105" t="s">
        <v>9</v>
      </c>
    </row>
    <row r="2106" spans="1:4" x14ac:dyDescent="0.25">
      <c r="A2106" s="11">
        <v>44049</v>
      </c>
      <c r="B2106">
        <v>2000004443</v>
      </c>
      <c r="C2106" t="s">
        <v>8</v>
      </c>
      <c r="D2106" t="s">
        <v>9</v>
      </c>
    </row>
    <row r="2107" spans="1:4" x14ac:dyDescent="0.25">
      <c r="A2107" s="11">
        <v>44049</v>
      </c>
      <c r="B2107">
        <v>2000004444</v>
      </c>
      <c r="C2107" t="s">
        <v>15</v>
      </c>
      <c r="D2107" t="s">
        <v>9</v>
      </c>
    </row>
    <row r="2108" spans="1:4" x14ac:dyDescent="0.25">
      <c r="A2108" s="11">
        <v>44049</v>
      </c>
      <c r="B2108">
        <v>2000004445</v>
      </c>
      <c r="C2108" t="s">
        <v>8</v>
      </c>
      <c r="D2108" t="s">
        <v>9</v>
      </c>
    </row>
    <row r="2109" spans="1:4" x14ac:dyDescent="0.25">
      <c r="A2109" s="11">
        <v>44049</v>
      </c>
      <c r="B2109">
        <v>2000004655</v>
      </c>
      <c r="C2109" t="s">
        <v>8</v>
      </c>
      <c r="D2109" t="s">
        <v>9</v>
      </c>
    </row>
    <row r="2110" spans="1:4" x14ac:dyDescent="0.25">
      <c r="A2110" s="11">
        <v>44049</v>
      </c>
      <c r="B2110">
        <v>2000004708</v>
      </c>
      <c r="C2110" t="s">
        <v>8</v>
      </c>
      <c r="D2110" t="s">
        <v>12</v>
      </c>
    </row>
    <row r="2111" spans="1:4" x14ac:dyDescent="0.25">
      <c r="A2111" s="11">
        <v>44049</v>
      </c>
      <c r="B2111">
        <v>2000004709</v>
      </c>
      <c r="C2111" t="s">
        <v>8</v>
      </c>
      <c r="D2111" t="s">
        <v>9</v>
      </c>
    </row>
    <row r="2112" spans="1:4" x14ac:dyDescent="0.25">
      <c r="A2112" s="11">
        <v>44049</v>
      </c>
      <c r="B2112">
        <v>2000004711</v>
      </c>
      <c r="C2112" t="s">
        <v>15</v>
      </c>
      <c r="D2112" t="s">
        <v>9</v>
      </c>
    </row>
    <row r="2113" spans="1:4" x14ac:dyDescent="0.25">
      <c r="A2113" s="11">
        <v>44049</v>
      </c>
      <c r="B2113">
        <v>2000004738</v>
      </c>
      <c r="C2113" t="s">
        <v>8</v>
      </c>
      <c r="D2113" t="s">
        <v>9</v>
      </c>
    </row>
    <row r="2114" spans="1:4" x14ac:dyDescent="0.25">
      <c r="A2114" s="11">
        <v>44049</v>
      </c>
      <c r="B2114">
        <v>2000004757</v>
      </c>
      <c r="C2114" t="s">
        <v>8</v>
      </c>
      <c r="D2114" t="s">
        <v>9</v>
      </c>
    </row>
    <row r="2115" spans="1:4" x14ac:dyDescent="0.25">
      <c r="A2115" s="11">
        <v>44049</v>
      </c>
      <c r="B2115">
        <v>2000004768</v>
      </c>
      <c r="C2115" t="s">
        <v>8</v>
      </c>
      <c r="D2115" t="s">
        <v>12</v>
      </c>
    </row>
    <row r="2116" spans="1:4" x14ac:dyDescent="0.25">
      <c r="A2116" s="11">
        <v>44049</v>
      </c>
      <c r="B2116">
        <v>2000004785</v>
      </c>
      <c r="C2116" t="s">
        <v>15</v>
      </c>
      <c r="D2116" t="s">
        <v>9</v>
      </c>
    </row>
    <row r="2117" spans="1:4" x14ac:dyDescent="0.25">
      <c r="A2117" s="11">
        <v>44049</v>
      </c>
      <c r="B2117">
        <v>2000004809</v>
      </c>
      <c r="C2117" t="s">
        <v>8</v>
      </c>
      <c r="D2117" t="s">
        <v>12</v>
      </c>
    </row>
    <row r="2118" spans="1:4" x14ac:dyDescent="0.25">
      <c r="A2118" s="11">
        <v>44049</v>
      </c>
      <c r="B2118">
        <v>2000004812</v>
      </c>
      <c r="C2118" t="s">
        <v>8</v>
      </c>
      <c r="D2118" t="s">
        <v>12</v>
      </c>
    </row>
    <row r="2119" spans="1:4" x14ac:dyDescent="0.25">
      <c r="A2119" s="11">
        <v>44049</v>
      </c>
      <c r="B2119">
        <v>2000004817</v>
      </c>
      <c r="C2119" t="s">
        <v>8</v>
      </c>
      <c r="D2119" t="s">
        <v>12</v>
      </c>
    </row>
    <row r="2120" spans="1:4" x14ac:dyDescent="0.25">
      <c r="A2120" s="11">
        <v>44049</v>
      </c>
      <c r="B2120">
        <v>2000004818</v>
      </c>
      <c r="C2120" t="s">
        <v>15</v>
      </c>
      <c r="D2120" t="s">
        <v>12</v>
      </c>
    </row>
    <row r="2121" spans="1:4" x14ac:dyDescent="0.25">
      <c r="A2121" s="11">
        <v>44049</v>
      </c>
      <c r="B2121">
        <v>2000004819</v>
      </c>
      <c r="C2121" t="s">
        <v>8</v>
      </c>
      <c r="D2121" t="s">
        <v>9</v>
      </c>
    </row>
    <row r="2122" spans="1:4" x14ac:dyDescent="0.25">
      <c r="A2122" s="11">
        <v>44049</v>
      </c>
      <c r="B2122">
        <v>2200005178</v>
      </c>
      <c r="C2122" t="s">
        <v>15</v>
      </c>
      <c r="D2122" t="s">
        <v>9</v>
      </c>
    </row>
    <row r="2123" spans="1:4" x14ac:dyDescent="0.25">
      <c r="A2123" s="11">
        <v>44049</v>
      </c>
      <c r="B2123">
        <v>2200005326</v>
      </c>
      <c r="C2123" t="s">
        <v>8</v>
      </c>
      <c r="D2123" t="s">
        <v>9</v>
      </c>
    </row>
    <row r="2124" spans="1:4" x14ac:dyDescent="0.25">
      <c r="A2124" s="11">
        <v>44049</v>
      </c>
      <c r="B2124">
        <v>267800000014</v>
      </c>
      <c r="C2124" t="s">
        <v>8</v>
      </c>
      <c r="D2124" t="s">
        <v>12</v>
      </c>
    </row>
    <row r="2125" spans="1:4" x14ac:dyDescent="0.25">
      <c r="A2125" s="11">
        <v>44049</v>
      </c>
      <c r="B2125">
        <v>267800000016</v>
      </c>
      <c r="C2125" t="s">
        <v>8</v>
      </c>
      <c r="D2125" t="s">
        <v>12</v>
      </c>
    </row>
    <row r="2126" spans="1:4" x14ac:dyDescent="0.25">
      <c r="A2126" s="11">
        <v>44050</v>
      </c>
      <c r="B2126">
        <v>200012456</v>
      </c>
      <c r="C2126" t="s">
        <v>8</v>
      </c>
      <c r="D2126" t="s">
        <v>9</v>
      </c>
    </row>
    <row r="2127" spans="1:4" x14ac:dyDescent="0.25">
      <c r="A2127" s="11">
        <v>44050</v>
      </c>
      <c r="B2127">
        <v>200013301</v>
      </c>
      <c r="C2127" t="s">
        <v>15</v>
      </c>
      <c r="D2127" t="s">
        <v>9</v>
      </c>
    </row>
    <row r="2128" spans="1:4" x14ac:dyDescent="0.25">
      <c r="A2128" s="11">
        <v>44050</v>
      </c>
      <c r="B2128">
        <v>200013442</v>
      </c>
      <c r="C2128" t="s">
        <v>8</v>
      </c>
      <c r="D2128" t="s">
        <v>12</v>
      </c>
    </row>
    <row r="2129" spans="1:4" x14ac:dyDescent="0.25">
      <c r="A2129" s="11">
        <v>44050</v>
      </c>
      <c r="B2129">
        <v>200013444</v>
      </c>
      <c r="C2129" t="s">
        <v>15</v>
      </c>
      <c r="D2129" t="s">
        <v>12</v>
      </c>
    </row>
    <row r="2130" spans="1:4" x14ac:dyDescent="0.25">
      <c r="A2130" s="11">
        <v>44050</v>
      </c>
      <c r="B2130">
        <v>300013541</v>
      </c>
      <c r="C2130" t="s">
        <v>8</v>
      </c>
      <c r="D2130" t="s">
        <v>12</v>
      </c>
    </row>
    <row r="2131" spans="1:4" x14ac:dyDescent="0.25">
      <c r="A2131" s="11">
        <v>44050</v>
      </c>
      <c r="B2131">
        <v>300013542</v>
      </c>
      <c r="C2131" t="s">
        <v>8</v>
      </c>
      <c r="D2131" t="s">
        <v>12</v>
      </c>
    </row>
    <row r="2132" spans="1:4" x14ac:dyDescent="0.25">
      <c r="A2132" s="11">
        <v>44050</v>
      </c>
      <c r="B2132">
        <v>300013589</v>
      </c>
      <c r="C2132" t="s">
        <v>8</v>
      </c>
      <c r="D2132" t="s">
        <v>12</v>
      </c>
    </row>
    <row r="2133" spans="1:4" x14ac:dyDescent="0.25">
      <c r="A2133" s="11">
        <v>44050</v>
      </c>
      <c r="B2133">
        <v>300013619</v>
      </c>
      <c r="C2133" t="s">
        <v>8</v>
      </c>
      <c r="D2133" t="s">
        <v>9</v>
      </c>
    </row>
    <row r="2134" spans="1:4" x14ac:dyDescent="0.25">
      <c r="A2134" s="11">
        <v>44050</v>
      </c>
      <c r="B2134">
        <v>300013623</v>
      </c>
      <c r="C2134" t="s">
        <v>15</v>
      </c>
      <c r="D2134" t="s">
        <v>12</v>
      </c>
    </row>
    <row r="2135" spans="1:4" x14ac:dyDescent="0.25">
      <c r="A2135" s="11">
        <v>44050</v>
      </c>
      <c r="B2135">
        <v>300013640</v>
      </c>
      <c r="C2135" t="s">
        <v>8</v>
      </c>
      <c r="D2135" t="s">
        <v>12</v>
      </c>
    </row>
    <row r="2136" spans="1:4" x14ac:dyDescent="0.25">
      <c r="A2136" s="11">
        <v>44050</v>
      </c>
      <c r="B2136">
        <v>400010598</v>
      </c>
      <c r="C2136" t="s">
        <v>8</v>
      </c>
      <c r="D2136" t="s">
        <v>12</v>
      </c>
    </row>
    <row r="2137" spans="1:4" x14ac:dyDescent="0.25">
      <c r="A2137" s="11">
        <v>44050</v>
      </c>
      <c r="B2137">
        <v>400010607</v>
      </c>
      <c r="C2137" t="s">
        <v>15</v>
      </c>
      <c r="D2137" t="s">
        <v>12</v>
      </c>
    </row>
    <row r="2138" spans="1:4" x14ac:dyDescent="0.25">
      <c r="A2138" s="11">
        <v>44050</v>
      </c>
      <c r="B2138">
        <v>400010609</v>
      </c>
      <c r="C2138" t="s">
        <v>8</v>
      </c>
      <c r="D2138" t="s">
        <v>12</v>
      </c>
    </row>
    <row r="2139" spans="1:4" x14ac:dyDescent="0.25">
      <c r="A2139" s="11">
        <v>44050</v>
      </c>
      <c r="B2139">
        <v>400010617</v>
      </c>
      <c r="C2139" t="s">
        <v>15</v>
      </c>
      <c r="D2139" t="s">
        <v>9</v>
      </c>
    </row>
    <row r="2140" spans="1:4" x14ac:dyDescent="0.25">
      <c r="A2140" s="11">
        <v>44050</v>
      </c>
      <c r="B2140">
        <v>400010658</v>
      </c>
      <c r="C2140" t="s">
        <v>8</v>
      </c>
      <c r="D2140" t="s">
        <v>12</v>
      </c>
    </row>
    <row r="2141" spans="1:4" x14ac:dyDescent="0.25">
      <c r="A2141" s="11">
        <v>44050</v>
      </c>
      <c r="B2141">
        <v>400010696</v>
      </c>
      <c r="C2141" t="s">
        <v>8</v>
      </c>
      <c r="D2141" t="s">
        <v>12</v>
      </c>
    </row>
    <row r="2142" spans="1:4" x14ac:dyDescent="0.25">
      <c r="A2142" s="11">
        <v>44050</v>
      </c>
      <c r="B2142">
        <v>400010700</v>
      </c>
      <c r="C2142" t="s">
        <v>8</v>
      </c>
      <c r="D2142" t="s">
        <v>9</v>
      </c>
    </row>
    <row r="2143" spans="1:4" x14ac:dyDescent="0.25">
      <c r="A2143" s="11">
        <v>44050</v>
      </c>
      <c r="B2143">
        <v>400010710</v>
      </c>
      <c r="C2143" t="s">
        <v>8</v>
      </c>
      <c r="D2143" t="s">
        <v>12</v>
      </c>
    </row>
    <row r="2144" spans="1:4" x14ac:dyDescent="0.25">
      <c r="A2144" s="11">
        <v>44050</v>
      </c>
      <c r="B2144">
        <v>900000121</v>
      </c>
      <c r="C2144" t="s">
        <v>15</v>
      </c>
      <c r="D2144" t="s">
        <v>9</v>
      </c>
    </row>
    <row r="2145" spans="1:4" x14ac:dyDescent="0.25">
      <c r="A2145" s="11">
        <v>44050</v>
      </c>
      <c r="B2145">
        <v>1000006718</v>
      </c>
      <c r="C2145" t="s">
        <v>8</v>
      </c>
      <c r="D2145" t="s">
        <v>12</v>
      </c>
    </row>
    <row r="2146" spans="1:4" x14ac:dyDescent="0.25">
      <c r="A2146" s="11">
        <v>44050</v>
      </c>
      <c r="B2146">
        <v>1300014323</v>
      </c>
      <c r="C2146" t="s">
        <v>15</v>
      </c>
      <c r="D2146" t="s">
        <v>12</v>
      </c>
    </row>
    <row r="2147" spans="1:4" x14ac:dyDescent="0.25">
      <c r="A2147" s="11">
        <v>44050</v>
      </c>
      <c r="B2147">
        <v>1300014542</v>
      </c>
      <c r="C2147" t="s">
        <v>8</v>
      </c>
      <c r="D2147" t="s">
        <v>12</v>
      </c>
    </row>
    <row r="2148" spans="1:4" x14ac:dyDescent="0.25">
      <c r="A2148" s="11">
        <v>44050</v>
      </c>
      <c r="B2148">
        <v>1300014557</v>
      </c>
      <c r="C2148" t="s">
        <v>8</v>
      </c>
      <c r="D2148" t="s">
        <v>12</v>
      </c>
    </row>
    <row r="2149" spans="1:4" x14ac:dyDescent="0.25">
      <c r="A2149" s="11">
        <v>44050</v>
      </c>
      <c r="B2149">
        <v>1300014570</v>
      </c>
      <c r="C2149" t="s">
        <v>15</v>
      </c>
      <c r="D2149" t="s">
        <v>9</v>
      </c>
    </row>
    <row r="2150" spans="1:4" x14ac:dyDescent="0.25">
      <c r="A2150" s="11">
        <v>44050</v>
      </c>
      <c r="B2150">
        <v>1300014613</v>
      </c>
      <c r="C2150" t="s">
        <v>15</v>
      </c>
      <c r="D2150" t="s">
        <v>9</v>
      </c>
    </row>
    <row r="2151" spans="1:4" x14ac:dyDescent="0.25">
      <c r="A2151" s="11">
        <v>44050</v>
      </c>
      <c r="B2151">
        <v>1300014622</v>
      </c>
      <c r="C2151" t="s">
        <v>15</v>
      </c>
      <c r="D2151" t="s">
        <v>9</v>
      </c>
    </row>
    <row r="2152" spans="1:4" x14ac:dyDescent="0.25">
      <c r="A2152" s="11">
        <v>44050</v>
      </c>
      <c r="B2152">
        <v>1300014636</v>
      </c>
      <c r="C2152" t="s">
        <v>8</v>
      </c>
      <c r="D2152" t="s">
        <v>12</v>
      </c>
    </row>
    <row r="2153" spans="1:4" x14ac:dyDescent="0.25">
      <c r="A2153" s="11">
        <v>44050</v>
      </c>
      <c r="B2153">
        <v>1300014639</v>
      </c>
      <c r="C2153" t="s">
        <v>15</v>
      </c>
      <c r="D2153" t="s">
        <v>12</v>
      </c>
    </row>
    <row r="2154" spans="1:4" x14ac:dyDescent="0.25">
      <c r="A2154" s="11">
        <v>44050</v>
      </c>
      <c r="B2154">
        <v>1300014641</v>
      </c>
      <c r="C2154" t="s">
        <v>8</v>
      </c>
      <c r="D2154" t="s">
        <v>9</v>
      </c>
    </row>
    <row r="2155" spans="1:4" x14ac:dyDescent="0.25">
      <c r="A2155" s="11">
        <v>44050</v>
      </c>
      <c r="B2155">
        <v>1300014643</v>
      </c>
      <c r="C2155" t="s">
        <v>8</v>
      </c>
      <c r="D2155" t="s">
        <v>12</v>
      </c>
    </row>
    <row r="2156" spans="1:4" x14ac:dyDescent="0.25">
      <c r="A2156" s="11">
        <v>44050</v>
      </c>
      <c r="B2156">
        <v>1300014652</v>
      </c>
      <c r="C2156" t="s">
        <v>8</v>
      </c>
      <c r="D2156" t="s">
        <v>12</v>
      </c>
    </row>
    <row r="2157" spans="1:4" x14ac:dyDescent="0.25">
      <c r="A2157" s="11">
        <v>44050</v>
      </c>
      <c r="B2157">
        <v>1300014659</v>
      </c>
      <c r="C2157" t="s">
        <v>8</v>
      </c>
      <c r="D2157" t="s">
        <v>12</v>
      </c>
    </row>
    <row r="2158" spans="1:4" x14ac:dyDescent="0.25">
      <c r="A2158" s="11">
        <v>44050</v>
      </c>
      <c r="B2158">
        <v>1400003261</v>
      </c>
      <c r="C2158" t="s">
        <v>15</v>
      </c>
      <c r="D2158" t="s">
        <v>12</v>
      </c>
    </row>
    <row r="2159" spans="1:4" x14ac:dyDescent="0.25">
      <c r="A2159" s="11">
        <v>44050</v>
      </c>
      <c r="B2159">
        <v>1400003269</v>
      </c>
      <c r="C2159" t="s">
        <v>8</v>
      </c>
      <c r="D2159" t="s">
        <v>12</v>
      </c>
    </row>
    <row r="2160" spans="1:4" x14ac:dyDescent="0.25">
      <c r="A2160" s="11">
        <v>44050</v>
      </c>
      <c r="B2160">
        <v>1500002775</v>
      </c>
      <c r="C2160" t="s">
        <v>15</v>
      </c>
      <c r="D2160" t="s">
        <v>9</v>
      </c>
    </row>
    <row r="2161" spans="1:4" x14ac:dyDescent="0.25">
      <c r="A2161" s="11">
        <v>44050</v>
      </c>
      <c r="B2161">
        <v>1600002028</v>
      </c>
      <c r="C2161" t="s">
        <v>8</v>
      </c>
      <c r="D2161" t="s">
        <v>9</v>
      </c>
    </row>
    <row r="2162" spans="1:4" x14ac:dyDescent="0.25">
      <c r="A2162" s="11">
        <v>44050</v>
      </c>
      <c r="B2162">
        <v>1600002035</v>
      </c>
      <c r="C2162" t="s">
        <v>8</v>
      </c>
      <c r="D2162" t="s">
        <v>12</v>
      </c>
    </row>
    <row r="2163" spans="1:4" x14ac:dyDescent="0.25">
      <c r="A2163" s="11">
        <v>44050</v>
      </c>
      <c r="B2163">
        <v>1600002037</v>
      </c>
      <c r="C2163" t="s">
        <v>8</v>
      </c>
      <c r="D2163" t="s">
        <v>12</v>
      </c>
    </row>
    <row r="2164" spans="1:4" x14ac:dyDescent="0.25">
      <c r="A2164" s="11">
        <v>44050</v>
      </c>
      <c r="B2164">
        <v>1700006757</v>
      </c>
      <c r="C2164" t="s">
        <v>8</v>
      </c>
      <c r="D2164" t="s">
        <v>9</v>
      </c>
    </row>
    <row r="2165" spans="1:4" x14ac:dyDescent="0.25">
      <c r="A2165" s="11">
        <v>44050</v>
      </c>
      <c r="B2165">
        <v>1700006830</v>
      </c>
      <c r="C2165" t="s">
        <v>15</v>
      </c>
      <c r="D2165" t="s">
        <v>12</v>
      </c>
    </row>
    <row r="2166" spans="1:4" x14ac:dyDescent="0.25">
      <c r="A2166" s="11">
        <v>44050</v>
      </c>
      <c r="B2166">
        <v>1700006897</v>
      </c>
      <c r="C2166" t="s">
        <v>15</v>
      </c>
      <c r="D2166" t="s">
        <v>12</v>
      </c>
    </row>
    <row r="2167" spans="1:4" x14ac:dyDescent="0.25">
      <c r="A2167" s="11">
        <v>44050</v>
      </c>
      <c r="B2167">
        <v>1700006915</v>
      </c>
      <c r="C2167" t="s">
        <v>8</v>
      </c>
      <c r="D2167" t="s">
        <v>12</v>
      </c>
    </row>
    <row r="2168" spans="1:4" x14ac:dyDescent="0.25">
      <c r="A2168" s="11">
        <v>44050</v>
      </c>
      <c r="B2168">
        <v>1700006944</v>
      </c>
      <c r="C2168" t="s">
        <v>8</v>
      </c>
      <c r="D2168" t="s">
        <v>12</v>
      </c>
    </row>
    <row r="2169" spans="1:4" x14ac:dyDescent="0.25">
      <c r="A2169" s="11">
        <v>44050</v>
      </c>
      <c r="B2169">
        <v>2000004361</v>
      </c>
      <c r="C2169" t="s">
        <v>15</v>
      </c>
      <c r="D2169" t="s">
        <v>9</v>
      </c>
    </row>
    <row r="2170" spans="1:4" x14ac:dyDescent="0.25">
      <c r="A2170" s="11">
        <v>44050</v>
      </c>
      <c r="B2170">
        <v>2000004443</v>
      </c>
      <c r="C2170" t="s">
        <v>8</v>
      </c>
      <c r="D2170" t="s">
        <v>9</v>
      </c>
    </row>
    <row r="2171" spans="1:4" x14ac:dyDescent="0.25">
      <c r="A2171" s="11">
        <v>44050</v>
      </c>
      <c r="B2171">
        <v>2000004444</v>
      </c>
      <c r="C2171" t="s">
        <v>15</v>
      </c>
      <c r="D2171" t="s">
        <v>9</v>
      </c>
    </row>
    <row r="2172" spans="1:4" x14ac:dyDescent="0.25">
      <c r="A2172" s="11">
        <v>44050</v>
      </c>
      <c r="B2172">
        <v>2000004445</v>
      </c>
      <c r="C2172" t="s">
        <v>8</v>
      </c>
      <c r="D2172" t="s">
        <v>9</v>
      </c>
    </row>
    <row r="2173" spans="1:4" x14ac:dyDescent="0.25">
      <c r="A2173" s="11">
        <v>44050</v>
      </c>
      <c r="B2173">
        <v>2000004655</v>
      </c>
      <c r="C2173" t="s">
        <v>8</v>
      </c>
      <c r="D2173" t="s">
        <v>9</v>
      </c>
    </row>
    <row r="2174" spans="1:4" x14ac:dyDescent="0.25">
      <c r="A2174" s="11">
        <v>44050</v>
      </c>
      <c r="B2174">
        <v>2000004708</v>
      </c>
      <c r="C2174" t="s">
        <v>8</v>
      </c>
      <c r="D2174" t="s">
        <v>12</v>
      </c>
    </row>
    <row r="2175" spans="1:4" x14ac:dyDescent="0.25">
      <c r="A2175" s="11">
        <v>44050</v>
      </c>
      <c r="B2175">
        <v>2000004709</v>
      </c>
      <c r="C2175" t="s">
        <v>8</v>
      </c>
      <c r="D2175" t="s">
        <v>9</v>
      </c>
    </row>
    <row r="2176" spans="1:4" x14ac:dyDescent="0.25">
      <c r="A2176" s="11">
        <v>44050</v>
      </c>
      <c r="B2176">
        <v>2000004711</v>
      </c>
      <c r="C2176" t="s">
        <v>15</v>
      </c>
      <c r="D2176" t="s">
        <v>9</v>
      </c>
    </row>
    <row r="2177" spans="1:4" x14ac:dyDescent="0.25">
      <c r="A2177" s="11">
        <v>44050</v>
      </c>
      <c r="B2177">
        <v>2000004738</v>
      </c>
      <c r="C2177" t="s">
        <v>8</v>
      </c>
      <c r="D2177" t="s">
        <v>9</v>
      </c>
    </row>
    <row r="2178" spans="1:4" x14ac:dyDescent="0.25">
      <c r="A2178" s="11">
        <v>44050</v>
      </c>
      <c r="B2178">
        <v>2000004757</v>
      </c>
      <c r="C2178" t="s">
        <v>8</v>
      </c>
      <c r="D2178" t="s">
        <v>9</v>
      </c>
    </row>
    <row r="2179" spans="1:4" x14ac:dyDescent="0.25">
      <c r="A2179" s="11">
        <v>44050</v>
      </c>
      <c r="B2179">
        <v>2000004768</v>
      </c>
      <c r="C2179" t="s">
        <v>8</v>
      </c>
      <c r="D2179" t="s">
        <v>12</v>
      </c>
    </row>
    <row r="2180" spans="1:4" x14ac:dyDescent="0.25">
      <c r="A2180" s="11">
        <v>44050</v>
      </c>
      <c r="B2180">
        <v>2000004785</v>
      </c>
      <c r="C2180" t="s">
        <v>15</v>
      </c>
      <c r="D2180" t="s">
        <v>9</v>
      </c>
    </row>
    <row r="2181" spans="1:4" x14ac:dyDescent="0.25">
      <c r="A2181" s="11">
        <v>44050</v>
      </c>
      <c r="B2181">
        <v>2000004809</v>
      </c>
      <c r="C2181" t="s">
        <v>8</v>
      </c>
      <c r="D2181" t="s">
        <v>12</v>
      </c>
    </row>
    <row r="2182" spans="1:4" x14ac:dyDescent="0.25">
      <c r="A2182" s="11">
        <v>44050</v>
      </c>
      <c r="B2182">
        <v>2000004812</v>
      </c>
      <c r="C2182" t="s">
        <v>8</v>
      </c>
      <c r="D2182" t="s">
        <v>12</v>
      </c>
    </row>
    <row r="2183" spans="1:4" x14ac:dyDescent="0.25">
      <c r="A2183" s="11">
        <v>44050</v>
      </c>
      <c r="B2183">
        <v>2000004817</v>
      </c>
      <c r="C2183" t="s">
        <v>8</v>
      </c>
      <c r="D2183" t="s">
        <v>12</v>
      </c>
    </row>
    <row r="2184" spans="1:4" x14ac:dyDescent="0.25">
      <c r="A2184" s="11">
        <v>44050</v>
      </c>
      <c r="B2184">
        <v>2000004819</v>
      </c>
      <c r="C2184" t="s">
        <v>8</v>
      </c>
      <c r="D2184" t="s">
        <v>9</v>
      </c>
    </row>
    <row r="2185" spans="1:4" x14ac:dyDescent="0.25">
      <c r="A2185" s="11">
        <v>44050</v>
      </c>
      <c r="B2185">
        <v>2200005178</v>
      </c>
      <c r="C2185" t="s">
        <v>15</v>
      </c>
      <c r="D2185" t="s">
        <v>9</v>
      </c>
    </row>
    <row r="2186" spans="1:4" x14ac:dyDescent="0.25">
      <c r="A2186" s="11">
        <v>44050</v>
      </c>
      <c r="B2186">
        <v>2200005326</v>
      </c>
      <c r="C2186" t="s">
        <v>8</v>
      </c>
      <c r="D2186" t="s">
        <v>9</v>
      </c>
    </row>
    <row r="2187" spans="1:4" x14ac:dyDescent="0.25">
      <c r="A2187" s="11">
        <v>44050</v>
      </c>
      <c r="B2187">
        <v>267800000014</v>
      </c>
      <c r="C2187" t="s">
        <v>8</v>
      </c>
      <c r="D2187" t="s">
        <v>12</v>
      </c>
    </row>
    <row r="2188" spans="1:4" x14ac:dyDescent="0.25">
      <c r="A2188" s="11">
        <v>44050</v>
      </c>
      <c r="B2188">
        <v>267800000016</v>
      </c>
      <c r="C2188" t="s">
        <v>8</v>
      </c>
      <c r="D2188" t="s">
        <v>12</v>
      </c>
    </row>
    <row r="2189" spans="1:4" x14ac:dyDescent="0.25">
      <c r="A2189" s="11">
        <v>44051</v>
      </c>
      <c r="B2189">
        <v>200012456</v>
      </c>
      <c r="C2189" t="s">
        <v>8</v>
      </c>
      <c r="D2189" t="s">
        <v>9</v>
      </c>
    </row>
    <row r="2190" spans="1:4" x14ac:dyDescent="0.25">
      <c r="A2190" s="11">
        <v>44051</v>
      </c>
      <c r="B2190">
        <v>200013301</v>
      </c>
      <c r="C2190" t="s">
        <v>15</v>
      </c>
      <c r="D2190" t="s">
        <v>9</v>
      </c>
    </row>
    <row r="2191" spans="1:4" x14ac:dyDescent="0.25">
      <c r="A2191" s="11">
        <v>44051</v>
      </c>
      <c r="B2191">
        <v>200013442</v>
      </c>
      <c r="C2191" t="s">
        <v>8</v>
      </c>
      <c r="D2191" t="s">
        <v>12</v>
      </c>
    </row>
    <row r="2192" spans="1:4" x14ac:dyDescent="0.25">
      <c r="A2192" s="11">
        <v>44051</v>
      </c>
      <c r="B2192">
        <v>200013444</v>
      </c>
      <c r="C2192" t="s">
        <v>15</v>
      </c>
      <c r="D2192" t="s">
        <v>12</v>
      </c>
    </row>
    <row r="2193" spans="1:4" x14ac:dyDescent="0.25">
      <c r="A2193" s="11">
        <v>44051</v>
      </c>
      <c r="B2193">
        <v>300013541</v>
      </c>
      <c r="C2193" t="s">
        <v>8</v>
      </c>
      <c r="D2193" t="s">
        <v>12</v>
      </c>
    </row>
    <row r="2194" spans="1:4" x14ac:dyDescent="0.25">
      <c r="A2194" s="11">
        <v>44051</v>
      </c>
      <c r="B2194">
        <v>300013542</v>
      </c>
      <c r="C2194" t="s">
        <v>8</v>
      </c>
      <c r="D2194" t="s">
        <v>12</v>
      </c>
    </row>
    <row r="2195" spans="1:4" x14ac:dyDescent="0.25">
      <c r="A2195" s="11">
        <v>44051</v>
      </c>
      <c r="B2195">
        <v>300013589</v>
      </c>
      <c r="C2195" t="s">
        <v>8</v>
      </c>
      <c r="D2195" t="s">
        <v>12</v>
      </c>
    </row>
    <row r="2196" spans="1:4" x14ac:dyDescent="0.25">
      <c r="A2196" s="11">
        <v>44051</v>
      </c>
      <c r="B2196">
        <v>300013623</v>
      </c>
      <c r="C2196" t="s">
        <v>15</v>
      </c>
      <c r="D2196" t="s">
        <v>12</v>
      </c>
    </row>
    <row r="2197" spans="1:4" x14ac:dyDescent="0.25">
      <c r="A2197" s="11">
        <v>44051</v>
      </c>
      <c r="B2197">
        <v>300013640</v>
      </c>
      <c r="C2197" t="s">
        <v>8</v>
      </c>
      <c r="D2197" t="s">
        <v>12</v>
      </c>
    </row>
    <row r="2198" spans="1:4" x14ac:dyDescent="0.25">
      <c r="A2198" s="11">
        <v>44051</v>
      </c>
      <c r="B2198">
        <v>400010598</v>
      </c>
      <c r="C2198" t="s">
        <v>8</v>
      </c>
      <c r="D2198" t="s">
        <v>12</v>
      </c>
    </row>
    <row r="2199" spans="1:4" x14ac:dyDescent="0.25">
      <c r="A2199" s="11">
        <v>44051</v>
      </c>
      <c r="B2199">
        <v>400010607</v>
      </c>
      <c r="C2199" t="s">
        <v>15</v>
      </c>
      <c r="D2199" t="s">
        <v>12</v>
      </c>
    </row>
    <row r="2200" spans="1:4" x14ac:dyDescent="0.25">
      <c r="A2200" s="11">
        <v>44051</v>
      </c>
      <c r="B2200">
        <v>400010609</v>
      </c>
      <c r="C2200" t="s">
        <v>8</v>
      </c>
      <c r="D2200" t="s">
        <v>12</v>
      </c>
    </row>
    <row r="2201" spans="1:4" x14ac:dyDescent="0.25">
      <c r="A2201" s="11">
        <v>44051</v>
      </c>
      <c r="B2201">
        <v>400010617</v>
      </c>
      <c r="C2201" t="s">
        <v>15</v>
      </c>
      <c r="D2201" t="s">
        <v>9</v>
      </c>
    </row>
    <row r="2202" spans="1:4" x14ac:dyDescent="0.25">
      <c r="A2202" s="11">
        <v>44051</v>
      </c>
      <c r="B2202">
        <v>400010658</v>
      </c>
      <c r="C2202" t="s">
        <v>8</v>
      </c>
      <c r="D2202" t="s">
        <v>12</v>
      </c>
    </row>
    <row r="2203" spans="1:4" x14ac:dyDescent="0.25">
      <c r="A2203" s="11">
        <v>44051</v>
      </c>
      <c r="B2203">
        <v>400010696</v>
      </c>
      <c r="C2203" t="s">
        <v>8</v>
      </c>
      <c r="D2203" t="s">
        <v>12</v>
      </c>
    </row>
    <row r="2204" spans="1:4" x14ac:dyDescent="0.25">
      <c r="A2204" s="11">
        <v>44051</v>
      </c>
      <c r="B2204">
        <v>400010700</v>
      </c>
      <c r="C2204" t="s">
        <v>8</v>
      </c>
      <c r="D2204" t="s">
        <v>9</v>
      </c>
    </row>
    <row r="2205" spans="1:4" x14ac:dyDescent="0.25">
      <c r="A2205" s="11">
        <v>44051</v>
      </c>
      <c r="B2205">
        <v>400010710</v>
      </c>
      <c r="C2205" t="s">
        <v>8</v>
      </c>
      <c r="D2205" t="s">
        <v>12</v>
      </c>
    </row>
    <row r="2206" spans="1:4" x14ac:dyDescent="0.25">
      <c r="A2206" s="11">
        <v>44051</v>
      </c>
      <c r="B2206">
        <v>900000121</v>
      </c>
      <c r="C2206" t="s">
        <v>15</v>
      </c>
      <c r="D2206" t="s">
        <v>9</v>
      </c>
    </row>
    <row r="2207" spans="1:4" x14ac:dyDescent="0.25">
      <c r="A2207" s="11">
        <v>44051</v>
      </c>
      <c r="B2207">
        <v>1000006718</v>
      </c>
      <c r="C2207" t="s">
        <v>8</v>
      </c>
      <c r="D2207" t="s">
        <v>12</v>
      </c>
    </row>
    <row r="2208" spans="1:4" x14ac:dyDescent="0.25">
      <c r="A2208" s="11">
        <v>44051</v>
      </c>
      <c r="B2208">
        <v>1300014323</v>
      </c>
      <c r="C2208" t="s">
        <v>15</v>
      </c>
      <c r="D2208" t="s">
        <v>12</v>
      </c>
    </row>
    <row r="2209" spans="1:4" x14ac:dyDescent="0.25">
      <c r="A2209" s="11">
        <v>44051</v>
      </c>
      <c r="B2209">
        <v>1300014542</v>
      </c>
      <c r="C2209" t="s">
        <v>8</v>
      </c>
      <c r="D2209" t="s">
        <v>12</v>
      </c>
    </row>
    <row r="2210" spans="1:4" x14ac:dyDescent="0.25">
      <c r="A2210" s="11">
        <v>44051</v>
      </c>
      <c r="B2210">
        <v>1300014557</v>
      </c>
      <c r="C2210" t="s">
        <v>8</v>
      </c>
      <c r="D2210" t="s">
        <v>12</v>
      </c>
    </row>
    <row r="2211" spans="1:4" x14ac:dyDescent="0.25">
      <c r="A2211" s="11">
        <v>44051</v>
      </c>
      <c r="B2211">
        <v>1300014570</v>
      </c>
      <c r="C2211" t="s">
        <v>15</v>
      </c>
      <c r="D2211" t="s">
        <v>9</v>
      </c>
    </row>
    <row r="2212" spans="1:4" x14ac:dyDescent="0.25">
      <c r="A2212" s="11">
        <v>44051</v>
      </c>
      <c r="B2212">
        <v>1300014613</v>
      </c>
      <c r="C2212" t="s">
        <v>15</v>
      </c>
      <c r="D2212" t="s">
        <v>9</v>
      </c>
    </row>
    <row r="2213" spans="1:4" x14ac:dyDescent="0.25">
      <c r="A2213" s="11">
        <v>44051</v>
      </c>
      <c r="B2213">
        <v>1300014622</v>
      </c>
      <c r="C2213" t="s">
        <v>15</v>
      </c>
      <c r="D2213" t="s">
        <v>9</v>
      </c>
    </row>
    <row r="2214" spans="1:4" x14ac:dyDescent="0.25">
      <c r="A2214" s="11">
        <v>44051</v>
      </c>
      <c r="B2214">
        <v>1300014636</v>
      </c>
      <c r="C2214" t="s">
        <v>8</v>
      </c>
      <c r="D2214" t="s">
        <v>12</v>
      </c>
    </row>
    <row r="2215" spans="1:4" x14ac:dyDescent="0.25">
      <c r="A2215" s="11">
        <v>44051</v>
      </c>
      <c r="B2215">
        <v>1300014639</v>
      </c>
      <c r="C2215" t="s">
        <v>15</v>
      </c>
      <c r="D2215" t="s">
        <v>12</v>
      </c>
    </row>
    <row r="2216" spans="1:4" x14ac:dyDescent="0.25">
      <c r="A2216" s="11">
        <v>44051</v>
      </c>
      <c r="B2216">
        <v>1300014641</v>
      </c>
      <c r="C2216" t="s">
        <v>8</v>
      </c>
      <c r="D2216" t="s">
        <v>9</v>
      </c>
    </row>
    <row r="2217" spans="1:4" x14ac:dyDescent="0.25">
      <c r="A2217" s="11">
        <v>44051</v>
      </c>
      <c r="B2217">
        <v>1300014643</v>
      </c>
      <c r="C2217" t="s">
        <v>8</v>
      </c>
      <c r="D2217" t="s">
        <v>12</v>
      </c>
    </row>
    <row r="2218" spans="1:4" x14ac:dyDescent="0.25">
      <c r="A2218" s="11">
        <v>44051</v>
      </c>
      <c r="B2218">
        <v>1300014652</v>
      </c>
      <c r="C2218" t="s">
        <v>8</v>
      </c>
      <c r="D2218" t="s">
        <v>12</v>
      </c>
    </row>
    <row r="2219" spans="1:4" x14ac:dyDescent="0.25">
      <c r="A2219" s="11">
        <v>44051</v>
      </c>
      <c r="B2219">
        <v>1300014659</v>
      </c>
      <c r="C2219" t="s">
        <v>8</v>
      </c>
      <c r="D2219" t="s">
        <v>12</v>
      </c>
    </row>
    <row r="2220" spans="1:4" x14ac:dyDescent="0.25">
      <c r="A2220" s="11">
        <v>44051</v>
      </c>
      <c r="B2220">
        <v>1300014663</v>
      </c>
      <c r="C2220" t="s">
        <v>8</v>
      </c>
      <c r="D2220" t="s">
        <v>12</v>
      </c>
    </row>
    <row r="2221" spans="1:4" x14ac:dyDescent="0.25">
      <c r="A2221" s="11">
        <v>44051</v>
      </c>
      <c r="B2221">
        <v>1400003261</v>
      </c>
      <c r="C2221" t="s">
        <v>15</v>
      </c>
      <c r="D2221" t="s">
        <v>12</v>
      </c>
    </row>
    <row r="2222" spans="1:4" x14ac:dyDescent="0.25">
      <c r="A2222" s="11">
        <v>44051</v>
      </c>
      <c r="B2222">
        <v>1400003269</v>
      </c>
      <c r="C2222" t="s">
        <v>8</v>
      </c>
      <c r="D2222" t="s">
        <v>12</v>
      </c>
    </row>
    <row r="2223" spans="1:4" x14ac:dyDescent="0.25">
      <c r="A2223" s="11">
        <v>44051</v>
      </c>
      <c r="B2223">
        <v>1500002775</v>
      </c>
      <c r="C2223" t="s">
        <v>15</v>
      </c>
      <c r="D2223" t="s">
        <v>9</v>
      </c>
    </row>
    <row r="2224" spans="1:4" x14ac:dyDescent="0.25">
      <c r="A2224" s="11">
        <v>44051</v>
      </c>
      <c r="B2224">
        <v>1600002028</v>
      </c>
      <c r="C2224" t="s">
        <v>8</v>
      </c>
      <c r="D2224" t="s">
        <v>9</v>
      </c>
    </row>
    <row r="2225" spans="1:4" x14ac:dyDescent="0.25">
      <c r="A2225" s="11">
        <v>44051</v>
      </c>
      <c r="B2225">
        <v>1600002035</v>
      </c>
      <c r="C2225" t="s">
        <v>8</v>
      </c>
      <c r="D2225" t="s">
        <v>12</v>
      </c>
    </row>
    <row r="2226" spans="1:4" x14ac:dyDescent="0.25">
      <c r="A2226" s="11">
        <v>44051</v>
      </c>
      <c r="B2226">
        <v>1600002037</v>
      </c>
      <c r="C2226" t="s">
        <v>8</v>
      </c>
      <c r="D2226" t="s">
        <v>12</v>
      </c>
    </row>
    <row r="2227" spans="1:4" x14ac:dyDescent="0.25">
      <c r="A2227" s="11">
        <v>44051</v>
      </c>
      <c r="B2227">
        <v>1700006757</v>
      </c>
      <c r="C2227" t="s">
        <v>8</v>
      </c>
      <c r="D2227" t="s">
        <v>9</v>
      </c>
    </row>
    <row r="2228" spans="1:4" x14ac:dyDescent="0.25">
      <c r="A2228" s="11">
        <v>44051</v>
      </c>
      <c r="B2228">
        <v>1700006830</v>
      </c>
      <c r="C2228" t="s">
        <v>15</v>
      </c>
      <c r="D2228" t="s">
        <v>12</v>
      </c>
    </row>
    <row r="2229" spans="1:4" x14ac:dyDescent="0.25">
      <c r="A2229" s="11">
        <v>44051</v>
      </c>
      <c r="B2229">
        <v>1700006897</v>
      </c>
      <c r="C2229" t="s">
        <v>15</v>
      </c>
      <c r="D2229" t="s">
        <v>12</v>
      </c>
    </row>
    <row r="2230" spans="1:4" x14ac:dyDescent="0.25">
      <c r="A2230" s="11">
        <v>44051</v>
      </c>
      <c r="B2230">
        <v>1700006915</v>
      </c>
      <c r="C2230" t="s">
        <v>8</v>
      </c>
      <c r="D2230" t="s">
        <v>12</v>
      </c>
    </row>
    <row r="2231" spans="1:4" x14ac:dyDescent="0.25">
      <c r="A2231" s="11">
        <v>44051</v>
      </c>
      <c r="B2231">
        <v>1700006944</v>
      </c>
      <c r="C2231" t="s">
        <v>8</v>
      </c>
      <c r="D2231" t="s">
        <v>12</v>
      </c>
    </row>
    <row r="2232" spans="1:4" x14ac:dyDescent="0.25">
      <c r="A2232" s="11">
        <v>44051</v>
      </c>
      <c r="B2232">
        <v>2000004361</v>
      </c>
      <c r="C2232" t="s">
        <v>15</v>
      </c>
      <c r="D2232" t="s">
        <v>9</v>
      </c>
    </row>
    <row r="2233" spans="1:4" x14ac:dyDescent="0.25">
      <c r="A2233" s="11">
        <v>44051</v>
      </c>
      <c r="B2233">
        <v>2000004443</v>
      </c>
      <c r="C2233" t="s">
        <v>8</v>
      </c>
      <c r="D2233" t="s">
        <v>9</v>
      </c>
    </row>
    <row r="2234" spans="1:4" x14ac:dyDescent="0.25">
      <c r="A2234" s="11">
        <v>44051</v>
      </c>
      <c r="B2234">
        <v>2000004444</v>
      </c>
      <c r="C2234" t="s">
        <v>15</v>
      </c>
      <c r="D2234" t="s">
        <v>9</v>
      </c>
    </row>
    <row r="2235" spans="1:4" x14ac:dyDescent="0.25">
      <c r="A2235" s="11">
        <v>44051</v>
      </c>
      <c r="B2235">
        <v>2000004445</v>
      </c>
      <c r="C2235" t="s">
        <v>8</v>
      </c>
      <c r="D2235" t="s">
        <v>9</v>
      </c>
    </row>
    <row r="2236" spans="1:4" x14ac:dyDescent="0.25">
      <c r="A2236" s="11">
        <v>44051</v>
      </c>
      <c r="B2236">
        <v>2000004655</v>
      </c>
      <c r="C2236" t="s">
        <v>8</v>
      </c>
      <c r="D2236" t="s">
        <v>9</v>
      </c>
    </row>
    <row r="2237" spans="1:4" x14ac:dyDescent="0.25">
      <c r="A2237" s="11">
        <v>44051</v>
      </c>
      <c r="B2237">
        <v>2000004708</v>
      </c>
      <c r="C2237" t="s">
        <v>8</v>
      </c>
      <c r="D2237" t="s">
        <v>12</v>
      </c>
    </row>
    <row r="2238" spans="1:4" x14ac:dyDescent="0.25">
      <c r="A2238" s="11">
        <v>44051</v>
      </c>
      <c r="B2238">
        <v>2000004709</v>
      </c>
      <c r="C2238" t="s">
        <v>8</v>
      </c>
      <c r="D2238" t="s">
        <v>9</v>
      </c>
    </row>
    <row r="2239" spans="1:4" x14ac:dyDescent="0.25">
      <c r="A2239" s="11">
        <v>44051</v>
      </c>
      <c r="B2239">
        <v>2000004711</v>
      </c>
      <c r="C2239" t="s">
        <v>15</v>
      </c>
      <c r="D2239" t="s">
        <v>9</v>
      </c>
    </row>
    <row r="2240" spans="1:4" x14ac:dyDescent="0.25">
      <c r="A2240" s="11">
        <v>44051</v>
      </c>
      <c r="B2240">
        <v>2000004738</v>
      </c>
      <c r="C2240" t="s">
        <v>8</v>
      </c>
      <c r="D2240" t="s">
        <v>9</v>
      </c>
    </row>
    <row r="2241" spans="1:4" x14ac:dyDescent="0.25">
      <c r="A2241" s="11">
        <v>44051</v>
      </c>
      <c r="B2241">
        <v>2000004757</v>
      </c>
      <c r="C2241" t="s">
        <v>8</v>
      </c>
      <c r="D2241" t="s">
        <v>9</v>
      </c>
    </row>
    <row r="2242" spans="1:4" x14ac:dyDescent="0.25">
      <c r="A2242" s="11">
        <v>44051</v>
      </c>
      <c r="B2242">
        <v>2000004768</v>
      </c>
      <c r="C2242" t="s">
        <v>8</v>
      </c>
      <c r="D2242" t="s">
        <v>12</v>
      </c>
    </row>
    <row r="2243" spans="1:4" x14ac:dyDescent="0.25">
      <c r="A2243" s="11">
        <v>44051</v>
      </c>
      <c r="B2243">
        <v>2000004785</v>
      </c>
      <c r="C2243" t="s">
        <v>15</v>
      </c>
      <c r="D2243" t="s">
        <v>9</v>
      </c>
    </row>
    <row r="2244" spans="1:4" x14ac:dyDescent="0.25">
      <c r="A2244" s="11">
        <v>44051</v>
      </c>
      <c r="B2244">
        <v>2000004809</v>
      </c>
      <c r="C2244" t="s">
        <v>8</v>
      </c>
      <c r="D2244" t="s">
        <v>12</v>
      </c>
    </row>
    <row r="2245" spans="1:4" x14ac:dyDescent="0.25">
      <c r="A2245" s="11">
        <v>44051</v>
      </c>
      <c r="B2245">
        <v>2000004812</v>
      </c>
      <c r="C2245" t="s">
        <v>8</v>
      </c>
      <c r="D2245" t="s">
        <v>12</v>
      </c>
    </row>
    <row r="2246" spans="1:4" x14ac:dyDescent="0.25">
      <c r="A2246" s="11">
        <v>44051</v>
      </c>
      <c r="B2246">
        <v>2000004817</v>
      </c>
      <c r="C2246" t="s">
        <v>8</v>
      </c>
      <c r="D2246" t="s">
        <v>12</v>
      </c>
    </row>
    <row r="2247" spans="1:4" x14ac:dyDescent="0.25">
      <c r="A2247" s="11">
        <v>44051</v>
      </c>
      <c r="B2247">
        <v>2000004819</v>
      </c>
      <c r="C2247" t="s">
        <v>8</v>
      </c>
      <c r="D2247" t="s">
        <v>9</v>
      </c>
    </row>
    <row r="2248" spans="1:4" x14ac:dyDescent="0.25">
      <c r="A2248" s="11">
        <v>44051</v>
      </c>
      <c r="B2248">
        <v>2200005178</v>
      </c>
      <c r="C2248" t="s">
        <v>15</v>
      </c>
      <c r="D2248" t="s">
        <v>9</v>
      </c>
    </row>
    <row r="2249" spans="1:4" x14ac:dyDescent="0.25">
      <c r="A2249" s="11">
        <v>44051</v>
      </c>
      <c r="B2249">
        <v>2200005326</v>
      </c>
      <c r="C2249" t="s">
        <v>8</v>
      </c>
      <c r="D2249" t="s">
        <v>9</v>
      </c>
    </row>
    <row r="2250" spans="1:4" x14ac:dyDescent="0.25">
      <c r="A2250" s="11">
        <v>44051</v>
      </c>
      <c r="B2250">
        <v>267800000014</v>
      </c>
      <c r="C2250" t="s">
        <v>8</v>
      </c>
      <c r="D2250" t="s">
        <v>12</v>
      </c>
    </row>
    <row r="2251" spans="1:4" x14ac:dyDescent="0.25">
      <c r="A2251" s="11">
        <v>44051</v>
      </c>
      <c r="B2251">
        <v>267800000016</v>
      </c>
      <c r="C2251" t="s">
        <v>8</v>
      </c>
      <c r="D2251" t="s">
        <v>12</v>
      </c>
    </row>
    <row r="2252" spans="1:4" x14ac:dyDescent="0.25">
      <c r="A2252" s="11">
        <v>44052</v>
      </c>
      <c r="B2252">
        <v>200012456</v>
      </c>
      <c r="C2252" t="s">
        <v>8</v>
      </c>
      <c r="D2252" t="s">
        <v>9</v>
      </c>
    </row>
    <row r="2253" spans="1:4" x14ac:dyDescent="0.25">
      <c r="A2253" s="11">
        <v>44052</v>
      </c>
      <c r="B2253">
        <v>200013301</v>
      </c>
      <c r="C2253" t="s">
        <v>15</v>
      </c>
      <c r="D2253" t="s">
        <v>9</v>
      </c>
    </row>
    <row r="2254" spans="1:4" x14ac:dyDescent="0.25">
      <c r="A2254" s="11">
        <v>44052</v>
      </c>
      <c r="B2254">
        <v>200013442</v>
      </c>
      <c r="C2254" t="s">
        <v>8</v>
      </c>
      <c r="D2254" t="s">
        <v>12</v>
      </c>
    </row>
    <row r="2255" spans="1:4" x14ac:dyDescent="0.25">
      <c r="A2255" s="11">
        <v>44052</v>
      </c>
      <c r="B2255">
        <v>200013444</v>
      </c>
      <c r="C2255" t="s">
        <v>15</v>
      </c>
      <c r="D2255" t="s">
        <v>12</v>
      </c>
    </row>
    <row r="2256" spans="1:4" x14ac:dyDescent="0.25">
      <c r="A2256" s="11">
        <v>44052</v>
      </c>
      <c r="B2256">
        <v>200013492</v>
      </c>
      <c r="C2256" t="s">
        <v>8</v>
      </c>
      <c r="D2256" t="s">
        <v>9</v>
      </c>
    </row>
    <row r="2257" spans="1:4" x14ac:dyDescent="0.25">
      <c r="A2257" s="11">
        <v>44052</v>
      </c>
      <c r="B2257">
        <v>300013541</v>
      </c>
      <c r="C2257" t="s">
        <v>8</v>
      </c>
      <c r="D2257" t="s">
        <v>12</v>
      </c>
    </row>
    <row r="2258" spans="1:4" x14ac:dyDescent="0.25">
      <c r="A2258" s="11">
        <v>44052</v>
      </c>
      <c r="B2258">
        <v>300013542</v>
      </c>
      <c r="C2258" t="s">
        <v>8</v>
      </c>
      <c r="D2258" t="s">
        <v>12</v>
      </c>
    </row>
    <row r="2259" spans="1:4" x14ac:dyDescent="0.25">
      <c r="A2259" s="11">
        <v>44052</v>
      </c>
      <c r="B2259">
        <v>300013589</v>
      </c>
      <c r="C2259" t="s">
        <v>8</v>
      </c>
      <c r="D2259" t="s">
        <v>12</v>
      </c>
    </row>
    <row r="2260" spans="1:4" x14ac:dyDescent="0.25">
      <c r="A2260" s="11">
        <v>44052</v>
      </c>
      <c r="B2260">
        <v>300013623</v>
      </c>
      <c r="C2260" t="s">
        <v>15</v>
      </c>
      <c r="D2260" t="s">
        <v>12</v>
      </c>
    </row>
    <row r="2261" spans="1:4" x14ac:dyDescent="0.25">
      <c r="A2261" s="11">
        <v>44052</v>
      </c>
      <c r="B2261">
        <v>300013640</v>
      </c>
      <c r="C2261" t="s">
        <v>8</v>
      </c>
      <c r="D2261" t="s">
        <v>12</v>
      </c>
    </row>
    <row r="2262" spans="1:4" x14ac:dyDescent="0.25">
      <c r="A2262" s="11">
        <v>44052</v>
      </c>
      <c r="B2262">
        <v>400010598</v>
      </c>
      <c r="C2262" t="s">
        <v>8</v>
      </c>
      <c r="D2262" t="s">
        <v>12</v>
      </c>
    </row>
    <row r="2263" spans="1:4" x14ac:dyDescent="0.25">
      <c r="A2263" s="11">
        <v>44052</v>
      </c>
      <c r="B2263">
        <v>400010607</v>
      </c>
      <c r="C2263" t="s">
        <v>15</v>
      </c>
      <c r="D2263" t="s">
        <v>12</v>
      </c>
    </row>
    <row r="2264" spans="1:4" x14ac:dyDescent="0.25">
      <c r="A2264" s="11">
        <v>44052</v>
      </c>
      <c r="B2264">
        <v>400010609</v>
      </c>
      <c r="C2264" t="s">
        <v>8</v>
      </c>
      <c r="D2264" t="s">
        <v>12</v>
      </c>
    </row>
    <row r="2265" spans="1:4" x14ac:dyDescent="0.25">
      <c r="A2265" s="11">
        <v>44052</v>
      </c>
      <c r="B2265">
        <v>400010617</v>
      </c>
      <c r="C2265" t="s">
        <v>15</v>
      </c>
      <c r="D2265" t="s">
        <v>9</v>
      </c>
    </row>
    <row r="2266" spans="1:4" x14ac:dyDescent="0.25">
      <c r="A2266" s="11">
        <v>44052</v>
      </c>
      <c r="B2266">
        <v>400010658</v>
      </c>
      <c r="C2266" t="s">
        <v>8</v>
      </c>
      <c r="D2266" t="s">
        <v>12</v>
      </c>
    </row>
    <row r="2267" spans="1:4" x14ac:dyDescent="0.25">
      <c r="A2267" s="11">
        <v>44052</v>
      </c>
      <c r="B2267">
        <v>400010696</v>
      </c>
      <c r="C2267" t="s">
        <v>8</v>
      </c>
      <c r="D2267" t="s">
        <v>12</v>
      </c>
    </row>
    <row r="2268" spans="1:4" x14ac:dyDescent="0.25">
      <c r="A2268" s="11">
        <v>44052</v>
      </c>
      <c r="B2268">
        <v>400010700</v>
      </c>
      <c r="C2268" t="s">
        <v>8</v>
      </c>
      <c r="D2268" t="s">
        <v>9</v>
      </c>
    </row>
    <row r="2269" spans="1:4" x14ac:dyDescent="0.25">
      <c r="A2269" s="11">
        <v>44052</v>
      </c>
      <c r="B2269">
        <v>400010710</v>
      </c>
      <c r="C2269" t="s">
        <v>8</v>
      </c>
      <c r="D2269" t="s">
        <v>12</v>
      </c>
    </row>
    <row r="2270" spans="1:4" x14ac:dyDescent="0.25">
      <c r="A2270" s="11">
        <v>44052</v>
      </c>
      <c r="B2270">
        <v>900000121</v>
      </c>
      <c r="C2270" t="s">
        <v>15</v>
      </c>
      <c r="D2270" t="s">
        <v>9</v>
      </c>
    </row>
    <row r="2271" spans="1:4" x14ac:dyDescent="0.25">
      <c r="A2271" s="11">
        <v>44052</v>
      </c>
      <c r="B2271">
        <v>1000006718</v>
      </c>
      <c r="C2271" t="s">
        <v>8</v>
      </c>
      <c r="D2271" t="s">
        <v>12</v>
      </c>
    </row>
    <row r="2272" spans="1:4" x14ac:dyDescent="0.25">
      <c r="A2272" s="11">
        <v>44052</v>
      </c>
      <c r="B2272">
        <v>1300014323</v>
      </c>
      <c r="C2272" t="s">
        <v>15</v>
      </c>
      <c r="D2272" t="s">
        <v>12</v>
      </c>
    </row>
    <row r="2273" spans="1:4" x14ac:dyDescent="0.25">
      <c r="A2273" s="11">
        <v>44052</v>
      </c>
      <c r="B2273">
        <v>1300014542</v>
      </c>
      <c r="C2273" t="s">
        <v>8</v>
      </c>
      <c r="D2273" t="s">
        <v>12</v>
      </c>
    </row>
    <row r="2274" spans="1:4" x14ac:dyDescent="0.25">
      <c r="A2274" s="11">
        <v>44052</v>
      </c>
      <c r="B2274">
        <v>1300014557</v>
      </c>
      <c r="C2274" t="s">
        <v>8</v>
      </c>
      <c r="D2274" t="s">
        <v>12</v>
      </c>
    </row>
    <row r="2275" spans="1:4" x14ac:dyDescent="0.25">
      <c r="A2275" s="11">
        <v>44052</v>
      </c>
      <c r="B2275">
        <v>1300014570</v>
      </c>
      <c r="C2275" t="s">
        <v>15</v>
      </c>
      <c r="D2275" t="s">
        <v>9</v>
      </c>
    </row>
    <row r="2276" spans="1:4" x14ac:dyDescent="0.25">
      <c r="A2276" s="11">
        <v>44052</v>
      </c>
      <c r="B2276">
        <v>1300014613</v>
      </c>
      <c r="C2276" t="s">
        <v>15</v>
      </c>
      <c r="D2276" t="s">
        <v>9</v>
      </c>
    </row>
    <row r="2277" spans="1:4" x14ac:dyDescent="0.25">
      <c r="A2277" s="11">
        <v>44052</v>
      </c>
      <c r="B2277">
        <v>1300014622</v>
      </c>
      <c r="C2277" t="s">
        <v>15</v>
      </c>
      <c r="D2277" t="s">
        <v>9</v>
      </c>
    </row>
    <row r="2278" spans="1:4" x14ac:dyDescent="0.25">
      <c r="A2278" s="11">
        <v>44052</v>
      </c>
      <c r="B2278">
        <v>1300014636</v>
      </c>
      <c r="C2278" t="s">
        <v>8</v>
      </c>
      <c r="D2278" t="s">
        <v>12</v>
      </c>
    </row>
    <row r="2279" spans="1:4" x14ac:dyDescent="0.25">
      <c r="A2279" s="11">
        <v>44052</v>
      </c>
      <c r="B2279">
        <v>1300014639</v>
      </c>
      <c r="C2279" t="s">
        <v>15</v>
      </c>
      <c r="D2279" t="s">
        <v>12</v>
      </c>
    </row>
    <row r="2280" spans="1:4" x14ac:dyDescent="0.25">
      <c r="A2280" s="11">
        <v>44052</v>
      </c>
      <c r="B2280">
        <v>1300014641</v>
      </c>
      <c r="C2280" t="s">
        <v>8</v>
      </c>
      <c r="D2280" t="s">
        <v>9</v>
      </c>
    </row>
    <row r="2281" spans="1:4" x14ac:dyDescent="0.25">
      <c r="A2281" s="11">
        <v>44052</v>
      </c>
      <c r="B2281">
        <v>1300014643</v>
      </c>
      <c r="C2281" t="s">
        <v>8</v>
      </c>
      <c r="D2281" t="s">
        <v>12</v>
      </c>
    </row>
    <row r="2282" spans="1:4" x14ac:dyDescent="0.25">
      <c r="A2282" s="11">
        <v>44052</v>
      </c>
      <c r="B2282">
        <v>1300014652</v>
      </c>
      <c r="C2282" t="s">
        <v>8</v>
      </c>
      <c r="D2282" t="s">
        <v>12</v>
      </c>
    </row>
    <row r="2283" spans="1:4" x14ac:dyDescent="0.25">
      <c r="A2283" s="11">
        <v>44052</v>
      </c>
      <c r="B2283">
        <v>1300014659</v>
      </c>
      <c r="C2283" t="s">
        <v>8</v>
      </c>
      <c r="D2283" t="s">
        <v>12</v>
      </c>
    </row>
    <row r="2284" spans="1:4" x14ac:dyDescent="0.25">
      <c r="A2284" s="11">
        <v>44052</v>
      </c>
      <c r="B2284">
        <v>1300014663</v>
      </c>
      <c r="C2284" t="s">
        <v>8</v>
      </c>
      <c r="D2284" t="s">
        <v>12</v>
      </c>
    </row>
    <row r="2285" spans="1:4" x14ac:dyDescent="0.25">
      <c r="A2285" s="11">
        <v>44052</v>
      </c>
      <c r="B2285">
        <v>1400003261</v>
      </c>
      <c r="C2285" t="s">
        <v>15</v>
      </c>
      <c r="D2285" t="s">
        <v>12</v>
      </c>
    </row>
    <row r="2286" spans="1:4" x14ac:dyDescent="0.25">
      <c r="A2286" s="11">
        <v>44052</v>
      </c>
      <c r="B2286">
        <v>1400003269</v>
      </c>
      <c r="C2286" t="s">
        <v>8</v>
      </c>
      <c r="D2286" t="s">
        <v>12</v>
      </c>
    </row>
    <row r="2287" spans="1:4" x14ac:dyDescent="0.25">
      <c r="A2287" s="11">
        <v>44052</v>
      </c>
      <c r="B2287">
        <v>1500002775</v>
      </c>
      <c r="C2287" t="s">
        <v>15</v>
      </c>
      <c r="D2287" t="s">
        <v>9</v>
      </c>
    </row>
    <row r="2288" spans="1:4" x14ac:dyDescent="0.25">
      <c r="A2288" s="11">
        <v>44052</v>
      </c>
      <c r="B2288">
        <v>1600002028</v>
      </c>
      <c r="C2288" t="s">
        <v>8</v>
      </c>
      <c r="D2288" t="s">
        <v>9</v>
      </c>
    </row>
    <row r="2289" spans="1:4" x14ac:dyDescent="0.25">
      <c r="A2289" s="11">
        <v>44052</v>
      </c>
      <c r="B2289">
        <v>1600002035</v>
      </c>
      <c r="C2289" t="s">
        <v>8</v>
      </c>
      <c r="D2289" t="s">
        <v>12</v>
      </c>
    </row>
    <row r="2290" spans="1:4" x14ac:dyDescent="0.25">
      <c r="A2290" s="11">
        <v>44052</v>
      </c>
      <c r="B2290">
        <v>1600002037</v>
      </c>
      <c r="C2290" t="s">
        <v>8</v>
      </c>
      <c r="D2290" t="s">
        <v>12</v>
      </c>
    </row>
    <row r="2291" spans="1:4" x14ac:dyDescent="0.25">
      <c r="A2291" s="11">
        <v>44052</v>
      </c>
      <c r="B2291">
        <v>1700006757</v>
      </c>
      <c r="C2291" t="s">
        <v>8</v>
      </c>
      <c r="D2291" t="s">
        <v>9</v>
      </c>
    </row>
    <row r="2292" spans="1:4" x14ac:dyDescent="0.25">
      <c r="A2292" s="11">
        <v>44052</v>
      </c>
      <c r="B2292">
        <v>1700006830</v>
      </c>
      <c r="C2292" t="s">
        <v>15</v>
      </c>
      <c r="D2292" t="s">
        <v>12</v>
      </c>
    </row>
    <row r="2293" spans="1:4" x14ac:dyDescent="0.25">
      <c r="A2293" s="11">
        <v>44052</v>
      </c>
      <c r="B2293">
        <v>1700006897</v>
      </c>
      <c r="C2293" t="s">
        <v>15</v>
      </c>
      <c r="D2293" t="s">
        <v>12</v>
      </c>
    </row>
    <row r="2294" spans="1:4" x14ac:dyDescent="0.25">
      <c r="A2294" s="11">
        <v>44052</v>
      </c>
      <c r="B2294">
        <v>1700006915</v>
      </c>
      <c r="C2294" t="s">
        <v>8</v>
      </c>
      <c r="D2294" t="s">
        <v>12</v>
      </c>
    </row>
    <row r="2295" spans="1:4" x14ac:dyDescent="0.25">
      <c r="A2295" s="11">
        <v>44052</v>
      </c>
      <c r="B2295">
        <v>1700006944</v>
      </c>
      <c r="C2295" t="s">
        <v>8</v>
      </c>
      <c r="D2295" t="s">
        <v>12</v>
      </c>
    </row>
    <row r="2296" spans="1:4" x14ac:dyDescent="0.25">
      <c r="A2296" s="11">
        <v>44052</v>
      </c>
      <c r="B2296">
        <v>2000004361</v>
      </c>
      <c r="C2296" t="s">
        <v>15</v>
      </c>
      <c r="D2296" t="s">
        <v>9</v>
      </c>
    </row>
    <row r="2297" spans="1:4" x14ac:dyDescent="0.25">
      <c r="A2297" s="11">
        <v>44052</v>
      </c>
      <c r="B2297">
        <v>2000004443</v>
      </c>
      <c r="C2297" t="s">
        <v>8</v>
      </c>
      <c r="D2297" t="s">
        <v>9</v>
      </c>
    </row>
    <row r="2298" spans="1:4" x14ac:dyDescent="0.25">
      <c r="A2298" s="11">
        <v>44052</v>
      </c>
      <c r="B2298">
        <v>2000004444</v>
      </c>
      <c r="C2298" t="s">
        <v>15</v>
      </c>
      <c r="D2298" t="s">
        <v>9</v>
      </c>
    </row>
    <row r="2299" spans="1:4" x14ac:dyDescent="0.25">
      <c r="A2299" s="11">
        <v>44052</v>
      </c>
      <c r="B2299">
        <v>2000004445</v>
      </c>
      <c r="C2299" t="s">
        <v>8</v>
      </c>
      <c r="D2299" t="s">
        <v>9</v>
      </c>
    </row>
    <row r="2300" spans="1:4" x14ac:dyDescent="0.25">
      <c r="A2300" s="11">
        <v>44052</v>
      </c>
      <c r="B2300">
        <v>2000004655</v>
      </c>
      <c r="C2300" t="s">
        <v>8</v>
      </c>
      <c r="D2300" t="s">
        <v>9</v>
      </c>
    </row>
    <row r="2301" spans="1:4" x14ac:dyDescent="0.25">
      <c r="A2301" s="11">
        <v>44052</v>
      </c>
      <c r="B2301">
        <v>2000004708</v>
      </c>
      <c r="C2301" t="s">
        <v>8</v>
      </c>
      <c r="D2301" t="s">
        <v>12</v>
      </c>
    </row>
    <row r="2302" spans="1:4" x14ac:dyDescent="0.25">
      <c r="A2302" s="11">
        <v>44052</v>
      </c>
      <c r="B2302">
        <v>2000004709</v>
      </c>
      <c r="C2302" t="s">
        <v>8</v>
      </c>
      <c r="D2302" t="s">
        <v>9</v>
      </c>
    </row>
    <row r="2303" spans="1:4" x14ac:dyDescent="0.25">
      <c r="A2303" s="11">
        <v>44052</v>
      </c>
      <c r="B2303">
        <v>2000004711</v>
      </c>
      <c r="C2303" t="s">
        <v>15</v>
      </c>
      <c r="D2303" t="s">
        <v>9</v>
      </c>
    </row>
    <row r="2304" spans="1:4" x14ac:dyDescent="0.25">
      <c r="A2304" s="11">
        <v>44052</v>
      </c>
      <c r="B2304">
        <v>2000004738</v>
      </c>
      <c r="C2304" t="s">
        <v>8</v>
      </c>
      <c r="D2304" t="s">
        <v>9</v>
      </c>
    </row>
    <row r="2305" spans="1:4" x14ac:dyDescent="0.25">
      <c r="A2305" s="11">
        <v>44052</v>
      </c>
      <c r="B2305">
        <v>2000004757</v>
      </c>
      <c r="C2305" t="s">
        <v>8</v>
      </c>
      <c r="D2305" t="s">
        <v>9</v>
      </c>
    </row>
    <row r="2306" spans="1:4" x14ac:dyDescent="0.25">
      <c r="A2306" s="11">
        <v>44052</v>
      </c>
      <c r="B2306">
        <v>2000004768</v>
      </c>
      <c r="C2306" t="s">
        <v>8</v>
      </c>
      <c r="D2306" t="s">
        <v>12</v>
      </c>
    </row>
    <row r="2307" spans="1:4" x14ac:dyDescent="0.25">
      <c r="A2307" s="11">
        <v>44052</v>
      </c>
      <c r="B2307">
        <v>2000004785</v>
      </c>
      <c r="C2307" t="s">
        <v>15</v>
      </c>
      <c r="D2307" t="s">
        <v>9</v>
      </c>
    </row>
    <row r="2308" spans="1:4" x14ac:dyDescent="0.25">
      <c r="A2308" s="11">
        <v>44052</v>
      </c>
      <c r="B2308">
        <v>2000004809</v>
      </c>
      <c r="C2308" t="s">
        <v>8</v>
      </c>
      <c r="D2308" t="s">
        <v>12</v>
      </c>
    </row>
    <row r="2309" spans="1:4" x14ac:dyDescent="0.25">
      <c r="A2309" s="11">
        <v>44052</v>
      </c>
      <c r="B2309">
        <v>2000004812</v>
      </c>
      <c r="C2309" t="s">
        <v>8</v>
      </c>
      <c r="D2309" t="s">
        <v>12</v>
      </c>
    </row>
    <row r="2310" spans="1:4" x14ac:dyDescent="0.25">
      <c r="A2310" s="11">
        <v>44052</v>
      </c>
      <c r="B2310">
        <v>2000004817</v>
      </c>
      <c r="C2310" t="s">
        <v>8</v>
      </c>
      <c r="D2310" t="s">
        <v>12</v>
      </c>
    </row>
    <row r="2311" spans="1:4" x14ac:dyDescent="0.25">
      <c r="A2311" s="11">
        <v>44052</v>
      </c>
      <c r="B2311">
        <v>2000004819</v>
      </c>
      <c r="C2311" t="s">
        <v>8</v>
      </c>
      <c r="D2311" t="s">
        <v>9</v>
      </c>
    </row>
    <row r="2312" spans="1:4" x14ac:dyDescent="0.25">
      <c r="A2312" s="11">
        <v>44052</v>
      </c>
      <c r="B2312">
        <v>2200005178</v>
      </c>
      <c r="C2312" t="s">
        <v>15</v>
      </c>
      <c r="D2312" t="s">
        <v>9</v>
      </c>
    </row>
    <row r="2313" spans="1:4" x14ac:dyDescent="0.25">
      <c r="A2313" s="11">
        <v>44052</v>
      </c>
      <c r="B2313">
        <v>2200005326</v>
      </c>
      <c r="C2313" t="s">
        <v>8</v>
      </c>
      <c r="D2313" t="s">
        <v>9</v>
      </c>
    </row>
    <row r="2314" spans="1:4" x14ac:dyDescent="0.25">
      <c r="A2314" s="11">
        <v>44052</v>
      </c>
      <c r="B2314">
        <v>2300006415</v>
      </c>
      <c r="C2314" t="s">
        <v>8</v>
      </c>
      <c r="D2314" t="s">
        <v>12</v>
      </c>
    </row>
    <row r="2315" spans="1:4" x14ac:dyDescent="0.25">
      <c r="A2315" s="11">
        <v>44052</v>
      </c>
      <c r="B2315">
        <v>267800000014</v>
      </c>
      <c r="C2315" t="s">
        <v>8</v>
      </c>
      <c r="D2315" t="s">
        <v>12</v>
      </c>
    </row>
    <row r="2316" spans="1:4" x14ac:dyDescent="0.25">
      <c r="A2316" s="11">
        <v>44052</v>
      </c>
      <c r="B2316">
        <v>267800000016</v>
      </c>
      <c r="C2316" t="s">
        <v>8</v>
      </c>
      <c r="D2316" t="s">
        <v>12</v>
      </c>
    </row>
    <row r="2317" spans="1:4" x14ac:dyDescent="0.25">
      <c r="A2317" s="11">
        <v>44053</v>
      </c>
      <c r="B2317">
        <v>200012456</v>
      </c>
      <c r="C2317" t="s">
        <v>8</v>
      </c>
      <c r="D2317" t="s">
        <v>9</v>
      </c>
    </row>
    <row r="2318" spans="1:4" x14ac:dyDescent="0.25">
      <c r="A2318" s="11">
        <v>44053</v>
      </c>
      <c r="B2318">
        <v>200013301</v>
      </c>
      <c r="C2318" t="s">
        <v>15</v>
      </c>
      <c r="D2318" t="s">
        <v>9</v>
      </c>
    </row>
    <row r="2319" spans="1:4" x14ac:dyDescent="0.25">
      <c r="A2319" s="11">
        <v>44053</v>
      </c>
      <c r="B2319">
        <v>200013442</v>
      </c>
      <c r="C2319" t="s">
        <v>8</v>
      </c>
      <c r="D2319" t="s">
        <v>12</v>
      </c>
    </row>
    <row r="2320" spans="1:4" x14ac:dyDescent="0.25">
      <c r="A2320" s="11">
        <v>44053</v>
      </c>
      <c r="B2320">
        <v>200013444</v>
      </c>
      <c r="C2320" t="s">
        <v>15</v>
      </c>
      <c r="D2320" t="s">
        <v>12</v>
      </c>
    </row>
    <row r="2321" spans="1:4" x14ac:dyDescent="0.25">
      <c r="A2321" s="11">
        <v>44053</v>
      </c>
      <c r="B2321">
        <v>200013492</v>
      </c>
      <c r="C2321" t="s">
        <v>8</v>
      </c>
      <c r="D2321" t="s">
        <v>9</v>
      </c>
    </row>
    <row r="2322" spans="1:4" x14ac:dyDescent="0.25">
      <c r="A2322" s="11">
        <v>44053</v>
      </c>
      <c r="B2322">
        <v>300013541</v>
      </c>
      <c r="C2322" t="s">
        <v>8</v>
      </c>
      <c r="D2322" t="s">
        <v>12</v>
      </c>
    </row>
    <row r="2323" spans="1:4" x14ac:dyDescent="0.25">
      <c r="A2323" s="11">
        <v>44053</v>
      </c>
      <c r="B2323">
        <v>300013542</v>
      </c>
      <c r="C2323" t="s">
        <v>8</v>
      </c>
      <c r="D2323" t="s">
        <v>12</v>
      </c>
    </row>
    <row r="2324" spans="1:4" x14ac:dyDescent="0.25">
      <c r="A2324" s="11">
        <v>44053</v>
      </c>
      <c r="B2324">
        <v>300013589</v>
      </c>
      <c r="C2324" t="s">
        <v>8</v>
      </c>
      <c r="D2324" t="s">
        <v>12</v>
      </c>
    </row>
    <row r="2325" spans="1:4" x14ac:dyDescent="0.25">
      <c r="A2325" s="11">
        <v>44053</v>
      </c>
      <c r="B2325">
        <v>300013623</v>
      </c>
      <c r="C2325" t="s">
        <v>15</v>
      </c>
      <c r="D2325" t="s">
        <v>12</v>
      </c>
    </row>
    <row r="2326" spans="1:4" x14ac:dyDescent="0.25">
      <c r="A2326" s="11">
        <v>44053</v>
      </c>
      <c r="B2326">
        <v>300013640</v>
      </c>
      <c r="C2326" t="s">
        <v>8</v>
      </c>
      <c r="D2326" t="s">
        <v>12</v>
      </c>
    </row>
    <row r="2327" spans="1:4" x14ac:dyDescent="0.25">
      <c r="A2327" s="11">
        <v>44053</v>
      </c>
      <c r="B2327">
        <v>400010598</v>
      </c>
      <c r="C2327" t="s">
        <v>8</v>
      </c>
      <c r="D2327" t="s">
        <v>12</v>
      </c>
    </row>
    <row r="2328" spans="1:4" x14ac:dyDescent="0.25">
      <c r="A2328" s="11">
        <v>44053</v>
      </c>
      <c r="B2328">
        <v>400010607</v>
      </c>
      <c r="C2328" t="s">
        <v>15</v>
      </c>
      <c r="D2328" t="s">
        <v>12</v>
      </c>
    </row>
    <row r="2329" spans="1:4" x14ac:dyDescent="0.25">
      <c r="A2329" s="11">
        <v>44053</v>
      </c>
      <c r="B2329">
        <v>400010609</v>
      </c>
      <c r="C2329" t="s">
        <v>8</v>
      </c>
      <c r="D2329" t="s">
        <v>12</v>
      </c>
    </row>
    <row r="2330" spans="1:4" x14ac:dyDescent="0.25">
      <c r="A2330" s="11">
        <v>44053</v>
      </c>
      <c r="B2330">
        <v>400010617</v>
      </c>
      <c r="C2330" t="s">
        <v>15</v>
      </c>
      <c r="D2330" t="s">
        <v>9</v>
      </c>
    </row>
    <row r="2331" spans="1:4" x14ac:dyDescent="0.25">
      <c r="A2331" s="11">
        <v>44053</v>
      </c>
      <c r="B2331">
        <v>400010658</v>
      </c>
      <c r="C2331" t="s">
        <v>8</v>
      </c>
      <c r="D2331" t="s">
        <v>12</v>
      </c>
    </row>
    <row r="2332" spans="1:4" x14ac:dyDescent="0.25">
      <c r="A2332" s="11">
        <v>44053</v>
      </c>
      <c r="B2332">
        <v>400010696</v>
      </c>
      <c r="C2332" t="s">
        <v>8</v>
      </c>
      <c r="D2332" t="s">
        <v>12</v>
      </c>
    </row>
    <row r="2333" spans="1:4" x14ac:dyDescent="0.25">
      <c r="A2333" s="11">
        <v>44053</v>
      </c>
      <c r="B2333">
        <v>400010700</v>
      </c>
      <c r="C2333" t="s">
        <v>8</v>
      </c>
      <c r="D2333" t="s">
        <v>9</v>
      </c>
    </row>
    <row r="2334" spans="1:4" x14ac:dyDescent="0.25">
      <c r="A2334" s="11">
        <v>44053</v>
      </c>
      <c r="B2334">
        <v>400010710</v>
      </c>
      <c r="C2334" t="s">
        <v>8</v>
      </c>
      <c r="D2334" t="s">
        <v>12</v>
      </c>
    </row>
    <row r="2335" spans="1:4" x14ac:dyDescent="0.25">
      <c r="A2335" s="11">
        <v>44053</v>
      </c>
      <c r="B2335">
        <v>900000121</v>
      </c>
      <c r="C2335" t="s">
        <v>15</v>
      </c>
      <c r="D2335" t="s">
        <v>9</v>
      </c>
    </row>
    <row r="2336" spans="1:4" x14ac:dyDescent="0.25">
      <c r="A2336" s="11">
        <v>44053</v>
      </c>
      <c r="B2336">
        <v>1000006718</v>
      </c>
      <c r="C2336" t="s">
        <v>8</v>
      </c>
      <c r="D2336" t="s">
        <v>12</v>
      </c>
    </row>
    <row r="2337" spans="1:4" x14ac:dyDescent="0.25">
      <c r="A2337" s="11">
        <v>44053</v>
      </c>
      <c r="B2337">
        <v>1300014323</v>
      </c>
      <c r="C2337" t="s">
        <v>15</v>
      </c>
      <c r="D2337" t="s">
        <v>12</v>
      </c>
    </row>
    <row r="2338" spans="1:4" x14ac:dyDescent="0.25">
      <c r="A2338" s="11">
        <v>44053</v>
      </c>
      <c r="B2338">
        <v>1300014542</v>
      </c>
      <c r="C2338" t="s">
        <v>8</v>
      </c>
      <c r="D2338" t="s">
        <v>12</v>
      </c>
    </row>
    <row r="2339" spans="1:4" x14ac:dyDescent="0.25">
      <c r="A2339" s="11">
        <v>44053</v>
      </c>
      <c r="B2339">
        <v>1300014557</v>
      </c>
      <c r="C2339" t="s">
        <v>8</v>
      </c>
      <c r="D2339" t="s">
        <v>12</v>
      </c>
    </row>
    <row r="2340" spans="1:4" x14ac:dyDescent="0.25">
      <c r="A2340" s="11">
        <v>44053</v>
      </c>
      <c r="B2340">
        <v>1300014570</v>
      </c>
      <c r="C2340" t="s">
        <v>15</v>
      </c>
      <c r="D2340" t="s">
        <v>9</v>
      </c>
    </row>
    <row r="2341" spans="1:4" x14ac:dyDescent="0.25">
      <c r="A2341" s="11">
        <v>44053</v>
      </c>
      <c r="B2341">
        <v>1300014589</v>
      </c>
      <c r="C2341" t="s">
        <v>15</v>
      </c>
      <c r="D2341" t="s">
        <v>9</v>
      </c>
    </row>
    <row r="2342" spans="1:4" x14ac:dyDescent="0.25">
      <c r="A2342" s="11">
        <v>44053</v>
      </c>
      <c r="B2342">
        <v>1300014613</v>
      </c>
      <c r="C2342" t="s">
        <v>15</v>
      </c>
      <c r="D2342" t="s">
        <v>9</v>
      </c>
    </row>
    <row r="2343" spans="1:4" x14ac:dyDescent="0.25">
      <c r="A2343" s="11">
        <v>44053</v>
      </c>
      <c r="B2343">
        <v>1300014622</v>
      </c>
      <c r="C2343" t="s">
        <v>15</v>
      </c>
      <c r="D2343" t="s">
        <v>9</v>
      </c>
    </row>
    <row r="2344" spans="1:4" x14ac:dyDescent="0.25">
      <c r="A2344" s="11">
        <v>44053</v>
      </c>
      <c r="B2344">
        <v>1300014636</v>
      </c>
      <c r="C2344" t="s">
        <v>8</v>
      </c>
      <c r="D2344" t="s">
        <v>12</v>
      </c>
    </row>
    <row r="2345" spans="1:4" x14ac:dyDescent="0.25">
      <c r="A2345" s="11">
        <v>44053</v>
      </c>
      <c r="B2345">
        <v>1300014639</v>
      </c>
      <c r="C2345" t="s">
        <v>15</v>
      </c>
      <c r="D2345" t="s">
        <v>12</v>
      </c>
    </row>
    <row r="2346" spans="1:4" x14ac:dyDescent="0.25">
      <c r="A2346" s="11">
        <v>44053</v>
      </c>
      <c r="B2346">
        <v>1300014641</v>
      </c>
      <c r="C2346" t="s">
        <v>8</v>
      </c>
      <c r="D2346" t="s">
        <v>9</v>
      </c>
    </row>
    <row r="2347" spans="1:4" x14ac:dyDescent="0.25">
      <c r="A2347" s="11">
        <v>44053</v>
      </c>
      <c r="B2347">
        <v>1300014643</v>
      </c>
      <c r="C2347" t="s">
        <v>8</v>
      </c>
      <c r="D2347" t="s">
        <v>12</v>
      </c>
    </row>
    <row r="2348" spans="1:4" x14ac:dyDescent="0.25">
      <c r="A2348" s="11">
        <v>44053</v>
      </c>
      <c r="B2348">
        <v>1300014652</v>
      </c>
      <c r="C2348" t="s">
        <v>8</v>
      </c>
      <c r="D2348" t="s">
        <v>12</v>
      </c>
    </row>
    <row r="2349" spans="1:4" x14ac:dyDescent="0.25">
      <c r="A2349" s="11">
        <v>44053</v>
      </c>
      <c r="B2349">
        <v>1300014659</v>
      </c>
      <c r="C2349" t="s">
        <v>8</v>
      </c>
      <c r="D2349" t="s">
        <v>12</v>
      </c>
    </row>
    <row r="2350" spans="1:4" x14ac:dyDescent="0.25">
      <c r="A2350" s="11">
        <v>44053</v>
      </c>
      <c r="B2350">
        <v>1300014660</v>
      </c>
      <c r="C2350" t="s">
        <v>8</v>
      </c>
      <c r="D2350" t="s">
        <v>12</v>
      </c>
    </row>
    <row r="2351" spans="1:4" x14ac:dyDescent="0.25">
      <c r="A2351" s="11">
        <v>44053</v>
      </c>
      <c r="B2351">
        <v>1300014663</v>
      </c>
      <c r="C2351" t="s">
        <v>8</v>
      </c>
      <c r="D2351" t="s">
        <v>12</v>
      </c>
    </row>
    <row r="2352" spans="1:4" x14ac:dyDescent="0.25">
      <c r="A2352" s="11">
        <v>44053</v>
      </c>
      <c r="B2352">
        <v>1400003261</v>
      </c>
      <c r="C2352" t="s">
        <v>15</v>
      </c>
      <c r="D2352" t="s">
        <v>12</v>
      </c>
    </row>
    <row r="2353" spans="1:4" x14ac:dyDescent="0.25">
      <c r="A2353" s="11">
        <v>44053</v>
      </c>
      <c r="B2353">
        <v>1400003269</v>
      </c>
      <c r="C2353" t="s">
        <v>8</v>
      </c>
      <c r="D2353" t="s">
        <v>12</v>
      </c>
    </row>
    <row r="2354" spans="1:4" x14ac:dyDescent="0.25">
      <c r="A2354" s="11">
        <v>44053</v>
      </c>
      <c r="B2354">
        <v>1500002775</v>
      </c>
      <c r="C2354" t="s">
        <v>15</v>
      </c>
      <c r="D2354" t="s">
        <v>9</v>
      </c>
    </row>
    <row r="2355" spans="1:4" x14ac:dyDescent="0.25">
      <c r="A2355" s="11">
        <v>44053</v>
      </c>
      <c r="B2355">
        <v>1600002028</v>
      </c>
      <c r="C2355" t="s">
        <v>8</v>
      </c>
      <c r="D2355" t="s">
        <v>9</v>
      </c>
    </row>
    <row r="2356" spans="1:4" x14ac:dyDescent="0.25">
      <c r="A2356" s="11">
        <v>44053</v>
      </c>
      <c r="B2356">
        <v>1600002035</v>
      </c>
      <c r="C2356" t="s">
        <v>8</v>
      </c>
      <c r="D2356" t="s">
        <v>12</v>
      </c>
    </row>
    <row r="2357" spans="1:4" x14ac:dyDescent="0.25">
      <c r="A2357" s="11">
        <v>44053</v>
      </c>
      <c r="B2357">
        <v>1600002037</v>
      </c>
      <c r="C2357" t="s">
        <v>8</v>
      </c>
      <c r="D2357" t="s">
        <v>12</v>
      </c>
    </row>
    <row r="2358" spans="1:4" x14ac:dyDescent="0.25">
      <c r="A2358" s="11">
        <v>44053</v>
      </c>
      <c r="B2358">
        <v>1700006757</v>
      </c>
      <c r="C2358" t="s">
        <v>8</v>
      </c>
      <c r="D2358" t="s">
        <v>9</v>
      </c>
    </row>
    <row r="2359" spans="1:4" x14ac:dyDescent="0.25">
      <c r="A2359" s="11">
        <v>44053</v>
      </c>
      <c r="B2359">
        <v>1700006830</v>
      </c>
      <c r="C2359" t="s">
        <v>15</v>
      </c>
      <c r="D2359" t="s">
        <v>12</v>
      </c>
    </row>
    <row r="2360" spans="1:4" x14ac:dyDescent="0.25">
      <c r="A2360" s="11">
        <v>44053</v>
      </c>
      <c r="B2360">
        <v>1700006915</v>
      </c>
      <c r="C2360" t="s">
        <v>8</v>
      </c>
      <c r="D2360" t="s">
        <v>12</v>
      </c>
    </row>
    <row r="2361" spans="1:4" x14ac:dyDescent="0.25">
      <c r="A2361" s="11">
        <v>44053</v>
      </c>
      <c r="B2361">
        <v>2000004361</v>
      </c>
      <c r="C2361" t="s">
        <v>15</v>
      </c>
      <c r="D2361" t="s">
        <v>9</v>
      </c>
    </row>
    <row r="2362" spans="1:4" x14ac:dyDescent="0.25">
      <c r="A2362" s="11">
        <v>44053</v>
      </c>
      <c r="B2362">
        <v>2000004443</v>
      </c>
      <c r="C2362" t="s">
        <v>8</v>
      </c>
      <c r="D2362" t="s">
        <v>9</v>
      </c>
    </row>
    <row r="2363" spans="1:4" x14ac:dyDescent="0.25">
      <c r="A2363" s="11">
        <v>44053</v>
      </c>
      <c r="B2363">
        <v>2000004444</v>
      </c>
      <c r="C2363" t="s">
        <v>15</v>
      </c>
      <c r="D2363" t="s">
        <v>9</v>
      </c>
    </row>
    <row r="2364" spans="1:4" x14ac:dyDescent="0.25">
      <c r="A2364" s="11">
        <v>44053</v>
      </c>
      <c r="B2364">
        <v>2000004445</v>
      </c>
      <c r="C2364" t="s">
        <v>8</v>
      </c>
      <c r="D2364" t="s">
        <v>9</v>
      </c>
    </row>
    <row r="2365" spans="1:4" x14ac:dyDescent="0.25">
      <c r="A2365" s="11">
        <v>44053</v>
      </c>
      <c r="B2365">
        <v>2000004655</v>
      </c>
      <c r="C2365" t="s">
        <v>8</v>
      </c>
      <c r="D2365" t="s">
        <v>9</v>
      </c>
    </row>
    <row r="2366" spans="1:4" x14ac:dyDescent="0.25">
      <c r="A2366" s="11">
        <v>44053</v>
      </c>
      <c r="B2366">
        <v>2000004708</v>
      </c>
      <c r="C2366" t="s">
        <v>8</v>
      </c>
      <c r="D2366" t="s">
        <v>12</v>
      </c>
    </row>
    <row r="2367" spans="1:4" x14ac:dyDescent="0.25">
      <c r="A2367" s="11">
        <v>44053</v>
      </c>
      <c r="B2367">
        <v>2000004709</v>
      </c>
      <c r="C2367" t="s">
        <v>8</v>
      </c>
      <c r="D2367" t="s">
        <v>9</v>
      </c>
    </row>
    <row r="2368" spans="1:4" x14ac:dyDescent="0.25">
      <c r="A2368" s="11">
        <v>44053</v>
      </c>
      <c r="B2368">
        <v>2000004711</v>
      </c>
      <c r="C2368" t="s">
        <v>15</v>
      </c>
      <c r="D2368" t="s">
        <v>9</v>
      </c>
    </row>
    <row r="2369" spans="1:4" x14ac:dyDescent="0.25">
      <c r="A2369" s="11">
        <v>44053</v>
      </c>
      <c r="B2369">
        <v>2000004738</v>
      </c>
      <c r="C2369" t="s">
        <v>8</v>
      </c>
      <c r="D2369" t="s">
        <v>9</v>
      </c>
    </row>
    <row r="2370" spans="1:4" x14ac:dyDescent="0.25">
      <c r="A2370" s="11">
        <v>44053</v>
      </c>
      <c r="B2370">
        <v>2000004757</v>
      </c>
      <c r="C2370" t="s">
        <v>8</v>
      </c>
      <c r="D2370" t="s">
        <v>9</v>
      </c>
    </row>
    <row r="2371" spans="1:4" x14ac:dyDescent="0.25">
      <c r="A2371" s="11">
        <v>44053</v>
      </c>
      <c r="B2371">
        <v>2000004768</v>
      </c>
      <c r="C2371" t="s">
        <v>8</v>
      </c>
      <c r="D2371" t="s">
        <v>12</v>
      </c>
    </row>
    <row r="2372" spans="1:4" x14ac:dyDescent="0.25">
      <c r="A2372" s="11">
        <v>44053</v>
      </c>
      <c r="B2372">
        <v>2000004785</v>
      </c>
      <c r="C2372" t="s">
        <v>15</v>
      </c>
      <c r="D2372" t="s">
        <v>9</v>
      </c>
    </row>
    <row r="2373" spans="1:4" x14ac:dyDescent="0.25">
      <c r="A2373" s="11">
        <v>44053</v>
      </c>
      <c r="B2373">
        <v>2000004809</v>
      </c>
      <c r="C2373" t="s">
        <v>8</v>
      </c>
      <c r="D2373" t="s">
        <v>12</v>
      </c>
    </row>
    <row r="2374" spans="1:4" x14ac:dyDescent="0.25">
      <c r="A2374" s="11">
        <v>44053</v>
      </c>
      <c r="B2374">
        <v>2000004812</v>
      </c>
      <c r="C2374" t="s">
        <v>8</v>
      </c>
      <c r="D2374" t="s">
        <v>12</v>
      </c>
    </row>
    <row r="2375" spans="1:4" x14ac:dyDescent="0.25">
      <c r="A2375" s="11">
        <v>44053</v>
      </c>
      <c r="B2375">
        <v>2000004819</v>
      </c>
      <c r="C2375" t="s">
        <v>8</v>
      </c>
      <c r="D2375" t="s">
        <v>9</v>
      </c>
    </row>
    <row r="2376" spans="1:4" x14ac:dyDescent="0.25">
      <c r="A2376" s="11">
        <v>44053</v>
      </c>
      <c r="B2376">
        <v>2200005178</v>
      </c>
      <c r="C2376" t="s">
        <v>15</v>
      </c>
      <c r="D2376" t="s">
        <v>9</v>
      </c>
    </row>
    <row r="2377" spans="1:4" x14ac:dyDescent="0.25">
      <c r="A2377" s="11">
        <v>44053</v>
      </c>
      <c r="B2377">
        <v>2200005326</v>
      </c>
      <c r="C2377" t="s">
        <v>8</v>
      </c>
      <c r="D2377" t="s">
        <v>9</v>
      </c>
    </row>
    <row r="2378" spans="1:4" x14ac:dyDescent="0.25">
      <c r="A2378" s="11">
        <v>44053</v>
      </c>
      <c r="B2378">
        <v>2300006415</v>
      </c>
      <c r="C2378" t="s">
        <v>8</v>
      </c>
      <c r="D2378" t="s">
        <v>12</v>
      </c>
    </row>
    <row r="2379" spans="1:4" x14ac:dyDescent="0.25">
      <c r="A2379" s="11">
        <v>44053</v>
      </c>
      <c r="B2379">
        <v>267800000014</v>
      </c>
      <c r="C2379" t="s">
        <v>8</v>
      </c>
      <c r="D2379" t="s">
        <v>12</v>
      </c>
    </row>
    <row r="2380" spans="1:4" x14ac:dyDescent="0.25">
      <c r="A2380" s="11">
        <v>44053</v>
      </c>
      <c r="B2380">
        <v>267800000016</v>
      </c>
      <c r="C2380" t="s">
        <v>8</v>
      </c>
      <c r="D2380" t="s">
        <v>12</v>
      </c>
    </row>
    <row r="2381" spans="1:4" x14ac:dyDescent="0.25">
      <c r="A2381" s="11">
        <v>44054</v>
      </c>
      <c r="B2381">
        <v>200012456</v>
      </c>
      <c r="C2381" t="s">
        <v>8</v>
      </c>
      <c r="D2381" t="s">
        <v>9</v>
      </c>
    </row>
    <row r="2382" spans="1:4" x14ac:dyDescent="0.25">
      <c r="A2382" s="11">
        <v>44054</v>
      </c>
      <c r="B2382">
        <v>200013301</v>
      </c>
      <c r="C2382" t="s">
        <v>15</v>
      </c>
      <c r="D2382" t="s">
        <v>9</v>
      </c>
    </row>
    <row r="2383" spans="1:4" x14ac:dyDescent="0.25">
      <c r="A2383" s="11">
        <v>44054</v>
      </c>
      <c r="B2383">
        <v>200013442</v>
      </c>
      <c r="C2383" t="s">
        <v>8</v>
      </c>
      <c r="D2383" t="s">
        <v>12</v>
      </c>
    </row>
    <row r="2384" spans="1:4" x14ac:dyDescent="0.25">
      <c r="A2384" s="11">
        <v>44054</v>
      </c>
      <c r="B2384">
        <v>200013444</v>
      </c>
      <c r="C2384" t="s">
        <v>15</v>
      </c>
      <c r="D2384" t="s">
        <v>12</v>
      </c>
    </row>
    <row r="2385" spans="1:4" x14ac:dyDescent="0.25">
      <c r="A2385" s="11">
        <v>44054</v>
      </c>
      <c r="B2385">
        <v>200013492</v>
      </c>
      <c r="C2385" t="s">
        <v>8</v>
      </c>
      <c r="D2385" t="s">
        <v>9</v>
      </c>
    </row>
    <row r="2386" spans="1:4" x14ac:dyDescent="0.25">
      <c r="A2386" s="11">
        <v>44054</v>
      </c>
      <c r="B2386">
        <v>300013541</v>
      </c>
      <c r="C2386" t="s">
        <v>8</v>
      </c>
      <c r="D2386" t="s">
        <v>12</v>
      </c>
    </row>
    <row r="2387" spans="1:4" x14ac:dyDescent="0.25">
      <c r="A2387" s="11">
        <v>44054</v>
      </c>
      <c r="B2387">
        <v>300013542</v>
      </c>
      <c r="C2387" t="s">
        <v>8</v>
      </c>
      <c r="D2387" t="s">
        <v>12</v>
      </c>
    </row>
    <row r="2388" spans="1:4" x14ac:dyDescent="0.25">
      <c r="A2388" s="11">
        <v>44054</v>
      </c>
      <c r="B2388">
        <v>300013589</v>
      </c>
      <c r="C2388" t="s">
        <v>8</v>
      </c>
      <c r="D2388" t="s">
        <v>12</v>
      </c>
    </row>
    <row r="2389" spans="1:4" x14ac:dyDescent="0.25">
      <c r="A2389" s="11">
        <v>44054</v>
      </c>
      <c r="B2389">
        <v>300013623</v>
      </c>
      <c r="C2389" t="s">
        <v>15</v>
      </c>
      <c r="D2389" t="s">
        <v>12</v>
      </c>
    </row>
    <row r="2390" spans="1:4" x14ac:dyDescent="0.25">
      <c r="A2390" s="11">
        <v>44054</v>
      </c>
      <c r="B2390">
        <v>300013640</v>
      </c>
      <c r="C2390" t="s">
        <v>8</v>
      </c>
      <c r="D2390" t="s">
        <v>12</v>
      </c>
    </row>
    <row r="2391" spans="1:4" x14ac:dyDescent="0.25">
      <c r="A2391" s="11">
        <v>44054</v>
      </c>
      <c r="B2391">
        <v>400010598</v>
      </c>
      <c r="C2391" t="s">
        <v>8</v>
      </c>
      <c r="D2391" t="s">
        <v>12</v>
      </c>
    </row>
    <row r="2392" spans="1:4" x14ac:dyDescent="0.25">
      <c r="A2392" s="11">
        <v>44054</v>
      </c>
      <c r="B2392">
        <v>400010607</v>
      </c>
      <c r="C2392" t="s">
        <v>15</v>
      </c>
      <c r="D2392" t="s">
        <v>12</v>
      </c>
    </row>
    <row r="2393" spans="1:4" x14ac:dyDescent="0.25">
      <c r="A2393" s="11">
        <v>44054</v>
      </c>
      <c r="B2393">
        <v>400010609</v>
      </c>
      <c r="C2393" t="s">
        <v>8</v>
      </c>
      <c r="D2393" t="s">
        <v>12</v>
      </c>
    </row>
    <row r="2394" spans="1:4" x14ac:dyDescent="0.25">
      <c r="A2394" s="11">
        <v>44054</v>
      </c>
      <c r="B2394">
        <v>400010617</v>
      </c>
      <c r="C2394" t="s">
        <v>15</v>
      </c>
      <c r="D2394" t="s">
        <v>9</v>
      </c>
    </row>
    <row r="2395" spans="1:4" x14ac:dyDescent="0.25">
      <c r="A2395" s="11">
        <v>44054</v>
      </c>
      <c r="B2395">
        <v>400010658</v>
      </c>
      <c r="C2395" t="s">
        <v>8</v>
      </c>
      <c r="D2395" t="s">
        <v>12</v>
      </c>
    </row>
    <row r="2396" spans="1:4" x14ac:dyDescent="0.25">
      <c r="A2396" s="11">
        <v>44054</v>
      </c>
      <c r="B2396">
        <v>400010696</v>
      </c>
      <c r="C2396" t="s">
        <v>8</v>
      </c>
      <c r="D2396" t="s">
        <v>12</v>
      </c>
    </row>
    <row r="2397" spans="1:4" x14ac:dyDescent="0.25">
      <c r="A2397" s="11">
        <v>44054</v>
      </c>
      <c r="B2397">
        <v>400010700</v>
      </c>
      <c r="C2397" t="s">
        <v>8</v>
      </c>
      <c r="D2397" t="s">
        <v>9</v>
      </c>
    </row>
    <row r="2398" spans="1:4" x14ac:dyDescent="0.25">
      <c r="A2398" s="11">
        <v>44054</v>
      </c>
      <c r="B2398">
        <v>400010710</v>
      </c>
      <c r="C2398" t="s">
        <v>8</v>
      </c>
      <c r="D2398" t="s">
        <v>12</v>
      </c>
    </row>
    <row r="2399" spans="1:4" x14ac:dyDescent="0.25">
      <c r="A2399" s="11">
        <v>44054</v>
      </c>
      <c r="B2399">
        <v>900000121</v>
      </c>
      <c r="C2399" t="s">
        <v>15</v>
      </c>
      <c r="D2399" t="s">
        <v>9</v>
      </c>
    </row>
    <row r="2400" spans="1:4" x14ac:dyDescent="0.25">
      <c r="A2400" s="11">
        <v>44054</v>
      </c>
      <c r="B2400">
        <v>900000126</v>
      </c>
      <c r="C2400" t="s">
        <v>8</v>
      </c>
      <c r="D2400" t="s">
        <v>12</v>
      </c>
    </row>
    <row r="2401" spans="1:4" x14ac:dyDescent="0.25">
      <c r="A2401" s="11">
        <v>44054</v>
      </c>
      <c r="B2401">
        <v>900000127</v>
      </c>
      <c r="C2401" t="s">
        <v>8</v>
      </c>
      <c r="D2401" t="s">
        <v>12</v>
      </c>
    </row>
    <row r="2402" spans="1:4" x14ac:dyDescent="0.25">
      <c r="A2402" s="11">
        <v>44054</v>
      </c>
      <c r="B2402">
        <v>900000128</v>
      </c>
      <c r="C2402" t="s">
        <v>15</v>
      </c>
      <c r="D2402" t="s">
        <v>12</v>
      </c>
    </row>
    <row r="2403" spans="1:4" x14ac:dyDescent="0.25">
      <c r="A2403" s="11">
        <v>44054</v>
      </c>
      <c r="B2403">
        <v>1000006718</v>
      </c>
      <c r="C2403" t="s">
        <v>8</v>
      </c>
      <c r="D2403" t="s">
        <v>12</v>
      </c>
    </row>
    <row r="2404" spans="1:4" x14ac:dyDescent="0.25">
      <c r="A2404" s="11">
        <v>44054</v>
      </c>
      <c r="B2404">
        <v>1300014323</v>
      </c>
      <c r="C2404" t="s">
        <v>15</v>
      </c>
      <c r="D2404" t="s">
        <v>12</v>
      </c>
    </row>
    <row r="2405" spans="1:4" x14ac:dyDescent="0.25">
      <c r="A2405" s="11">
        <v>44054</v>
      </c>
      <c r="B2405">
        <v>1300014542</v>
      </c>
      <c r="C2405" t="s">
        <v>8</v>
      </c>
      <c r="D2405" t="s">
        <v>12</v>
      </c>
    </row>
    <row r="2406" spans="1:4" x14ac:dyDescent="0.25">
      <c r="A2406" s="11">
        <v>44054</v>
      </c>
      <c r="B2406">
        <v>1300014557</v>
      </c>
      <c r="C2406" t="s">
        <v>8</v>
      </c>
      <c r="D2406" t="s">
        <v>12</v>
      </c>
    </row>
    <row r="2407" spans="1:4" x14ac:dyDescent="0.25">
      <c r="A2407" s="11">
        <v>44054</v>
      </c>
      <c r="B2407">
        <v>1300014570</v>
      </c>
      <c r="C2407" t="s">
        <v>15</v>
      </c>
      <c r="D2407" t="s">
        <v>9</v>
      </c>
    </row>
    <row r="2408" spans="1:4" x14ac:dyDescent="0.25">
      <c r="A2408" s="11">
        <v>44054</v>
      </c>
      <c r="B2408">
        <v>1300014589</v>
      </c>
      <c r="C2408" t="s">
        <v>15</v>
      </c>
      <c r="D2408" t="s">
        <v>9</v>
      </c>
    </row>
    <row r="2409" spans="1:4" x14ac:dyDescent="0.25">
      <c r="A2409" s="11">
        <v>44054</v>
      </c>
      <c r="B2409">
        <v>1300014613</v>
      </c>
      <c r="C2409" t="s">
        <v>15</v>
      </c>
      <c r="D2409" t="s">
        <v>9</v>
      </c>
    </row>
    <row r="2410" spans="1:4" x14ac:dyDescent="0.25">
      <c r="A2410" s="11">
        <v>44054</v>
      </c>
      <c r="B2410">
        <v>1300014622</v>
      </c>
      <c r="C2410" t="s">
        <v>15</v>
      </c>
      <c r="D2410" t="s">
        <v>9</v>
      </c>
    </row>
    <row r="2411" spans="1:4" x14ac:dyDescent="0.25">
      <c r="A2411" s="11">
        <v>44054</v>
      </c>
      <c r="B2411">
        <v>1300014636</v>
      </c>
      <c r="C2411" t="s">
        <v>8</v>
      </c>
      <c r="D2411" t="s">
        <v>12</v>
      </c>
    </row>
    <row r="2412" spans="1:4" x14ac:dyDescent="0.25">
      <c r="A2412" s="11">
        <v>44054</v>
      </c>
      <c r="B2412">
        <v>1300014639</v>
      </c>
      <c r="C2412" t="s">
        <v>15</v>
      </c>
      <c r="D2412" t="s">
        <v>12</v>
      </c>
    </row>
    <row r="2413" spans="1:4" x14ac:dyDescent="0.25">
      <c r="A2413" s="11">
        <v>44054</v>
      </c>
      <c r="B2413">
        <v>1300014641</v>
      </c>
      <c r="C2413" t="s">
        <v>8</v>
      </c>
      <c r="D2413" t="s">
        <v>9</v>
      </c>
    </row>
    <row r="2414" spans="1:4" x14ac:dyDescent="0.25">
      <c r="A2414" s="11">
        <v>44054</v>
      </c>
      <c r="B2414">
        <v>1300014643</v>
      </c>
      <c r="C2414" t="s">
        <v>8</v>
      </c>
      <c r="D2414" t="s">
        <v>12</v>
      </c>
    </row>
    <row r="2415" spans="1:4" x14ac:dyDescent="0.25">
      <c r="A2415" s="11">
        <v>44054</v>
      </c>
      <c r="B2415">
        <v>1300014659</v>
      </c>
      <c r="C2415" t="s">
        <v>8</v>
      </c>
      <c r="D2415" t="s">
        <v>12</v>
      </c>
    </row>
    <row r="2416" spans="1:4" x14ac:dyDescent="0.25">
      <c r="A2416" s="11">
        <v>44054</v>
      </c>
      <c r="B2416">
        <v>1300014660</v>
      </c>
      <c r="C2416" t="s">
        <v>8</v>
      </c>
      <c r="D2416" t="s">
        <v>12</v>
      </c>
    </row>
    <row r="2417" spans="1:4" x14ac:dyDescent="0.25">
      <c r="A2417" s="11">
        <v>44054</v>
      </c>
      <c r="B2417">
        <v>1300014663</v>
      </c>
      <c r="C2417" t="s">
        <v>8</v>
      </c>
      <c r="D2417" t="s">
        <v>12</v>
      </c>
    </row>
    <row r="2418" spans="1:4" x14ac:dyDescent="0.25">
      <c r="A2418" s="11">
        <v>44054</v>
      </c>
      <c r="B2418">
        <v>1400003261</v>
      </c>
      <c r="C2418" t="s">
        <v>15</v>
      </c>
      <c r="D2418" t="s">
        <v>12</v>
      </c>
    </row>
    <row r="2419" spans="1:4" x14ac:dyDescent="0.25">
      <c r="A2419" s="11">
        <v>44054</v>
      </c>
      <c r="B2419">
        <v>1400003274</v>
      </c>
      <c r="C2419" t="s">
        <v>8</v>
      </c>
      <c r="D2419" t="s">
        <v>12</v>
      </c>
    </row>
    <row r="2420" spans="1:4" x14ac:dyDescent="0.25">
      <c r="A2420" s="11">
        <v>44054</v>
      </c>
      <c r="B2420">
        <v>1500002775</v>
      </c>
      <c r="C2420" t="s">
        <v>15</v>
      </c>
      <c r="D2420" t="s">
        <v>9</v>
      </c>
    </row>
    <row r="2421" spans="1:4" x14ac:dyDescent="0.25">
      <c r="A2421" s="11">
        <v>44054</v>
      </c>
      <c r="B2421">
        <v>1600002035</v>
      </c>
      <c r="C2421" t="s">
        <v>8</v>
      </c>
      <c r="D2421" t="s">
        <v>12</v>
      </c>
    </row>
    <row r="2422" spans="1:4" x14ac:dyDescent="0.25">
      <c r="A2422" s="11">
        <v>44054</v>
      </c>
      <c r="B2422">
        <v>1600002037</v>
      </c>
      <c r="C2422" t="s">
        <v>8</v>
      </c>
      <c r="D2422" t="s">
        <v>12</v>
      </c>
    </row>
    <row r="2423" spans="1:4" x14ac:dyDescent="0.25">
      <c r="A2423" s="11">
        <v>44054</v>
      </c>
      <c r="B2423">
        <v>1700006757</v>
      </c>
      <c r="C2423" t="s">
        <v>8</v>
      </c>
      <c r="D2423" t="s">
        <v>9</v>
      </c>
    </row>
    <row r="2424" spans="1:4" x14ac:dyDescent="0.25">
      <c r="A2424" s="11">
        <v>44054</v>
      </c>
      <c r="B2424">
        <v>1700006830</v>
      </c>
      <c r="C2424" t="s">
        <v>15</v>
      </c>
      <c r="D2424" t="s">
        <v>12</v>
      </c>
    </row>
    <row r="2425" spans="1:4" x14ac:dyDescent="0.25">
      <c r="A2425" s="11">
        <v>44054</v>
      </c>
      <c r="B2425">
        <v>1700006915</v>
      </c>
      <c r="C2425" t="s">
        <v>8</v>
      </c>
      <c r="D2425" t="s">
        <v>12</v>
      </c>
    </row>
    <row r="2426" spans="1:4" x14ac:dyDescent="0.25">
      <c r="A2426" s="11">
        <v>44054</v>
      </c>
      <c r="B2426">
        <v>2000004361</v>
      </c>
      <c r="C2426" t="s">
        <v>15</v>
      </c>
      <c r="D2426" t="s">
        <v>9</v>
      </c>
    </row>
    <row r="2427" spans="1:4" x14ac:dyDescent="0.25">
      <c r="A2427" s="11">
        <v>44054</v>
      </c>
      <c r="B2427">
        <v>2000004443</v>
      </c>
      <c r="C2427" t="s">
        <v>8</v>
      </c>
      <c r="D2427" t="s">
        <v>9</v>
      </c>
    </row>
    <row r="2428" spans="1:4" x14ac:dyDescent="0.25">
      <c r="A2428" s="11">
        <v>44054</v>
      </c>
      <c r="B2428">
        <v>2000004444</v>
      </c>
      <c r="C2428" t="s">
        <v>15</v>
      </c>
      <c r="D2428" t="s">
        <v>9</v>
      </c>
    </row>
    <row r="2429" spans="1:4" x14ac:dyDescent="0.25">
      <c r="A2429" s="11">
        <v>44054</v>
      </c>
      <c r="B2429">
        <v>2000004445</v>
      </c>
      <c r="C2429" t="s">
        <v>8</v>
      </c>
      <c r="D2429" t="s">
        <v>9</v>
      </c>
    </row>
    <row r="2430" spans="1:4" x14ac:dyDescent="0.25">
      <c r="A2430" s="11">
        <v>44054</v>
      </c>
      <c r="B2430">
        <v>2000004655</v>
      </c>
      <c r="C2430" t="s">
        <v>8</v>
      </c>
      <c r="D2430" t="s">
        <v>9</v>
      </c>
    </row>
    <row r="2431" spans="1:4" x14ac:dyDescent="0.25">
      <c r="A2431" s="11">
        <v>44054</v>
      </c>
      <c r="B2431">
        <v>2000004708</v>
      </c>
      <c r="C2431" t="s">
        <v>8</v>
      </c>
      <c r="D2431" t="s">
        <v>12</v>
      </c>
    </row>
    <row r="2432" spans="1:4" x14ac:dyDescent="0.25">
      <c r="A2432" s="11">
        <v>44054</v>
      </c>
      <c r="B2432">
        <v>2000004709</v>
      </c>
      <c r="C2432" t="s">
        <v>8</v>
      </c>
      <c r="D2432" t="s">
        <v>9</v>
      </c>
    </row>
    <row r="2433" spans="1:4" x14ac:dyDescent="0.25">
      <c r="A2433" s="11">
        <v>44054</v>
      </c>
      <c r="B2433">
        <v>2000004711</v>
      </c>
      <c r="C2433" t="s">
        <v>15</v>
      </c>
      <c r="D2433" t="s">
        <v>9</v>
      </c>
    </row>
    <row r="2434" spans="1:4" x14ac:dyDescent="0.25">
      <c r="A2434" s="11">
        <v>44054</v>
      </c>
      <c r="B2434">
        <v>2000004738</v>
      </c>
      <c r="C2434" t="s">
        <v>8</v>
      </c>
      <c r="D2434" t="s">
        <v>9</v>
      </c>
    </row>
    <row r="2435" spans="1:4" x14ac:dyDescent="0.25">
      <c r="A2435" s="11">
        <v>44054</v>
      </c>
      <c r="B2435">
        <v>2000004757</v>
      </c>
      <c r="C2435" t="s">
        <v>8</v>
      </c>
      <c r="D2435" t="s">
        <v>9</v>
      </c>
    </row>
    <row r="2436" spans="1:4" x14ac:dyDescent="0.25">
      <c r="A2436" s="11">
        <v>44054</v>
      </c>
      <c r="B2436">
        <v>2000004768</v>
      </c>
      <c r="C2436" t="s">
        <v>8</v>
      </c>
      <c r="D2436" t="s">
        <v>12</v>
      </c>
    </row>
    <row r="2437" spans="1:4" x14ac:dyDescent="0.25">
      <c r="A2437" s="11">
        <v>44054</v>
      </c>
      <c r="B2437">
        <v>2000004785</v>
      </c>
      <c r="C2437" t="s">
        <v>15</v>
      </c>
      <c r="D2437" t="s">
        <v>9</v>
      </c>
    </row>
    <row r="2438" spans="1:4" x14ac:dyDescent="0.25">
      <c r="A2438" s="11">
        <v>44054</v>
      </c>
      <c r="B2438">
        <v>2000004809</v>
      </c>
      <c r="C2438" t="s">
        <v>8</v>
      </c>
      <c r="D2438" t="s">
        <v>12</v>
      </c>
    </row>
    <row r="2439" spans="1:4" x14ac:dyDescent="0.25">
      <c r="A2439" s="11">
        <v>44054</v>
      </c>
      <c r="B2439">
        <v>2000004812</v>
      </c>
      <c r="C2439" t="s">
        <v>8</v>
      </c>
      <c r="D2439" t="s">
        <v>12</v>
      </c>
    </row>
    <row r="2440" spans="1:4" x14ac:dyDescent="0.25">
      <c r="A2440" s="11">
        <v>44054</v>
      </c>
      <c r="B2440">
        <v>2200005178</v>
      </c>
      <c r="C2440" t="s">
        <v>15</v>
      </c>
      <c r="D2440" t="s">
        <v>9</v>
      </c>
    </row>
    <row r="2441" spans="1:4" x14ac:dyDescent="0.25">
      <c r="A2441" s="11">
        <v>44054</v>
      </c>
      <c r="B2441">
        <v>2200005326</v>
      </c>
      <c r="C2441" t="s">
        <v>8</v>
      </c>
      <c r="D2441" t="s">
        <v>9</v>
      </c>
    </row>
    <row r="2442" spans="1:4" x14ac:dyDescent="0.25">
      <c r="A2442" s="11">
        <v>44054</v>
      </c>
      <c r="B2442">
        <v>2300006415</v>
      </c>
      <c r="C2442" t="s">
        <v>8</v>
      </c>
      <c r="D2442" t="s">
        <v>12</v>
      </c>
    </row>
    <row r="2443" spans="1:4" x14ac:dyDescent="0.25">
      <c r="A2443" s="11">
        <v>44054</v>
      </c>
      <c r="B2443">
        <v>267800000014</v>
      </c>
      <c r="C2443" t="s">
        <v>8</v>
      </c>
      <c r="D2443" t="s">
        <v>12</v>
      </c>
    </row>
    <row r="2444" spans="1:4" x14ac:dyDescent="0.25">
      <c r="A2444" s="11">
        <v>44054</v>
      </c>
      <c r="B2444">
        <v>267800000016</v>
      </c>
      <c r="C2444" t="s">
        <v>8</v>
      </c>
      <c r="D2444" t="s">
        <v>12</v>
      </c>
    </row>
    <row r="2445" spans="1:4" x14ac:dyDescent="0.25">
      <c r="A2445" s="11">
        <v>44055</v>
      </c>
      <c r="B2445">
        <v>200012456</v>
      </c>
      <c r="C2445" t="s">
        <v>8</v>
      </c>
      <c r="D2445" t="s">
        <v>9</v>
      </c>
    </row>
    <row r="2446" spans="1:4" x14ac:dyDescent="0.25">
      <c r="A2446" s="11">
        <v>44055</v>
      </c>
      <c r="B2446">
        <v>200013301</v>
      </c>
      <c r="C2446" t="s">
        <v>15</v>
      </c>
      <c r="D2446" t="s">
        <v>9</v>
      </c>
    </row>
    <row r="2447" spans="1:4" x14ac:dyDescent="0.25">
      <c r="A2447" s="11">
        <v>44055</v>
      </c>
      <c r="B2447">
        <v>200013442</v>
      </c>
      <c r="C2447" t="s">
        <v>8</v>
      </c>
      <c r="D2447" t="s">
        <v>12</v>
      </c>
    </row>
    <row r="2448" spans="1:4" x14ac:dyDescent="0.25">
      <c r="A2448" s="11">
        <v>44055</v>
      </c>
      <c r="B2448">
        <v>200013444</v>
      </c>
      <c r="C2448" t="s">
        <v>15</v>
      </c>
      <c r="D2448" t="s">
        <v>12</v>
      </c>
    </row>
    <row r="2449" spans="1:4" x14ac:dyDescent="0.25">
      <c r="A2449" s="11">
        <v>44055</v>
      </c>
      <c r="B2449">
        <v>200013492</v>
      </c>
      <c r="C2449" t="s">
        <v>8</v>
      </c>
      <c r="D2449" t="s">
        <v>9</v>
      </c>
    </row>
    <row r="2450" spans="1:4" x14ac:dyDescent="0.25">
      <c r="A2450" s="11">
        <v>44055</v>
      </c>
      <c r="B2450">
        <v>300013541</v>
      </c>
      <c r="C2450" t="s">
        <v>8</v>
      </c>
      <c r="D2450" t="s">
        <v>12</v>
      </c>
    </row>
    <row r="2451" spans="1:4" x14ac:dyDescent="0.25">
      <c r="A2451" s="11">
        <v>44055</v>
      </c>
      <c r="B2451">
        <v>300013542</v>
      </c>
      <c r="C2451" t="s">
        <v>8</v>
      </c>
      <c r="D2451" t="s">
        <v>12</v>
      </c>
    </row>
    <row r="2452" spans="1:4" x14ac:dyDescent="0.25">
      <c r="A2452" s="11">
        <v>44055</v>
      </c>
      <c r="B2452">
        <v>300013589</v>
      </c>
      <c r="C2452" t="s">
        <v>8</v>
      </c>
      <c r="D2452" t="s">
        <v>12</v>
      </c>
    </row>
    <row r="2453" spans="1:4" x14ac:dyDescent="0.25">
      <c r="A2453" s="11">
        <v>44055</v>
      </c>
      <c r="B2453">
        <v>300013623</v>
      </c>
      <c r="C2453" t="s">
        <v>15</v>
      </c>
      <c r="D2453" t="s">
        <v>12</v>
      </c>
    </row>
    <row r="2454" spans="1:4" x14ac:dyDescent="0.25">
      <c r="A2454" s="11">
        <v>44055</v>
      </c>
      <c r="B2454">
        <v>300013640</v>
      </c>
      <c r="C2454" t="s">
        <v>8</v>
      </c>
      <c r="D2454" t="s">
        <v>12</v>
      </c>
    </row>
    <row r="2455" spans="1:4" x14ac:dyDescent="0.25">
      <c r="A2455" s="11">
        <v>44055</v>
      </c>
      <c r="B2455">
        <v>400010598</v>
      </c>
      <c r="C2455" t="s">
        <v>8</v>
      </c>
      <c r="D2455" t="s">
        <v>12</v>
      </c>
    </row>
    <row r="2456" spans="1:4" x14ac:dyDescent="0.25">
      <c r="A2456" s="11">
        <v>44055</v>
      </c>
      <c r="B2456">
        <v>400010607</v>
      </c>
      <c r="C2456" t="s">
        <v>15</v>
      </c>
      <c r="D2456" t="s">
        <v>12</v>
      </c>
    </row>
    <row r="2457" spans="1:4" x14ac:dyDescent="0.25">
      <c r="A2457" s="11">
        <v>44055</v>
      </c>
      <c r="B2457">
        <v>400010609</v>
      </c>
      <c r="C2457" t="s">
        <v>8</v>
      </c>
      <c r="D2457" t="s">
        <v>12</v>
      </c>
    </row>
    <row r="2458" spans="1:4" x14ac:dyDescent="0.25">
      <c r="A2458" s="11">
        <v>44055</v>
      </c>
      <c r="B2458">
        <v>400010617</v>
      </c>
      <c r="C2458" t="s">
        <v>15</v>
      </c>
      <c r="D2458" t="s">
        <v>9</v>
      </c>
    </row>
    <row r="2459" spans="1:4" x14ac:dyDescent="0.25">
      <c r="A2459" s="11">
        <v>44055</v>
      </c>
      <c r="B2459">
        <v>400010658</v>
      </c>
      <c r="C2459" t="s">
        <v>8</v>
      </c>
      <c r="D2459" t="s">
        <v>12</v>
      </c>
    </row>
    <row r="2460" spans="1:4" x14ac:dyDescent="0.25">
      <c r="A2460" s="11">
        <v>44055</v>
      </c>
      <c r="B2460">
        <v>400010696</v>
      </c>
      <c r="C2460" t="s">
        <v>8</v>
      </c>
      <c r="D2460" t="s">
        <v>12</v>
      </c>
    </row>
    <row r="2461" spans="1:4" x14ac:dyDescent="0.25">
      <c r="A2461" s="11">
        <v>44055</v>
      </c>
      <c r="B2461">
        <v>400010700</v>
      </c>
      <c r="C2461" t="s">
        <v>8</v>
      </c>
      <c r="D2461" t="s">
        <v>9</v>
      </c>
    </row>
    <row r="2462" spans="1:4" x14ac:dyDescent="0.25">
      <c r="A2462" s="11">
        <v>44055</v>
      </c>
      <c r="B2462">
        <v>400010710</v>
      </c>
      <c r="C2462" t="s">
        <v>8</v>
      </c>
      <c r="D2462" t="s">
        <v>12</v>
      </c>
    </row>
    <row r="2463" spans="1:4" x14ac:dyDescent="0.25">
      <c r="A2463" s="11">
        <v>44055</v>
      </c>
      <c r="B2463">
        <v>400010736</v>
      </c>
      <c r="C2463" t="s">
        <v>8</v>
      </c>
      <c r="D2463" t="s">
        <v>9</v>
      </c>
    </row>
    <row r="2464" spans="1:4" x14ac:dyDescent="0.25">
      <c r="A2464" s="11">
        <v>44055</v>
      </c>
      <c r="B2464">
        <v>900000121</v>
      </c>
      <c r="C2464" t="s">
        <v>15</v>
      </c>
      <c r="D2464" t="s">
        <v>9</v>
      </c>
    </row>
    <row r="2465" spans="1:4" x14ac:dyDescent="0.25">
      <c r="A2465" s="11">
        <v>44055</v>
      </c>
      <c r="B2465">
        <v>900000126</v>
      </c>
      <c r="C2465" t="s">
        <v>8</v>
      </c>
      <c r="D2465" t="s">
        <v>12</v>
      </c>
    </row>
    <row r="2466" spans="1:4" x14ac:dyDescent="0.25">
      <c r="A2466" s="11">
        <v>44055</v>
      </c>
      <c r="B2466">
        <v>900000127</v>
      </c>
      <c r="C2466" t="s">
        <v>8</v>
      </c>
      <c r="D2466" t="s">
        <v>12</v>
      </c>
    </row>
    <row r="2467" spans="1:4" x14ac:dyDescent="0.25">
      <c r="A2467" s="11">
        <v>44055</v>
      </c>
      <c r="B2467">
        <v>900000128</v>
      </c>
      <c r="C2467" t="s">
        <v>15</v>
      </c>
      <c r="D2467" t="s">
        <v>12</v>
      </c>
    </row>
    <row r="2468" spans="1:4" x14ac:dyDescent="0.25">
      <c r="A2468" s="11">
        <v>44055</v>
      </c>
      <c r="B2468">
        <v>1000006718</v>
      </c>
      <c r="C2468" t="s">
        <v>8</v>
      </c>
      <c r="D2468" t="s">
        <v>12</v>
      </c>
    </row>
    <row r="2469" spans="1:4" x14ac:dyDescent="0.25">
      <c r="A2469" s="11">
        <v>44055</v>
      </c>
      <c r="B2469">
        <v>1300014323</v>
      </c>
      <c r="C2469" t="s">
        <v>15</v>
      </c>
      <c r="D2469" t="s">
        <v>12</v>
      </c>
    </row>
    <row r="2470" spans="1:4" x14ac:dyDescent="0.25">
      <c r="A2470" s="11">
        <v>44055</v>
      </c>
      <c r="B2470">
        <v>1300014542</v>
      </c>
      <c r="C2470" t="s">
        <v>8</v>
      </c>
      <c r="D2470" t="s">
        <v>12</v>
      </c>
    </row>
    <row r="2471" spans="1:4" x14ac:dyDescent="0.25">
      <c r="A2471" s="11">
        <v>44055</v>
      </c>
      <c r="B2471">
        <v>1300014557</v>
      </c>
      <c r="C2471" t="s">
        <v>8</v>
      </c>
      <c r="D2471" t="s">
        <v>12</v>
      </c>
    </row>
    <row r="2472" spans="1:4" x14ac:dyDescent="0.25">
      <c r="A2472" s="11">
        <v>44055</v>
      </c>
      <c r="B2472">
        <v>1300014570</v>
      </c>
      <c r="C2472" t="s">
        <v>15</v>
      </c>
      <c r="D2472" t="s">
        <v>9</v>
      </c>
    </row>
    <row r="2473" spans="1:4" x14ac:dyDescent="0.25">
      <c r="A2473" s="11">
        <v>44055</v>
      </c>
      <c r="B2473">
        <v>1300014589</v>
      </c>
      <c r="C2473" t="s">
        <v>15</v>
      </c>
      <c r="D2473" t="s">
        <v>9</v>
      </c>
    </row>
    <row r="2474" spans="1:4" x14ac:dyDescent="0.25">
      <c r="A2474" s="11">
        <v>44055</v>
      </c>
      <c r="B2474">
        <v>1300014613</v>
      </c>
      <c r="C2474" t="s">
        <v>15</v>
      </c>
      <c r="D2474" t="s">
        <v>9</v>
      </c>
    </row>
    <row r="2475" spans="1:4" x14ac:dyDescent="0.25">
      <c r="A2475" s="11">
        <v>44055</v>
      </c>
      <c r="B2475">
        <v>1300014622</v>
      </c>
      <c r="C2475" t="s">
        <v>15</v>
      </c>
      <c r="D2475" t="s">
        <v>9</v>
      </c>
    </row>
    <row r="2476" spans="1:4" x14ac:dyDescent="0.25">
      <c r="A2476" s="11">
        <v>44055</v>
      </c>
      <c r="B2476">
        <v>1300014636</v>
      </c>
      <c r="C2476" t="s">
        <v>8</v>
      </c>
      <c r="D2476" t="s">
        <v>12</v>
      </c>
    </row>
    <row r="2477" spans="1:4" x14ac:dyDescent="0.25">
      <c r="A2477" s="11">
        <v>44055</v>
      </c>
      <c r="B2477">
        <v>1300014639</v>
      </c>
      <c r="C2477" t="s">
        <v>15</v>
      </c>
      <c r="D2477" t="s">
        <v>12</v>
      </c>
    </row>
    <row r="2478" spans="1:4" x14ac:dyDescent="0.25">
      <c r="A2478" s="11">
        <v>44055</v>
      </c>
      <c r="B2478">
        <v>1300014641</v>
      </c>
      <c r="C2478" t="s">
        <v>8</v>
      </c>
      <c r="D2478" t="s">
        <v>9</v>
      </c>
    </row>
    <row r="2479" spans="1:4" x14ac:dyDescent="0.25">
      <c r="A2479" s="11">
        <v>44055</v>
      </c>
      <c r="B2479">
        <v>1300014643</v>
      </c>
      <c r="C2479" t="s">
        <v>8</v>
      </c>
      <c r="D2479" t="s">
        <v>12</v>
      </c>
    </row>
    <row r="2480" spans="1:4" x14ac:dyDescent="0.25">
      <c r="A2480" s="11">
        <v>44055</v>
      </c>
      <c r="B2480">
        <v>1300014659</v>
      </c>
      <c r="C2480" t="s">
        <v>8</v>
      </c>
      <c r="D2480" t="s">
        <v>12</v>
      </c>
    </row>
    <row r="2481" spans="1:4" x14ac:dyDescent="0.25">
      <c r="A2481" s="11">
        <v>44055</v>
      </c>
      <c r="B2481">
        <v>1300014660</v>
      </c>
      <c r="C2481" t="s">
        <v>8</v>
      </c>
      <c r="D2481" t="s">
        <v>12</v>
      </c>
    </row>
    <row r="2482" spans="1:4" x14ac:dyDescent="0.25">
      <c r="A2482" s="11">
        <v>44055</v>
      </c>
      <c r="B2482">
        <v>1300014663</v>
      </c>
      <c r="C2482" t="s">
        <v>8</v>
      </c>
      <c r="D2482" t="s">
        <v>12</v>
      </c>
    </row>
    <row r="2483" spans="1:4" x14ac:dyDescent="0.25">
      <c r="A2483" s="11">
        <v>44055</v>
      </c>
      <c r="B2483">
        <v>1400003261</v>
      </c>
      <c r="C2483" t="s">
        <v>15</v>
      </c>
      <c r="D2483" t="s">
        <v>12</v>
      </c>
    </row>
    <row r="2484" spans="1:4" x14ac:dyDescent="0.25">
      <c r="A2484" s="11">
        <v>44055</v>
      </c>
      <c r="B2484">
        <v>1400003269</v>
      </c>
      <c r="C2484" t="s">
        <v>8</v>
      </c>
      <c r="D2484" t="s">
        <v>12</v>
      </c>
    </row>
    <row r="2485" spans="1:4" x14ac:dyDescent="0.25">
      <c r="A2485" s="11">
        <v>44055</v>
      </c>
      <c r="B2485">
        <v>1400003274</v>
      </c>
      <c r="C2485" t="s">
        <v>8</v>
      </c>
      <c r="D2485" t="s">
        <v>12</v>
      </c>
    </row>
    <row r="2486" spans="1:4" x14ac:dyDescent="0.25">
      <c r="A2486" s="11">
        <v>44055</v>
      </c>
      <c r="B2486">
        <v>1500002775</v>
      </c>
      <c r="C2486" t="s">
        <v>15</v>
      </c>
      <c r="D2486" t="s">
        <v>9</v>
      </c>
    </row>
    <row r="2487" spans="1:4" x14ac:dyDescent="0.25">
      <c r="A2487" s="11">
        <v>44055</v>
      </c>
      <c r="B2487">
        <v>1600002028</v>
      </c>
      <c r="C2487" t="s">
        <v>8</v>
      </c>
      <c r="D2487" t="s">
        <v>9</v>
      </c>
    </row>
    <row r="2488" spans="1:4" x14ac:dyDescent="0.25">
      <c r="A2488" s="11">
        <v>44055</v>
      </c>
      <c r="B2488">
        <v>1600002035</v>
      </c>
      <c r="C2488" t="s">
        <v>8</v>
      </c>
      <c r="D2488" t="s">
        <v>12</v>
      </c>
    </row>
    <row r="2489" spans="1:4" x14ac:dyDescent="0.25">
      <c r="A2489" s="11">
        <v>44055</v>
      </c>
      <c r="B2489">
        <v>1700006757</v>
      </c>
      <c r="C2489" t="s">
        <v>8</v>
      </c>
      <c r="D2489" t="s">
        <v>9</v>
      </c>
    </row>
    <row r="2490" spans="1:4" x14ac:dyDescent="0.25">
      <c r="A2490" s="11">
        <v>44055</v>
      </c>
      <c r="B2490">
        <v>1700006830</v>
      </c>
      <c r="C2490" t="s">
        <v>15</v>
      </c>
      <c r="D2490" t="s">
        <v>12</v>
      </c>
    </row>
    <row r="2491" spans="1:4" x14ac:dyDescent="0.25">
      <c r="A2491" s="11">
        <v>44055</v>
      </c>
      <c r="B2491">
        <v>2000004361</v>
      </c>
      <c r="C2491" t="s">
        <v>15</v>
      </c>
      <c r="D2491" t="s">
        <v>9</v>
      </c>
    </row>
    <row r="2492" spans="1:4" x14ac:dyDescent="0.25">
      <c r="A2492" s="11">
        <v>44055</v>
      </c>
      <c r="B2492">
        <v>2000004445</v>
      </c>
      <c r="C2492" t="s">
        <v>8</v>
      </c>
      <c r="D2492" t="s">
        <v>9</v>
      </c>
    </row>
    <row r="2493" spans="1:4" x14ac:dyDescent="0.25">
      <c r="A2493" s="11">
        <v>44055</v>
      </c>
      <c r="B2493">
        <v>2000004655</v>
      </c>
      <c r="C2493" t="s">
        <v>8</v>
      </c>
      <c r="D2493" t="s">
        <v>9</v>
      </c>
    </row>
    <row r="2494" spans="1:4" x14ac:dyDescent="0.25">
      <c r="A2494" s="11">
        <v>44055</v>
      </c>
      <c r="B2494">
        <v>2000004708</v>
      </c>
      <c r="C2494" t="s">
        <v>8</v>
      </c>
      <c r="D2494" t="s">
        <v>12</v>
      </c>
    </row>
    <row r="2495" spans="1:4" x14ac:dyDescent="0.25">
      <c r="A2495" s="11">
        <v>44055</v>
      </c>
      <c r="B2495">
        <v>2000004709</v>
      </c>
      <c r="C2495" t="s">
        <v>8</v>
      </c>
      <c r="D2495" t="s">
        <v>9</v>
      </c>
    </row>
    <row r="2496" spans="1:4" x14ac:dyDescent="0.25">
      <c r="A2496" s="11">
        <v>44055</v>
      </c>
      <c r="B2496">
        <v>2000004711</v>
      </c>
      <c r="C2496" t="s">
        <v>15</v>
      </c>
      <c r="D2496" t="s">
        <v>9</v>
      </c>
    </row>
    <row r="2497" spans="1:4" x14ac:dyDescent="0.25">
      <c r="A2497" s="11">
        <v>44055</v>
      </c>
      <c r="B2497">
        <v>2000004738</v>
      </c>
      <c r="C2497" t="s">
        <v>8</v>
      </c>
      <c r="D2497" t="s">
        <v>9</v>
      </c>
    </row>
    <row r="2498" spans="1:4" x14ac:dyDescent="0.25">
      <c r="A2498" s="11">
        <v>44055</v>
      </c>
      <c r="B2498">
        <v>2000004757</v>
      </c>
      <c r="C2498" t="s">
        <v>8</v>
      </c>
      <c r="D2498" t="s">
        <v>9</v>
      </c>
    </row>
    <row r="2499" spans="1:4" x14ac:dyDescent="0.25">
      <c r="A2499" s="11">
        <v>44055</v>
      </c>
      <c r="B2499">
        <v>2000004768</v>
      </c>
      <c r="C2499" t="s">
        <v>8</v>
      </c>
      <c r="D2499" t="s">
        <v>12</v>
      </c>
    </row>
    <row r="2500" spans="1:4" x14ac:dyDescent="0.25">
      <c r="A2500" s="11">
        <v>44055</v>
      </c>
      <c r="B2500">
        <v>2000004785</v>
      </c>
      <c r="C2500" t="s">
        <v>15</v>
      </c>
      <c r="D2500" t="s">
        <v>9</v>
      </c>
    </row>
    <row r="2501" spans="1:4" x14ac:dyDescent="0.25">
      <c r="A2501" s="11">
        <v>44055</v>
      </c>
      <c r="B2501">
        <v>2000004809</v>
      </c>
      <c r="C2501" t="s">
        <v>8</v>
      </c>
      <c r="D2501" t="s">
        <v>12</v>
      </c>
    </row>
    <row r="2502" spans="1:4" x14ac:dyDescent="0.25">
      <c r="A2502" s="11">
        <v>44055</v>
      </c>
      <c r="B2502">
        <v>2000004812</v>
      </c>
      <c r="C2502" t="s">
        <v>8</v>
      </c>
      <c r="D2502" t="s">
        <v>12</v>
      </c>
    </row>
    <row r="2503" spans="1:4" x14ac:dyDescent="0.25">
      <c r="A2503" s="11">
        <v>44055</v>
      </c>
      <c r="B2503">
        <v>2200005178</v>
      </c>
      <c r="C2503" t="s">
        <v>15</v>
      </c>
      <c r="D2503" t="s">
        <v>9</v>
      </c>
    </row>
    <row r="2504" spans="1:4" x14ac:dyDescent="0.25">
      <c r="A2504" s="11">
        <v>44055</v>
      </c>
      <c r="B2504">
        <v>2200005326</v>
      </c>
      <c r="C2504" t="s">
        <v>8</v>
      </c>
      <c r="D2504" t="s">
        <v>9</v>
      </c>
    </row>
    <row r="2505" spans="1:4" x14ac:dyDescent="0.25">
      <c r="A2505" s="11">
        <v>44055</v>
      </c>
      <c r="B2505">
        <v>2300006415</v>
      </c>
      <c r="C2505" t="s">
        <v>8</v>
      </c>
      <c r="D2505" t="s">
        <v>12</v>
      </c>
    </row>
    <row r="2506" spans="1:4" x14ac:dyDescent="0.25">
      <c r="A2506" s="11">
        <v>44055</v>
      </c>
      <c r="B2506">
        <v>267800000014</v>
      </c>
      <c r="C2506" t="s">
        <v>8</v>
      </c>
      <c r="D2506" t="s">
        <v>12</v>
      </c>
    </row>
    <row r="2507" spans="1:4" x14ac:dyDescent="0.25">
      <c r="A2507" s="11">
        <v>44055</v>
      </c>
      <c r="B2507">
        <v>267800000016</v>
      </c>
      <c r="C2507" t="s">
        <v>8</v>
      </c>
      <c r="D2507" t="s">
        <v>12</v>
      </c>
    </row>
    <row r="2508" spans="1:4" x14ac:dyDescent="0.25">
      <c r="A2508" s="11">
        <v>44056</v>
      </c>
      <c r="B2508">
        <v>200012456</v>
      </c>
      <c r="C2508" t="s">
        <v>8</v>
      </c>
      <c r="D2508" t="s">
        <v>9</v>
      </c>
    </row>
    <row r="2509" spans="1:4" x14ac:dyDescent="0.25">
      <c r="A2509" s="11">
        <v>44056</v>
      </c>
      <c r="B2509">
        <v>200013301</v>
      </c>
      <c r="C2509" t="s">
        <v>15</v>
      </c>
      <c r="D2509" t="s">
        <v>9</v>
      </c>
    </row>
    <row r="2510" spans="1:4" x14ac:dyDescent="0.25">
      <c r="A2510" s="11">
        <v>44056</v>
      </c>
      <c r="B2510">
        <v>200013442</v>
      </c>
      <c r="C2510" t="s">
        <v>8</v>
      </c>
      <c r="D2510" t="s">
        <v>12</v>
      </c>
    </row>
    <row r="2511" spans="1:4" x14ac:dyDescent="0.25">
      <c r="A2511" s="11">
        <v>44056</v>
      </c>
      <c r="B2511">
        <v>200013444</v>
      </c>
      <c r="C2511" t="s">
        <v>15</v>
      </c>
      <c r="D2511" t="s">
        <v>12</v>
      </c>
    </row>
    <row r="2512" spans="1:4" x14ac:dyDescent="0.25">
      <c r="A2512" s="11">
        <v>44056</v>
      </c>
      <c r="B2512">
        <v>200013492</v>
      </c>
      <c r="C2512" t="s">
        <v>8</v>
      </c>
      <c r="D2512" t="s">
        <v>9</v>
      </c>
    </row>
    <row r="2513" spans="1:4" x14ac:dyDescent="0.25">
      <c r="A2513" s="11">
        <v>44056</v>
      </c>
      <c r="B2513">
        <v>300013541</v>
      </c>
      <c r="C2513" t="s">
        <v>8</v>
      </c>
      <c r="D2513" t="s">
        <v>12</v>
      </c>
    </row>
    <row r="2514" spans="1:4" x14ac:dyDescent="0.25">
      <c r="A2514" s="11">
        <v>44056</v>
      </c>
      <c r="B2514">
        <v>300013542</v>
      </c>
      <c r="C2514" t="s">
        <v>8</v>
      </c>
      <c r="D2514" t="s">
        <v>12</v>
      </c>
    </row>
    <row r="2515" spans="1:4" x14ac:dyDescent="0.25">
      <c r="A2515" s="11">
        <v>44056</v>
      </c>
      <c r="B2515">
        <v>300013589</v>
      </c>
      <c r="C2515" t="s">
        <v>8</v>
      </c>
      <c r="D2515" t="s">
        <v>12</v>
      </c>
    </row>
    <row r="2516" spans="1:4" x14ac:dyDescent="0.25">
      <c r="A2516" s="11">
        <v>44056</v>
      </c>
      <c r="B2516">
        <v>300013623</v>
      </c>
      <c r="C2516" t="s">
        <v>15</v>
      </c>
      <c r="D2516" t="s">
        <v>12</v>
      </c>
    </row>
    <row r="2517" spans="1:4" x14ac:dyDescent="0.25">
      <c r="A2517" s="11">
        <v>44056</v>
      </c>
      <c r="B2517">
        <v>300013640</v>
      </c>
      <c r="C2517" t="s">
        <v>8</v>
      </c>
      <c r="D2517" t="s">
        <v>12</v>
      </c>
    </row>
    <row r="2518" spans="1:4" x14ac:dyDescent="0.25">
      <c r="A2518" s="11">
        <v>44056</v>
      </c>
      <c r="B2518">
        <v>400010598</v>
      </c>
      <c r="C2518" t="s">
        <v>8</v>
      </c>
      <c r="D2518" t="s">
        <v>12</v>
      </c>
    </row>
    <row r="2519" spans="1:4" x14ac:dyDescent="0.25">
      <c r="A2519" s="11">
        <v>44056</v>
      </c>
      <c r="B2519">
        <v>400010607</v>
      </c>
      <c r="C2519" t="s">
        <v>15</v>
      </c>
      <c r="D2519" t="s">
        <v>12</v>
      </c>
    </row>
    <row r="2520" spans="1:4" x14ac:dyDescent="0.25">
      <c r="A2520" s="11">
        <v>44056</v>
      </c>
      <c r="B2520">
        <v>400010609</v>
      </c>
      <c r="C2520" t="s">
        <v>8</v>
      </c>
      <c r="D2520" t="s">
        <v>12</v>
      </c>
    </row>
    <row r="2521" spans="1:4" x14ac:dyDescent="0.25">
      <c r="A2521" s="11">
        <v>44056</v>
      </c>
      <c r="B2521">
        <v>400010617</v>
      </c>
      <c r="C2521" t="s">
        <v>15</v>
      </c>
      <c r="D2521" t="s">
        <v>9</v>
      </c>
    </row>
    <row r="2522" spans="1:4" x14ac:dyDescent="0.25">
      <c r="A2522" s="11">
        <v>44056</v>
      </c>
      <c r="B2522">
        <v>400010658</v>
      </c>
      <c r="C2522" t="s">
        <v>8</v>
      </c>
      <c r="D2522" t="s">
        <v>12</v>
      </c>
    </row>
    <row r="2523" spans="1:4" x14ac:dyDescent="0.25">
      <c r="A2523" s="11">
        <v>44056</v>
      </c>
      <c r="B2523">
        <v>400010696</v>
      </c>
      <c r="C2523" t="s">
        <v>8</v>
      </c>
      <c r="D2523" t="s">
        <v>12</v>
      </c>
    </row>
    <row r="2524" spans="1:4" x14ac:dyDescent="0.25">
      <c r="A2524" s="11">
        <v>44056</v>
      </c>
      <c r="B2524">
        <v>400010700</v>
      </c>
      <c r="C2524" t="s">
        <v>8</v>
      </c>
      <c r="D2524" t="s">
        <v>9</v>
      </c>
    </row>
    <row r="2525" spans="1:4" x14ac:dyDescent="0.25">
      <c r="A2525" s="11">
        <v>44056</v>
      </c>
      <c r="B2525">
        <v>400010710</v>
      </c>
      <c r="C2525" t="s">
        <v>8</v>
      </c>
      <c r="D2525" t="s">
        <v>12</v>
      </c>
    </row>
    <row r="2526" spans="1:4" x14ac:dyDescent="0.25">
      <c r="A2526" s="11">
        <v>44056</v>
      </c>
      <c r="B2526">
        <v>400010736</v>
      </c>
      <c r="C2526" t="s">
        <v>8</v>
      </c>
      <c r="D2526" t="s">
        <v>9</v>
      </c>
    </row>
    <row r="2527" spans="1:4" x14ac:dyDescent="0.25">
      <c r="A2527" s="11">
        <v>44056</v>
      </c>
      <c r="B2527">
        <v>900000121</v>
      </c>
      <c r="C2527" t="s">
        <v>15</v>
      </c>
      <c r="D2527" t="s">
        <v>9</v>
      </c>
    </row>
    <row r="2528" spans="1:4" x14ac:dyDescent="0.25">
      <c r="A2528" s="11">
        <v>44056</v>
      </c>
      <c r="B2528">
        <v>900000126</v>
      </c>
      <c r="C2528" t="s">
        <v>8</v>
      </c>
      <c r="D2528" t="s">
        <v>12</v>
      </c>
    </row>
    <row r="2529" spans="1:4" x14ac:dyDescent="0.25">
      <c r="A2529" s="11">
        <v>44056</v>
      </c>
      <c r="B2529">
        <v>900000127</v>
      </c>
      <c r="C2529" t="s">
        <v>8</v>
      </c>
      <c r="D2529" t="s">
        <v>12</v>
      </c>
    </row>
    <row r="2530" spans="1:4" x14ac:dyDescent="0.25">
      <c r="A2530" s="11">
        <v>44056</v>
      </c>
      <c r="B2530">
        <v>900000128</v>
      </c>
      <c r="C2530" t="s">
        <v>15</v>
      </c>
      <c r="D2530" t="s">
        <v>12</v>
      </c>
    </row>
    <row r="2531" spans="1:4" x14ac:dyDescent="0.25">
      <c r="A2531" s="11">
        <v>44056</v>
      </c>
      <c r="B2531">
        <v>1000006718</v>
      </c>
      <c r="C2531" t="s">
        <v>8</v>
      </c>
      <c r="D2531" t="s">
        <v>12</v>
      </c>
    </row>
    <row r="2532" spans="1:4" x14ac:dyDescent="0.25">
      <c r="A2532" s="11">
        <v>44056</v>
      </c>
      <c r="B2532">
        <v>1300014323</v>
      </c>
      <c r="C2532" t="s">
        <v>15</v>
      </c>
      <c r="D2532" t="s">
        <v>12</v>
      </c>
    </row>
    <row r="2533" spans="1:4" x14ac:dyDescent="0.25">
      <c r="A2533" s="11">
        <v>44056</v>
      </c>
      <c r="B2533">
        <v>1300014542</v>
      </c>
      <c r="C2533" t="s">
        <v>8</v>
      </c>
      <c r="D2533" t="s">
        <v>12</v>
      </c>
    </row>
    <row r="2534" spans="1:4" x14ac:dyDescent="0.25">
      <c r="A2534" s="11">
        <v>44056</v>
      </c>
      <c r="B2534">
        <v>1300014557</v>
      </c>
      <c r="C2534" t="s">
        <v>8</v>
      </c>
      <c r="D2534" t="s">
        <v>12</v>
      </c>
    </row>
    <row r="2535" spans="1:4" x14ac:dyDescent="0.25">
      <c r="A2535" s="11">
        <v>44056</v>
      </c>
      <c r="B2535">
        <v>1300014570</v>
      </c>
      <c r="C2535" t="s">
        <v>15</v>
      </c>
      <c r="D2535" t="s">
        <v>9</v>
      </c>
    </row>
    <row r="2536" spans="1:4" x14ac:dyDescent="0.25">
      <c r="A2536" s="11">
        <v>44056</v>
      </c>
      <c r="B2536">
        <v>1300014589</v>
      </c>
      <c r="C2536" t="s">
        <v>15</v>
      </c>
      <c r="D2536" t="s">
        <v>9</v>
      </c>
    </row>
    <row r="2537" spans="1:4" x14ac:dyDescent="0.25">
      <c r="A2537" s="11">
        <v>44056</v>
      </c>
      <c r="B2537">
        <v>1300014613</v>
      </c>
      <c r="C2537" t="s">
        <v>15</v>
      </c>
      <c r="D2537" t="s">
        <v>9</v>
      </c>
    </row>
    <row r="2538" spans="1:4" x14ac:dyDescent="0.25">
      <c r="A2538" s="11">
        <v>44056</v>
      </c>
      <c r="B2538">
        <v>1300014622</v>
      </c>
      <c r="C2538" t="s">
        <v>15</v>
      </c>
      <c r="D2538" t="s">
        <v>9</v>
      </c>
    </row>
    <row r="2539" spans="1:4" x14ac:dyDescent="0.25">
      <c r="A2539" s="11">
        <v>44056</v>
      </c>
      <c r="B2539">
        <v>1300014636</v>
      </c>
      <c r="C2539" t="s">
        <v>8</v>
      </c>
      <c r="D2539" t="s">
        <v>12</v>
      </c>
    </row>
    <row r="2540" spans="1:4" x14ac:dyDescent="0.25">
      <c r="A2540" s="11">
        <v>44056</v>
      </c>
      <c r="B2540">
        <v>1300014639</v>
      </c>
      <c r="C2540" t="s">
        <v>15</v>
      </c>
      <c r="D2540" t="s">
        <v>12</v>
      </c>
    </row>
    <row r="2541" spans="1:4" x14ac:dyDescent="0.25">
      <c r="A2541" s="11">
        <v>44056</v>
      </c>
      <c r="B2541">
        <v>1300014641</v>
      </c>
      <c r="C2541" t="s">
        <v>8</v>
      </c>
      <c r="D2541" t="s">
        <v>9</v>
      </c>
    </row>
    <row r="2542" spans="1:4" x14ac:dyDescent="0.25">
      <c r="A2542" s="11">
        <v>44056</v>
      </c>
      <c r="B2542">
        <v>1300014643</v>
      </c>
      <c r="C2542" t="s">
        <v>8</v>
      </c>
      <c r="D2542" t="s">
        <v>12</v>
      </c>
    </row>
    <row r="2543" spans="1:4" x14ac:dyDescent="0.25">
      <c r="A2543" s="11">
        <v>44056</v>
      </c>
      <c r="B2543">
        <v>1300014659</v>
      </c>
      <c r="C2543" t="s">
        <v>8</v>
      </c>
      <c r="D2543" t="s">
        <v>12</v>
      </c>
    </row>
    <row r="2544" spans="1:4" x14ac:dyDescent="0.25">
      <c r="A2544" s="11">
        <v>44056</v>
      </c>
      <c r="B2544">
        <v>1300014660</v>
      </c>
      <c r="C2544" t="s">
        <v>8</v>
      </c>
      <c r="D2544" t="s">
        <v>12</v>
      </c>
    </row>
    <row r="2545" spans="1:4" x14ac:dyDescent="0.25">
      <c r="A2545" s="11">
        <v>44056</v>
      </c>
      <c r="B2545">
        <v>1300014663</v>
      </c>
      <c r="C2545" t="s">
        <v>8</v>
      </c>
      <c r="D2545" t="s">
        <v>12</v>
      </c>
    </row>
    <row r="2546" spans="1:4" x14ac:dyDescent="0.25">
      <c r="A2546" s="11">
        <v>44056</v>
      </c>
      <c r="B2546">
        <v>1400003261</v>
      </c>
      <c r="C2546" t="s">
        <v>15</v>
      </c>
      <c r="D2546" t="s">
        <v>12</v>
      </c>
    </row>
    <row r="2547" spans="1:4" x14ac:dyDescent="0.25">
      <c r="A2547" s="11">
        <v>44056</v>
      </c>
      <c r="B2547">
        <v>1400003269</v>
      </c>
      <c r="C2547" t="s">
        <v>8</v>
      </c>
      <c r="D2547" t="s">
        <v>12</v>
      </c>
    </row>
    <row r="2548" spans="1:4" x14ac:dyDescent="0.25">
      <c r="A2548" s="11">
        <v>44056</v>
      </c>
      <c r="B2548">
        <v>1400003274</v>
      </c>
      <c r="C2548" t="s">
        <v>8</v>
      </c>
      <c r="D2548" t="s">
        <v>12</v>
      </c>
    </row>
    <row r="2549" spans="1:4" x14ac:dyDescent="0.25">
      <c r="A2549" s="11">
        <v>44056</v>
      </c>
      <c r="B2549">
        <v>1500002775</v>
      </c>
      <c r="C2549" t="s">
        <v>15</v>
      </c>
      <c r="D2549" t="s">
        <v>9</v>
      </c>
    </row>
    <row r="2550" spans="1:4" x14ac:dyDescent="0.25">
      <c r="A2550" s="11">
        <v>44056</v>
      </c>
      <c r="B2550">
        <v>1600002028</v>
      </c>
      <c r="C2550" t="s">
        <v>8</v>
      </c>
      <c r="D2550" t="s">
        <v>9</v>
      </c>
    </row>
    <row r="2551" spans="1:4" x14ac:dyDescent="0.25">
      <c r="A2551" s="11">
        <v>44056</v>
      </c>
      <c r="B2551">
        <v>1600002035</v>
      </c>
      <c r="C2551" t="s">
        <v>8</v>
      </c>
      <c r="D2551" t="s">
        <v>12</v>
      </c>
    </row>
    <row r="2552" spans="1:4" x14ac:dyDescent="0.25">
      <c r="A2552" s="11">
        <v>44056</v>
      </c>
      <c r="B2552">
        <v>1600002037</v>
      </c>
      <c r="C2552" t="s">
        <v>8</v>
      </c>
      <c r="D2552" t="s">
        <v>12</v>
      </c>
    </row>
    <row r="2553" spans="1:4" x14ac:dyDescent="0.25">
      <c r="A2553" s="11">
        <v>44056</v>
      </c>
      <c r="B2553">
        <v>1700006757</v>
      </c>
      <c r="C2553" t="s">
        <v>8</v>
      </c>
      <c r="D2553" t="s">
        <v>9</v>
      </c>
    </row>
    <row r="2554" spans="1:4" x14ac:dyDescent="0.25">
      <c r="A2554" s="11">
        <v>44056</v>
      </c>
      <c r="B2554">
        <v>1700006830</v>
      </c>
      <c r="C2554" t="s">
        <v>15</v>
      </c>
      <c r="D2554" t="s">
        <v>12</v>
      </c>
    </row>
    <row r="2555" spans="1:4" x14ac:dyDescent="0.25">
      <c r="A2555" s="11">
        <v>44056</v>
      </c>
      <c r="B2555">
        <v>1700006915</v>
      </c>
      <c r="C2555" t="s">
        <v>8</v>
      </c>
      <c r="D2555" t="s">
        <v>12</v>
      </c>
    </row>
    <row r="2556" spans="1:4" x14ac:dyDescent="0.25">
      <c r="A2556" s="11">
        <v>44056</v>
      </c>
      <c r="B2556">
        <v>2000004443</v>
      </c>
      <c r="C2556" t="s">
        <v>8</v>
      </c>
      <c r="D2556" t="s">
        <v>9</v>
      </c>
    </row>
    <row r="2557" spans="1:4" x14ac:dyDescent="0.25">
      <c r="A2557" s="11">
        <v>44056</v>
      </c>
      <c r="B2557">
        <v>2000004444</v>
      </c>
      <c r="C2557" t="s">
        <v>15</v>
      </c>
      <c r="D2557" t="s">
        <v>9</v>
      </c>
    </row>
    <row r="2558" spans="1:4" x14ac:dyDescent="0.25">
      <c r="A2558" s="11">
        <v>44056</v>
      </c>
      <c r="B2558">
        <v>2000004445</v>
      </c>
      <c r="C2558" t="s">
        <v>8</v>
      </c>
      <c r="D2558" t="s">
        <v>9</v>
      </c>
    </row>
    <row r="2559" spans="1:4" x14ac:dyDescent="0.25">
      <c r="A2559" s="11">
        <v>44056</v>
      </c>
      <c r="B2559">
        <v>2000004655</v>
      </c>
      <c r="C2559" t="s">
        <v>8</v>
      </c>
      <c r="D2559" t="s">
        <v>9</v>
      </c>
    </row>
    <row r="2560" spans="1:4" x14ac:dyDescent="0.25">
      <c r="A2560" s="11">
        <v>44056</v>
      </c>
      <c r="B2560">
        <v>2000004708</v>
      </c>
      <c r="C2560" t="s">
        <v>8</v>
      </c>
      <c r="D2560" t="s">
        <v>12</v>
      </c>
    </row>
    <row r="2561" spans="1:4" x14ac:dyDescent="0.25">
      <c r="A2561" s="11">
        <v>44056</v>
      </c>
      <c r="B2561">
        <v>2000004709</v>
      </c>
      <c r="C2561" t="s">
        <v>8</v>
      </c>
      <c r="D2561" t="s">
        <v>9</v>
      </c>
    </row>
    <row r="2562" spans="1:4" x14ac:dyDescent="0.25">
      <c r="A2562" s="11">
        <v>44056</v>
      </c>
      <c r="B2562">
        <v>2000004711</v>
      </c>
      <c r="C2562" t="s">
        <v>15</v>
      </c>
      <c r="D2562" t="s">
        <v>9</v>
      </c>
    </row>
    <row r="2563" spans="1:4" x14ac:dyDescent="0.25">
      <c r="A2563" s="11">
        <v>44056</v>
      </c>
      <c r="B2563">
        <v>2000004738</v>
      </c>
      <c r="C2563" t="s">
        <v>8</v>
      </c>
      <c r="D2563" t="s">
        <v>9</v>
      </c>
    </row>
    <row r="2564" spans="1:4" x14ac:dyDescent="0.25">
      <c r="A2564" s="11">
        <v>44056</v>
      </c>
      <c r="B2564">
        <v>2000004768</v>
      </c>
      <c r="C2564" t="s">
        <v>8</v>
      </c>
      <c r="D2564" t="s">
        <v>12</v>
      </c>
    </row>
    <row r="2565" spans="1:4" x14ac:dyDescent="0.25">
      <c r="A2565" s="11">
        <v>44056</v>
      </c>
      <c r="B2565">
        <v>2000004785</v>
      </c>
      <c r="C2565" t="s">
        <v>15</v>
      </c>
      <c r="D2565" t="s">
        <v>9</v>
      </c>
    </row>
    <row r="2566" spans="1:4" x14ac:dyDescent="0.25">
      <c r="A2566" s="11">
        <v>44056</v>
      </c>
      <c r="B2566">
        <v>2000004809</v>
      </c>
      <c r="C2566" t="s">
        <v>8</v>
      </c>
      <c r="D2566" t="s">
        <v>12</v>
      </c>
    </row>
    <row r="2567" spans="1:4" x14ac:dyDescent="0.25">
      <c r="A2567" s="11">
        <v>44056</v>
      </c>
      <c r="B2567">
        <v>2200005326</v>
      </c>
      <c r="C2567" t="s">
        <v>8</v>
      </c>
      <c r="D2567" t="s">
        <v>9</v>
      </c>
    </row>
    <row r="2568" spans="1:4" x14ac:dyDescent="0.25">
      <c r="A2568" s="11">
        <v>44056</v>
      </c>
      <c r="B2568">
        <v>2300006415</v>
      </c>
      <c r="C2568" t="s">
        <v>8</v>
      </c>
      <c r="D2568" t="s">
        <v>12</v>
      </c>
    </row>
    <row r="2569" spans="1:4" x14ac:dyDescent="0.25">
      <c r="A2569" s="11">
        <v>44056</v>
      </c>
      <c r="B2569">
        <v>267800000014</v>
      </c>
      <c r="C2569" t="s">
        <v>8</v>
      </c>
      <c r="D2569" t="s">
        <v>12</v>
      </c>
    </row>
    <row r="2570" spans="1:4" x14ac:dyDescent="0.25">
      <c r="A2570" s="11">
        <v>44056</v>
      </c>
      <c r="B2570">
        <v>267800000016</v>
      </c>
      <c r="C2570" t="s">
        <v>8</v>
      </c>
      <c r="D2570" t="s">
        <v>12</v>
      </c>
    </row>
    <row r="2571" spans="1:4" x14ac:dyDescent="0.25">
      <c r="A2571" s="11">
        <v>44057</v>
      </c>
      <c r="B2571">
        <v>92199701</v>
      </c>
      <c r="C2571" t="s">
        <v>8</v>
      </c>
      <c r="D2571" t="s">
        <v>9</v>
      </c>
    </row>
    <row r="2572" spans="1:4" x14ac:dyDescent="0.25">
      <c r="A2572" s="11">
        <v>44057</v>
      </c>
      <c r="B2572">
        <v>12494641</v>
      </c>
      <c r="C2572" t="s">
        <v>15</v>
      </c>
      <c r="D2572" t="s">
        <v>12</v>
      </c>
    </row>
    <row r="2573" spans="1:4" x14ac:dyDescent="0.25">
      <c r="A2573" s="11">
        <v>44057</v>
      </c>
      <c r="B2573">
        <v>4600298</v>
      </c>
      <c r="C2573" t="s">
        <v>8</v>
      </c>
      <c r="D2573" t="s">
        <v>9</v>
      </c>
    </row>
    <row r="2574" spans="1:4" x14ac:dyDescent="0.25">
      <c r="A2574" s="11">
        <v>44057</v>
      </c>
      <c r="B2574">
        <v>7713566</v>
      </c>
      <c r="C2574" t="s">
        <v>8</v>
      </c>
      <c r="D2574" t="s">
        <v>9</v>
      </c>
    </row>
    <row r="2575" spans="1:4" x14ac:dyDescent="0.25">
      <c r="A2575" s="11">
        <v>44057</v>
      </c>
      <c r="B2575">
        <v>196806</v>
      </c>
      <c r="C2575" t="s">
        <v>8</v>
      </c>
      <c r="D2575" t="s">
        <v>12</v>
      </c>
    </row>
    <row r="2576" spans="1:4" x14ac:dyDescent="0.25">
      <c r="A2576" s="11">
        <v>44057</v>
      </c>
      <c r="B2576">
        <v>92059606</v>
      </c>
      <c r="C2576" t="s">
        <v>15</v>
      </c>
      <c r="D2576" t="s">
        <v>12</v>
      </c>
    </row>
    <row r="2577" spans="1:4" x14ac:dyDescent="0.25">
      <c r="A2577" s="11">
        <v>44057</v>
      </c>
      <c r="B2577">
        <v>637584</v>
      </c>
      <c r="C2577" t="s">
        <v>8</v>
      </c>
      <c r="D2577" t="s">
        <v>12</v>
      </c>
    </row>
    <row r="2578" spans="1:4" x14ac:dyDescent="0.25">
      <c r="A2578" s="11">
        <v>44057</v>
      </c>
      <c r="B2578">
        <v>6552211</v>
      </c>
      <c r="C2578" t="s">
        <v>15</v>
      </c>
      <c r="D2578" t="s">
        <v>12</v>
      </c>
    </row>
    <row r="2579" spans="1:4" x14ac:dyDescent="0.25">
      <c r="A2579" s="11">
        <v>44057</v>
      </c>
      <c r="B2579">
        <v>10618585</v>
      </c>
      <c r="C2579" t="s">
        <v>15</v>
      </c>
      <c r="D2579" t="s">
        <v>12</v>
      </c>
    </row>
    <row r="2580" spans="1:4" x14ac:dyDescent="0.25">
      <c r="A2580" s="11">
        <v>44057</v>
      </c>
      <c r="B2580">
        <v>10616565</v>
      </c>
      <c r="C2580" t="s">
        <v>8</v>
      </c>
      <c r="D2580" t="s">
        <v>12</v>
      </c>
    </row>
    <row r="2581" spans="1:4" x14ac:dyDescent="0.25">
      <c r="A2581" s="11">
        <v>44057</v>
      </c>
      <c r="B2581">
        <v>11128159</v>
      </c>
      <c r="C2581" t="s">
        <v>8</v>
      </c>
      <c r="D2581" t="s">
        <v>12</v>
      </c>
    </row>
    <row r="2582" spans="1:4" x14ac:dyDescent="0.25">
      <c r="A2582" s="11">
        <v>44057</v>
      </c>
      <c r="B2582">
        <v>1218188</v>
      </c>
      <c r="C2582" t="s">
        <v>15</v>
      </c>
      <c r="D2582" t="s">
        <v>9</v>
      </c>
    </row>
    <row r="2583" spans="1:4" x14ac:dyDescent="0.25">
      <c r="A2583" s="11">
        <v>44057</v>
      </c>
      <c r="B2583">
        <v>93700644</v>
      </c>
      <c r="C2583" t="s">
        <v>8</v>
      </c>
      <c r="D2583" t="s">
        <v>12</v>
      </c>
    </row>
    <row r="2584" spans="1:4" x14ac:dyDescent="0.25">
      <c r="A2584" s="11">
        <v>44057</v>
      </c>
      <c r="B2584">
        <v>8270835</v>
      </c>
      <c r="C2584" t="s">
        <v>8</v>
      </c>
      <c r="D2584" t="s">
        <v>9</v>
      </c>
    </row>
    <row r="2585" spans="1:4" x14ac:dyDescent="0.25">
      <c r="A2585" s="11">
        <v>44057</v>
      </c>
      <c r="B2585">
        <v>4312459</v>
      </c>
      <c r="C2585" t="s">
        <v>15</v>
      </c>
      <c r="D2585" t="s">
        <v>9</v>
      </c>
    </row>
    <row r="2586" spans="1:4" x14ac:dyDescent="0.25">
      <c r="A2586" s="11">
        <v>44057</v>
      </c>
      <c r="B2586">
        <v>7751977</v>
      </c>
      <c r="C2586" t="s">
        <v>8</v>
      </c>
      <c r="D2586" t="s">
        <v>12</v>
      </c>
    </row>
    <row r="2587" spans="1:4" x14ac:dyDescent="0.25">
      <c r="A2587" s="11">
        <v>44057</v>
      </c>
      <c r="B2587">
        <v>4471151</v>
      </c>
      <c r="C2587" t="s">
        <v>8</v>
      </c>
      <c r="D2587" t="s">
        <v>9</v>
      </c>
    </row>
    <row r="2588" spans="1:4" x14ac:dyDescent="0.25">
      <c r="A2588" s="11">
        <v>44057</v>
      </c>
      <c r="B2588">
        <v>11998502</v>
      </c>
      <c r="C2588" t="s">
        <v>15</v>
      </c>
      <c r="D2588" t="s">
        <v>9</v>
      </c>
    </row>
    <row r="2589" spans="1:4" x14ac:dyDescent="0.25">
      <c r="A2589" s="11">
        <v>44057</v>
      </c>
      <c r="B2589">
        <v>10717597</v>
      </c>
      <c r="C2589" t="s">
        <v>8</v>
      </c>
      <c r="D2589" t="s">
        <v>12</v>
      </c>
    </row>
    <row r="2590" spans="1:4" x14ac:dyDescent="0.25">
      <c r="A2590" s="11">
        <v>44057</v>
      </c>
      <c r="B2590">
        <v>4249567</v>
      </c>
      <c r="C2590" t="s">
        <v>8</v>
      </c>
      <c r="D2590" t="s">
        <v>12</v>
      </c>
    </row>
    <row r="2591" spans="1:4" x14ac:dyDescent="0.25">
      <c r="A2591" s="11">
        <v>44057</v>
      </c>
      <c r="B2591">
        <v>7652623</v>
      </c>
      <c r="C2591" t="s">
        <v>15</v>
      </c>
      <c r="D2591" t="s">
        <v>12</v>
      </c>
    </row>
    <row r="2592" spans="1:4" x14ac:dyDescent="0.25">
      <c r="A2592" s="11">
        <v>44057</v>
      </c>
      <c r="B2592">
        <v>5264986</v>
      </c>
      <c r="C2592" t="s">
        <v>8</v>
      </c>
      <c r="D2592" t="s">
        <v>12</v>
      </c>
    </row>
    <row r="2593" spans="1:4" x14ac:dyDescent="0.25">
      <c r="A2593" s="11">
        <v>44057</v>
      </c>
      <c r="B2593">
        <v>4949025</v>
      </c>
      <c r="C2593" t="s">
        <v>8</v>
      </c>
      <c r="D2593" t="s">
        <v>12</v>
      </c>
    </row>
    <row r="2594" spans="1:4" x14ac:dyDescent="0.25">
      <c r="A2594" s="11">
        <v>44057</v>
      </c>
      <c r="B2594">
        <v>11811701</v>
      </c>
      <c r="C2594" t="s">
        <v>8</v>
      </c>
      <c r="D2594" t="s">
        <v>12</v>
      </c>
    </row>
    <row r="2595" spans="1:4" x14ac:dyDescent="0.25">
      <c r="A2595" s="11">
        <v>44057</v>
      </c>
      <c r="B2595">
        <v>13133485</v>
      </c>
      <c r="C2595" t="s">
        <v>15</v>
      </c>
      <c r="D2595" t="s">
        <v>9</v>
      </c>
    </row>
    <row r="2596" spans="1:4" x14ac:dyDescent="0.25">
      <c r="A2596" s="11">
        <v>44057</v>
      </c>
      <c r="B2596">
        <v>92040023</v>
      </c>
      <c r="C2596" t="s">
        <v>15</v>
      </c>
      <c r="D2596" t="s">
        <v>9</v>
      </c>
    </row>
    <row r="2597" spans="1:4" x14ac:dyDescent="0.25">
      <c r="A2597" s="11">
        <v>44057</v>
      </c>
      <c r="B2597">
        <v>13242837</v>
      </c>
      <c r="C2597" t="s">
        <v>15</v>
      </c>
      <c r="D2597" t="s">
        <v>9</v>
      </c>
    </row>
    <row r="2598" spans="1:4" x14ac:dyDescent="0.25">
      <c r="A2598" s="11">
        <v>44057</v>
      </c>
      <c r="B2598">
        <v>8587240</v>
      </c>
      <c r="C2598" t="s">
        <v>15</v>
      </c>
      <c r="D2598" t="s">
        <v>12</v>
      </c>
    </row>
    <row r="2599" spans="1:4" x14ac:dyDescent="0.25">
      <c r="A2599" s="11">
        <v>44057</v>
      </c>
      <c r="B2599">
        <v>7724992</v>
      </c>
      <c r="C2599" t="s">
        <v>8</v>
      </c>
      <c r="D2599" t="s">
        <v>9</v>
      </c>
    </row>
    <row r="2600" spans="1:4" x14ac:dyDescent="0.25">
      <c r="A2600" s="11">
        <v>44057</v>
      </c>
      <c r="B2600">
        <v>4121031</v>
      </c>
      <c r="C2600" t="s">
        <v>8</v>
      </c>
      <c r="D2600" t="s">
        <v>12</v>
      </c>
    </row>
    <row r="2601" spans="1:4" x14ac:dyDescent="0.25">
      <c r="A2601" s="11">
        <v>44057</v>
      </c>
      <c r="B2601">
        <v>93264022</v>
      </c>
      <c r="C2601" t="s">
        <v>8</v>
      </c>
      <c r="D2601" t="s">
        <v>12</v>
      </c>
    </row>
    <row r="2602" spans="1:4" x14ac:dyDescent="0.25">
      <c r="A2602" s="11">
        <v>44057</v>
      </c>
      <c r="B2602">
        <v>4433271</v>
      </c>
      <c r="C2602" t="s">
        <v>15</v>
      </c>
      <c r="D2602" t="s">
        <v>12</v>
      </c>
    </row>
    <row r="2603" spans="1:4" x14ac:dyDescent="0.25">
      <c r="A2603" s="11">
        <v>44057</v>
      </c>
      <c r="B2603">
        <v>5098528</v>
      </c>
      <c r="C2603" t="s">
        <v>8</v>
      </c>
      <c r="D2603" t="s">
        <v>12</v>
      </c>
    </row>
    <row r="2604" spans="1:4" x14ac:dyDescent="0.25">
      <c r="A2604" s="11">
        <v>44057</v>
      </c>
      <c r="B2604">
        <v>10403243</v>
      </c>
      <c r="C2604" t="s">
        <v>8</v>
      </c>
      <c r="D2604" t="s">
        <v>12</v>
      </c>
    </row>
    <row r="2605" spans="1:4" x14ac:dyDescent="0.25">
      <c r="A2605" s="11">
        <v>44057</v>
      </c>
      <c r="B2605">
        <v>8594355</v>
      </c>
      <c r="C2605" t="s">
        <v>8</v>
      </c>
      <c r="D2605" t="s">
        <v>12</v>
      </c>
    </row>
    <row r="2606" spans="1:4" x14ac:dyDescent="0.25">
      <c r="A2606" s="11">
        <v>44057</v>
      </c>
      <c r="B2606">
        <v>4642158</v>
      </c>
      <c r="C2606" t="s">
        <v>15</v>
      </c>
      <c r="D2606" t="s">
        <v>9</v>
      </c>
    </row>
    <row r="2607" spans="1:4" x14ac:dyDescent="0.25">
      <c r="A2607" s="11">
        <v>44057</v>
      </c>
      <c r="B2607">
        <v>3171270</v>
      </c>
      <c r="C2607" t="s">
        <v>8</v>
      </c>
      <c r="D2607" t="s">
        <v>9</v>
      </c>
    </row>
    <row r="2608" spans="1:4" x14ac:dyDescent="0.25">
      <c r="A2608" s="11">
        <v>44057</v>
      </c>
      <c r="B2608">
        <v>92233182</v>
      </c>
      <c r="C2608" t="s">
        <v>8</v>
      </c>
      <c r="D2608" t="s">
        <v>12</v>
      </c>
    </row>
    <row r="2609" spans="1:4" x14ac:dyDescent="0.25">
      <c r="A2609" s="11">
        <v>44057</v>
      </c>
      <c r="B2609">
        <v>92744954</v>
      </c>
      <c r="C2609" t="s">
        <v>8</v>
      </c>
      <c r="D2609" t="s">
        <v>12</v>
      </c>
    </row>
    <row r="2610" spans="1:4" x14ac:dyDescent="0.25">
      <c r="A2610" s="11">
        <v>44057</v>
      </c>
      <c r="B2610">
        <v>93404625</v>
      </c>
      <c r="C2610" t="s">
        <v>8</v>
      </c>
      <c r="D2610" t="s">
        <v>12</v>
      </c>
    </row>
    <row r="2611" spans="1:4" x14ac:dyDescent="0.25">
      <c r="A2611" s="11">
        <v>44057</v>
      </c>
      <c r="B2611">
        <v>2927416</v>
      </c>
      <c r="C2611" t="s">
        <v>8</v>
      </c>
      <c r="D2611" t="s">
        <v>9</v>
      </c>
    </row>
    <row r="2612" spans="1:4" x14ac:dyDescent="0.25">
      <c r="A2612" s="11">
        <v>44057</v>
      </c>
      <c r="B2612">
        <v>12086008</v>
      </c>
      <c r="C2612" t="s">
        <v>8</v>
      </c>
      <c r="D2612" t="s">
        <v>12</v>
      </c>
    </row>
    <row r="2613" spans="1:4" x14ac:dyDescent="0.25">
      <c r="A2613" s="11">
        <v>44057</v>
      </c>
      <c r="B2613">
        <v>8130537</v>
      </c>
      <c r="C2613" t="s">
        <v>15</v>
      </c>
      <c r="D2613" t="s">
        <v>9</v>
      </c>
    </row>
    <row r="2614" spans="1:4" x14ac:dyDescent="0.25">
      <c r="A2614" s="11">
        <v>44057</v>
      </c>
      <c r="B2614">
        <v>4274034</v>
      </c>
      <c r="C2614" t="s">
        <v>8</v>
      </c>
      <c r="D2614" t="s">
        <v>9</v>
      </c>
    </row>
    <row r="2615" spans="1:4" x14ac:dyDescent="0.25">
      <c r="A2615" s="11">
        <v>44057</v>
      </c>
      <c r="B2615">
        <v>2690629</v>
      </c>
      <c r="C2615" t="s">
        <v>15</v>
      </c>
      <c r="D2615" t="s">
        <v>9</v>
      </c>
    </row>
    <row r="2616" spans="1:4" x14ac:dyDescent="0.25">
      <c r="A2616" s="11">
        <v>44057</v>
      </c>
      <c r="B2616">
        <v>92155636</v>
      </c>
      <c r="C2616" t="s">
        <v>8</v>
      </c>
      <c r="D2616" t="s">
        <v>9</v>
      </c>
    </row>
    <row r="2617" spans="1:4" x14ac:dyDescent="0.25">
      <c r="A2617" s="11">
        <v>44057</v>
      </c>
      <c r="B2617">
        <v>94009079</v>
      </c>
      <c r="C2617" t="s">
        <v>8</v>
      </c>
      <c r="D2617" t="s">
        <v>12</v>
      </c>
    </row>
    <row r="2618" spans="1:4" x14ac:dyDescent="0.25">
      <c r="A2618" s="11">
        <v>44057</v>
      </c>
      <c r="B2618">
        <v>11704381</v>
      </c>
      <c r="C2618" t="s">
        <v>8</v>
      </c>
      <c r="D2618" t="s">
        <v>9</v>
      </c>
    </row>
    <row r="2619" spans="1:4" x14ac:dyDescent="0.25">
      <c r="A2619" s="11">
        <v>44057</v>
      </c>
      <c r="B2619">
        <v>4538599</v>
      </c>
      <c r="C2619" t="s">
        <v>15</v>
      </c>
      <c r="D2619" t="s">
        <v>9</v>
      </c>
    </row>
    <row r="2620" spans="1:4" x14ac:dyDescent="0.25">
      <c r="A2620" s="11">
        <v>44057</v>
      </c>
      <c r="B2620">
        <v>18701595</v>
      </c>
      <c r="C2620" t="s">
        <v>8</v>
      </c>
      <c r="D2620" t="s">
        <v>9</v>
      </c>
    </row>
    <row r="2621" spans="1:4" x14ac:dyDescent="0.25">
      <c r="A2621" s="11">
        <v>44057</v>
      </c>
      <c r="B2621">
        <v>10746855</v>
      </c>
      <c r="C2621" t="s">
        <v>8</v>
      </c>
      <c r="D2621" t="s">
        <v>9</v>
      </c>
    </row>
    <row r="2622" spans="1:4" x14ac:dyDescent="0.25">
      <c r="A2622" s="11">
        <v>44057</v>
      </c>
      <c r="B2622">
        <v>4323504</v>
      </c>
      <c r="C2622" t="s">
        <v>15</v>
      </c>
      <c r="D2622" t="s">
        <v>9</v>
      </c>
    </row>
    <row r="2623" spans="1:4" x14ac:dyDescent="0.25">
      <c r="A2623" s="11">
        <v>44057</v>
      </c>
      <c r="B2623">
        <v>4513462</v>
      </c>
      <c r="C2623" t="s">
        <v>8</v>
      </c>
      <c r="D2623" t="s">
        <v>12</v>
      </c>
    </row>
    <row r="2624" spans="1:4" x14ac:dyDescent="0.25">
      <c r="A2624" s="11">
        <v>44057</v>
      </c>
      <c r="B2624">
        <v>13217814</v>
      </c>
      <c r="C2624" t="s">
        <v>15</v>
      </c>
      <c r="D2624" t="s">
        <v>12</v>
      </c>
    </row>
    <row r="2625" spans="1:4" x14ac:dyDescent="0.25">
      <c r="A2625" s="11">
        <v>44057</v>
      </c>
      <c r="B2625">
        <v>4112461</v>
      </c>
      <c r="C2625" t="s">
        <v>15</v>
      </c>
      <c r="D2625" t="s">
        <v>9</v>
      </c>
    </row>
    <row r="2626" spans="1:4" x14ac:dyDescent="0.25">
      <c r="A2626" s="11">
        <v>44057</v>
      </c>
      <c r="B2626">
        <v>4553779</v>
      </c>
      <c r="C2626" t="s">
        <v>15</v>
      </c>
      <c r="D2626" t="s">
        <v>12</v>
      </c>
    </row>
    <row r="2627" spans="1:4" x14ac:dyDescent="0.25">
      <c r="A2627" s="11">
        <v>44057</v>
      </c>
      <c r="B2627">
        <v>10468140</v>
      </c>
      <c r="C2627" t="s">
        <v>8</v>
      </c>
      <c r="D2627" t="s">
        <v>9</v>
      </c>
    </row>
    <row r="2628" spans="1:4" x14ac:dyDescent="0.25">
      <c r="A2628" s="11">
        <v>44057</v>
      </c>
      <c r="B2628">
        <v>7712825</v>
      </c>
      <c r="C2628" t="s">
        <v>15</v>
      </c>
      <c r="D2628" t="s">
        <v>12</v>
      </c>
    </row>
    <row r="2629" spans="1:4" x14ac:dyDescent="0.25">
      <c r="A2629" s="11">
        <v>44057</v>
      </c>
      <c r="B2629">
        <v>92274073</v>
      </c>
      <c r="C2629" t="s">
        <v>8</v>
      </c>
      <c r="D2629" t="s">
        <v>12</v>
      </c>
    </row>
    <row r="2630" spans="1:4" x14ac:dyDescent="0.25">
      <c r="A2630" s="11">
        <v>44057</v>
      </c>
      <c r="B2630">
        <v>92235583</v>
      </c>
      <c r="C2630" t="s">
        <v>8</v>
      </c>
      <c r="D2630" t="s">
        <v>12</v>
      </c>
    </row>
    <row r="2631" spans="1:4" x14ac:dyDescent="0.25">
      <c r="A2631" s="11">
        <v>44057</v>
      </c>
      <c r="B2631">
        <v>92126257</v>
      </c>
      <c r="C2631" t="s">
        <v>8</v>
      </c>
      <c r="D2631" t="s">
        <v>12</v>
      </c>
    </row>
    <row r="2632" spans="1:4" x14ac:dyDescent="0.25">
      <c r="A2632" s="11">
        <v>44058</v>
      </c>
      <c r="B2632">
        <v>200012456</v>
      </c>
      <c r="C2632" t="s">
        <v>8</v>
      </c>
      <c r="D2632" t="s">
        <v>9</v>
      </c>
    </row>
    <row r="2633" spans="1:4" x14ac:dyDescent="0.25">
      <c r="A2633" s="11">
        <v>44058</v>
      </c>
      <c r="B2633">
        <v>200013301</v>
      </c>
      <c r="C2633" t="s">
        <v>15</v>
      </c>
      <c r="D2633" t="s">
        <v>9</v>
      </c>
    </row>
    <row r="2634" spans="1:4" x14ac:dyDescent="0.25">
      <c r="A2634" s="11">
        <v>44058</v>
      </c>
      <c r="B2634">
        <v>200013444</v>
      </c>
      <c r="C2634" t="s">
        <v>15</v>
      </c>
      <c r="D2634" t="s">
        <v>12</v>
      </c>
    </row>
    <row r="2635" spans="1:4" x14ac:dyDescent="0.25">
      <c r="A2635" s="11">
        <v>44058</v>
      </c>
      <c r="B2635">
        <v>200013470</v>
      </c>
      <c r="C2635" t="s">
        <v>8</v>
      </c>
      <c r="D2635" t="s">
        <v>9</v>
      </c>
    </row>
    <row r="2636" spans="1:4" x14ac:dyDescent="0.25">
      <c r="A2636" s="11">
        <v>44058</v>
      </c>
      <c r="B2636">
        <v>200013492</v>
      </c>
      <c r="C2636" t="s">
        <v>8</v>
      </c>
      <c r="D2636" t="s">
        <v>9</v>
      </c>
    </row>
    <row r="2637" spans="1:4" x14ac:dyDescent="0.25">
      <c r="A2637" s="11">
        <v>44058</v>
      </c>
      <c r="B2637">
        <v>300013541</v>
      </c>
      <c r="C2637" t="s">
        <v>8</v>
      </c>
      <c r="D2637" t="s">
        <v>12</v>
      </c>
    </row>
    <row r="2638" spans="1:4" x14ac:dyDescent="0.25">
      <c r="A2638" s="11">
        <v>44058</v>
      </c>
      <c r="B2638">
        <v>300013589</v>
      </c>
      <c r="C2638" t="s">
        <v>8</v>
      </c>
      <c r="D2638" t="s">
        <v>12</v>
      </c>
    </row>
    <row r="2639" spans="1:4" x14ac:dyDescent="0.25">
      <c r="A2639" s="11">
        <v>44058</v>
      </c>
      <c r="B2639">
        <v>300013623</v>
      </c>
      <c r="C2639" t="s">
        <v>15</v>
      </c>
      <c r="D2639" t="s">
        <v>12</v>
      </c>
    </row>
    <row r="2640" spans="1:4" x14ac:dyDescent="0.25">
      <c r="A2640" s="11">
        <v>44058</v>
      </c>
      <c r="B2640">
        <v>300013640</v>
      </c>
      <c r="C2640" t="s">
        <v>8</v>
      </c>
      <c r="D2640" t="s">
        <v>12</v>
      </c>
    </row>
    <row r="2641" spans="1:4" x14ac:dyDescent="0.25">
      <c r="A2641" s="11">
        <v>44058</v>
      </c>
      <c r="B2641">
        <v>400010598</v>
      </c>
      <c r="C2641" t="s">
        <v>8</v>
      </c>
      <c r="D2641" t="s">
        <v>12</v>
      </c>
    </row>
    <row r="2642" spans="1:4" x14ac:dyDescent="0.25">
      <c r="A2642" s="11">
        <v>44058</v>
      </c>
      <c r="B2642">
        <v>400010607</v>
      </c>
      <c r="C2642" t="s">
        <v>15</v>
      </c>
      <c r="D2642" t="s">
        <v>12</v>
      </c>
    </row>
    <row r="2643" spans="1:4" x14ac:dyDescent="0.25">
      <c r="A2643" s="11">
        <v>44058</v>
      </c>
      <c r="B2643">
        <v>400010609</v>
      </c>
      <c r="C2643" t="s">
        <v>8</v>
      </c>
      <c r="D2643" t="s">
        <v>12</v>
      </c>
    </row>
    <row r="2644" spans="1:4" x14ac:dyDescent="0.25">
      <c r="A2644" s="11">
        <v>44058</v>
      </c>
      <c r="B2644">
        <v>400010617</v>
      </c>
      <c r="C2644" t="s">
        <v>15</v>
      </c>
      <c r="D2644" t="s">
        <v>9</v>
      </c>
    </row>
    <row r="2645" spans="1:4" x14ac:dyDescent="0.25">
      <c r="A2645" s="11">
        <v>44058</v>
      </c>
      <c r="B2645">
        <v>400010658</v>
      </c>
      <c r="C2645" t="s">
        <v>8</v>
      </c>
      <c r="D2645" t="s">
        <v>12</v>
      </c>
    </row>
    <row r="2646" spans="1:4" x14ac:dyDescent="0.25">
      <c r="A2646" s="11">
        <v>44058</v>
      </c>
      <c r="B2646">
        <v>400010696</v>
      </c>
      <c r="C2646" t="s">
        <v>8</v>
      </c>
      <c r="D2646" t="s">
        <v>12</v>
      </c>
    </row>
    <row r="2647" spans="1:4" x14ac:dyDescent="0.25">
      <c r="A2647" s="11">
        <v>44058</v>
      </c>
      <c r="B2647">
        <v>400010700</v>
      </c>
      <c r="C2647" t="s">
        <v>8</v>
      </c>
      <c r="D2647" t="s">
        <v>9</v>
      </c>
    </row>
    <row r="2648" spans="1:4" x14ac:dyDescent="0.25">
      <c r="A2648" s="11">
        <v>44058</v>
      </c>
      <c r="B2648">
        <v>400010710</v>
      </c>
      <c r="C2648" t="s">
        <v>8</v>
      </c>
      <c r="D2648" t="s">
        <v>12</v>
      </c>
    </row>
    <row r="2649" spans="1:4" x14ac:dyDescent="0.25">
      <c r="A2649" s="11">
        <v>44058</v>
      </c>
      <c r="B2649">
        <v>400010736</v>
      </c>
      <c r="C2649" t="s">
        <v>8</v>
      </c>
      <c r="D2649" t="s">
        <v>9</v>
      </c>
    </row>
    <row r="2650" spans="1:4" x14ac:dyDescent="0.25">
      <c r="A2650" s="11">
        <v>44058</v>
      </c>
      <c r="B2650">
        <v>900000121</v>
      </c>
      <c r="C2650" t="s">
        <v>15</v>
      </c>
      <c r="D2650" t="s">
        <v>9</v>
      </c>
    </row>
    <row r="2651" spans="1:4" x14ac:dyDescent="0.25">
      <c r="A2651" s="11">
        <v>44058</v>
      </c>
      <c r="B2651">
        <v>900000126</v>
      </c>
      <c r="C2651" t="s">
        <v>8</v>
      </c>
      <c r="D2651" t="s">
        <v>12</v>
      </c>
    </row>
    <row r="2652" spans="1:4" x14ac:dyDescent="0.25">
      <c r="A2652" s="11">
        <v>44058</v>
      </c>
      <c r="B2652">
        <v>900000127</v>
      </c>
      <c r="C2652" t="s">
        <v>8</v>
      </c>
      <c r="D2652" t="s">
        <v>12</v>
      </c>
    </row>
    <row r="2653" spans="1:4" x14ac:dyDescent="0.25">
      <c r="A2653" s="11">
        <v>44058</v>
      </c>
      <c r="B2653">
        <v>900000128</v>
      </c>
      <c r="C2653" t="s">
        <v>15</v>
      </c>
      <c r="D2653" t="s">
        <v>12</v>
      </c>
    </row>
    <row r="2654" spans="1:4" x14ac:dyDescent="0.25">
      <c r="A2654" s="11">
        <v>44058</v>
      </c>
      <c r="B2654">
        <v>1000006718</v>
      </c>
      <c r="C2654" t="s">
        <v>8</v>
      </c>
      <c r="D2654" t="s">
        <v>12</v>
      </c>
    </row>
    <row r="2655" spans="1:4" x14ac:dyDescent="0.25">
      <c r="A2655" s="11">
        <v>44058</v>
      </c>
      <c r="B2655">
        <v>1300014323</v>
      </c>
      <c r="C2655" t="s">
        <v>15</v>
      </c>
      <c r="D2655" t="s">
        <v>12</v>
      </c>
    </row>
    <row r="2656" spans="1:4" x14ac:dyDescent="0.25">
      <c r="A2656" s="11">
        <v>44058</v>
      </c>
      <c r="B2656">
        <v>1300014542</v>
      </c>
      <c r="C2656" t="s">
        <v>8</v>
      </c>
      <c r="D2656" t="s">
        <v>12</v>
      </c>
    </row>
    <row r="2657" spans="1:4" x14ac:dyDescent="0.25">
      <c r="A2657" s="11">
        <v>44058</v>
      </c>
      <c r="B2657">
        <v>1300014557</v>
      </c>
      <c r="C2657" t="s">
        <v>8</v>
      </c>
      <c r="D2657" t="s">
        <v>12</v>
      </c>
    </row>
    <row r="2658" spans="1:4" x14ac:dyDescent="0.25">
      <c r="A2658" s="11">
        <v>44058</v>
      </c>
      <c r="B2658">
        <v>1300014570</v>
      </c>
      <c r="C2658" t="s">
        <v>15</v>
      </c>
      <c r="D2658" t="s">
        <v>9</v>
      </c>
    </row>
    <row r="2659" spans="1:4" x14ac:dyDescent="0.25">
      <c r="A2659" s="11">
        <v>44058</v>
      </c>
      <c r="B2659">
        <v>1300014589</v>
      </c>
      <c r="C2659" t="s">
        <v>15</v>
      </c>
      <c r="D2659" t="s">
        <v>9</v>
      </c>
    </row>
    <row r="2660" spans="1:4" x14ac:dyDescent="0.25">
      <c r="A2660" s="11">
        <v>44058</v>
      </c>
      <c r="B2660">
        <v>1300014613</v>
      </c>
      <c r="C2660" t="s">
        <v>15</v>
      </c>
      <c r="D2660" t="s">
        <v>9</v>
      </c>
    </row>
    <row r="2661" spans="1:4" x14ac:dyDescent="0.25">
      <c r="A2661" s="11">
        <v>44058</v>
      </c>
      <c r="B2661">
        <v>1300014636</v>
      </c>
      <c r="C2661" t="s">
        <v>8</v>
      </c>
      <c r="D2661" t="s">
        <v>12</v>
      </c>
    </row>
    <row r="2662" spans="1:4" x14ac:dyDescent="0.25">
      <c r="A2662" s="11">
        <v>44058</v>
      </c>
      <c r="B2662">
        <v>1300014639</v>
      </c>
      <c r="C2662" t="s">
        <v>15</v>
      </c>
      <c r="D2662" t="s">
        <v>12</v>
      </c>
    </row>
    <row r="2663" spans="1:4" x14ac:dyDescent="0.25">
      <c r="A2663" s="11">
        <v>44058</v>
      </c>
      <c r="B2663">
        <v>1300014641</v>
      </c>
      <c r="C2663" t="s">
        <v>8</v>
      </c>
      <c r="D2663" t="s">
        <v>9</v>
      </c>
    </row>
    <row r="2664" spans="1:4" x14ac:dyDescent="0.25">
      <c r="A2664" s="11">
        <v>44058</v>
      </c>
      <c r="B2664">
        <v>1300014643</v>
      </c>
      <c r="C2664" t="s">
        <v>8</v>
      </c>
      <c r="D2664" t="s">
        <v>12</v>
      </c>
    </row>
    <row r="2665" spans="1:4" x14ac:dyDescent="0.25">
      <c r="A2665" s="11">
        <v>44058</v>
      </c>
      <c r="B2665">
        <v>1300014663</v>
      </c>
      <c r="C2665" t="s">
        <v>8</v>
      </c>
      <c r="D2665" t="s">
        <v>12</v>
      </c>
    </row>
    <row r="2666" spans="1:4" x14ac:dyDescent="0.25">
      <c r="A2666" s="11">
        <v>44058</v>
      </c>
      <c r="B2666">
        <v>1400003261</v>
      </c>
      <c r="C2666" t="s">
        <v>15</v>
      </c>
      <c r="D2666" t="s">
        <v>12</v>
      </c>
    </row>
    <row r="2667" spans="1:4" x14ac:dyDescent="0.25">
      <c r="A2667" s="11">
        <v>44058</v>
      </c>
      <c r="B2667">
        <v>1400003269</v>
      </c>
      <c r="C2667" t="s">
        <v>8</v>
      </c>
      <c r="D2667" t="s">
        <v>12</v>
      </c>
    </row>
    <row r="2668" spans="1:4" x14ac:dyDescent="0.25">
      <c r="A2668" s="11">
        <v>44058</v>
      </c>
      <c r="B2668">
        <v>1400003274</v>
      </c>
      <c r="C2668" t="s">
        <v>8</v>
      </c>
      <c r="D2668" t="s">
        <v>12</v>
      </c>
    </row>
    <row r="2669" spans="1:4" x14ac:dyDescent="0.25">
      <c r="A2669" s="11">
        <v>44058</v>
      </c>
      <c r="B2669">
        <v>1400003276</v>
      </c>
      <c r="C2669" t="s">
        <v>8</v>
      </c>
      <c r="D2669" t="s">
        <v>12</v>
      </c>
    </row>
    <row r="2670" spans="1:4" x14ac:dyDescent="0.25">
      <c r="A2670" s="11">
        <v>44058</v>
      </c>
      <c r="B2670">
        <v>1500002775</v>
      </c>
      <c r="C2670" t="s">
        <v>15</v>
      </c>
      <c r="D2670" t="s">
        <v>9</v>
      </c>
    </row>
    <row r="2671" spans="1:4" x14ac:dyDescent="0.25">
      <c r="A2671" s="11">
        <v>44058</v>
      </c>
      <c r="B2671">
        <v>1600002028</v>
      </c>
      <c r="C2671" t="s">
        <v>8</v>
      </c>
      <c r="D2671" t="s">
        <v>9</v>
      </c>
    </row>
    <row r="2672" spans="1:4" x14ac:dyDescent="0.25">
      <c r="A2672" s="11">
        <v>44058</v>
      </c>
      <c r="B2672">
        <v>1600002035</v>
      </c>
      <c r="C2672" t="s">
        <v>8</v>
      </c>
      <c r="D2672" t="s">
        <v>12</v>
      </c>
    </row>
    <row r="2673" spans="1:4" x14ac:dyDescent="0.25">
      <c r="A2673" s="11">
        <v>44058</v>
      </c>
      <c r="B2673">
        <v>1600002037</v>
      </c>
      <c r="C2673" t="s">
        <v>8</v>
      </c>
      <c r="D2673" t="s">
        <v>12</v>
      </c>
    </row>
    <row r="2674" spans="1:4" x14ac:dyDescent="0.25">
      <c r="A2674" s="11">
        <v>44058</v>
      </c>
      <c r="B2674">
        <v>1600002071</v>
      </c>
      <c r="C2674" t="s">
        <v>8</v>
      </c>
      <c r="D2674" t="s">
        <v>9</v>
      </c>
    </row>
    <row r="2675" spans="1:4" x14ac:dyDescent="0.25">
      <c r="A2675" s="11">
        <v>44058</v>
      </c>
      <c r="B2675">
        <v>1600002074</v>
      </c>
      <c r="C2675" t="s">
        <v>8</v>
      </c>
      <c r="D2675" t="s">
        <v>12</v>
      </c>
    </row>
    <row r="2676" spans="1:4" x14ac:dyDescent="0.25">
      <c r="A2676" s="11">
        <v>44058</v>
      </c>
      <c r="B2676">
        <v>1700006757</v>
      </c>
      <c r="C2676" t="s">
        <v>8</v>
      </c>
      <c r="D2676" t="s">
        <v>9</v>
      </c>
    </row>
    <row r="2677" spans="1:4" x14ac:dyDescent="0.25">
      <c r="A2677" s="11">
        <v>44058</v>
      </c>
      <c r="B2677">
        <v>1700006915</v>
      </c>
      <c r="C2677" t="s">
        <v>8</v>
      </c>
      <c r="D2677" t="s">
        <v>12</v>
      </c>
    </row>
    <row r="2678" spans="1:4" x14ac:dyDescent="0.25">
      <c r="A2678" s="11">
        <v>44058</v>
      </c>
      <c r="B2678">
        <v>2000004361</v>
      </c>
      <c r="C2678" t="s">
        <v>15</v>
      </c>
      <c r="D2678" t="s">
        <v>9</v>
      </c>
    </row>
    <row r="2679" spans="1:4" x14ac:dyDescent="0.25">
      <c r="A2679" s="11">
        <v>44058</v>
      </c>
      <c r="B2679">
        <v>2000004443</v>
      </c>
      <c r="C2679" t="s">
        <v>8</v>
      </c>
      <c r="D2679" t="s">
        <v>9</v>
      </c>
    </row>
    <row r="2680" spans="1:4" x14ac:dyDescent="0.25">
      <c r="A2680" s="11">
        <v>44058</v>
      </c>
      <c r="B2680">
        <v>2000004444</v>
      </c>
      <c r="C2680" t="s">
        <v>15</v>
      </c>
      <c r="D2680" t="s">
        <v>9</v>
      </c>
    </row>
    <row r="2681" spans="1:4" x14ac:dyDescent="0.25">
      <c r="A2681" s="11">
        <v>44058</v>
      </c>
      <c r="B2681">
        <v>2000004445</v>
      </c>
      <c r="C2681" t="s">
        <v>8</v>
      </c>
      <c r="D2681" t="s">
        <v>9</v>
      </c>
    </row>
    <row r="2682" spans="1:4" x14ac:dyDescent="0.25">
      <c r="A2682" s="11">
        <v>44058</v>
      </c>
      <c r="B2682">
        <v>2000004655</v>
      </c>
      <c r="C2682" t="s">
        <v>8</v>
      </c>
      <c r="D2682" t="s">
        <v>9</v>
      </c>
    </row>
    <row r="2683" spans="1:4" x14ac:dyDescent="0.25">
      <c r="A2683" s="11">
        <v>44058</v>
      </c>
      <c r="B2683">
        <v>2000004708</v>
      </c>
      <c r="C2683" t="s">
        <v>8</v>
      </c>
      <c r="D2683" t="s">
        <v>12</v>
      </c>
    </row>
    <row r="2684" spans="1:4" x14ac:dyDescent="0.25">
      <c r="A2684" s="11">
        <v>44058</v>
      </c>
      <c r="B2684">
        <v>2000004709</v>
      </c>
      <c r="C2684" t="s">
        <v>8</v>
      </c>
      <c r="D2684" t="s">
        <v>9</v>
      </c>
    </row>
    <row r="2685" spans="1:4" x14ac:dyDescent="0.25">
      <c r="A2685" s="11">
        <v>44058</v>
      </c>
      <c r="B2685">
        <v>2000004711</v>
      </c>
      <c r="C2685" t="s">
        <v>15</v>
      </c>
      <c r="D2685" t="s">
        <v>9</v>
      </c>
    </row>
    <row r="2686" spans="1:4" x14ac:dyDescent="0.25">
      <c r="A2686" s="11">
        <v>44058</v>
      </c>
      <c r="B2686">
        <v>2000004738</v>
      </c>
      <c r="C2686" t="s">
        <v>8</v>
      </c>
      <c r="D2686" t="s">
        <v>9</v>
      </c>
    </row>
    <row r="2687" spans="1:4" x14ac:dyDescent="0.25">
      <c r="A2687" s="11">
        <v>44058</v>
      </c>
      <c r="B2687">
        <v>2000004757</v>
      </c>
      <c r="C2687" t="s">
        <v>8</v>
      </c>
      <c r="D2687" t="s">
        <v>9</v>
      </c>
    </row>
    <row r="2688" spans="1:4" x14ac:dyDescent="0.25">
      <c r="A2688" s="11">
        <v>44058</v>
      </c>
      <c r="B2688">
        <v>2000004768</v>
      </c>
      <c r="C2688" t="s">
        <v>8</v>
      </c>
      <c r="D2688" t="s">
        <v>12</v>
      </c>
    </row>
    <row r="2689" spans="1:4" x14ac:dyDescent="0.25">
      <c r="A2689" s="11">
        <v>44058</v>
      </c>
      <c r="B2689">
        <v>2000004785</v>
      </c>
      <c r="C2689" t="s">
        <v>15</v>
      </c>
      <c r="D2689" t="s">
        <v>9</v>
      </c>
    </row>
    <row r="2690" spans="1:4" x14ac:dyDescent="0.25">
      <c r="A2690" s="11">
        <v>44058</v>
      </c>
      <c r="B2690">
        <v>2000004809</v>
      </c>
      <c r="C2690" t="s">
        <v>8</v>
      </c>
      <c r="D2690" t="s">
        <v>12</v>
      </c>
    </row>
    <row r="2691" spans="1:4" x14ac:dyDescent="0.25">
      <c r="A2691" s="11">
        <v>44058</v>
      </c>
      <c r="B2691">
        <v>2000004812</v>
      </c>
      <c r="C2691" t="s">
        <v>8</v>
      </c>
      <c r="D2691" t="s">
        <v>12</v>
      </c>
    </row>
    <row r="2692" spans="1:4" x14ac:dyDescent="0.25">
      <c r="A2692" s="11">
        <v>44058</v>
      </c>
      <c r="B2692">
        <v>2000004827</v>
      </c>
      <c r="C2692" t="s">
        <v>8</v>
      </c>
      <c r="D2692" t="s">
        <v>12</v>
      </c>
    </row>
    <row r="2693" spans="1:4" x14ac:dyDescent="0.25">
      <c r="A2693" s="11">
        <v>44058</v>
      </c>
      <c r="B2693">
        <v>2000004836</v>
      </c>
      <c r="C2693" t="s">
        <v>15</v>
      </c>
      <c r="D2693" t="s">
        <v>12</v>
      </c>
    </row>
    <row r="2694" spans="1:4" x14ac:dyDescent="0.25">
      <c r="A2694" s="11">
        <v>44058</v>
      </c>
      <c r="B2694">
        <v>2000004837</v>
      </c>
      <c r="C2694" t="s">
        <v>15</v>
      </c>
      <c r="D2694" t="s">
        <v>9</v>
      </c>
    </row>
    <row r="2695" spans="1:4" x14ac:dyDescent="0.25">
      <c r="A2695" s="11">
        <v>44058</v>
      </c>
      <c r="B2695">
        <v>2200005178</v>
      </c>
      <c r="C2695" t="s">
        <v>15</v>
      </c>
      <c r="D2695" t="s">
        <v>9</v>
      </c>
    </row>
    <row r="2696" spans="1:4" x14ac:dyDescent="0.25">
      <c r="A2696" s="11">
        <v>44058</v>
      </c>
      <c r="B2696">
        <v>2200005326</v>
      </c>
      <c r="C2696" t="s">
        <v>8</v>
      </c>
      <c r="D2696" t="s">
        <v>9</v>
      </c>
    </row>
    <row r="2697" spans="1:4" x14ac:dyDescent="0.25">
      <c r="A2697" s="11">
        <v>44058</v>
      </c>
      <c r="B2697">
        <v>2300006415</v>
      </c>
      <c r="C2697" t="s">
        <v>8</v>
      </c>
      <c r="D2697" t="s">
        <v>12</v>
      </c>
    </row>
    <row r="2698" spans="1:4" x14ac:dyDescent="0.25">
      <c r="A2698" s="11">
        <v>44058</v>
      </c>
      <c r="B2698">
        <v>267800000014</v>
      </c>
      <c r="C2698" t="s">
        <v>8</v>
      </c>
      <c r="D2698" t="s">
        <v>12</v>
      </c>
    </row>
    <row r="2699" spans="1:4" x14ac:dyDescent="0.25">
      <c r="A2699" s="11">
        <v>44058</v>
      </c>
      <c r="B2699">
        <v>267800000016</v>
      </c>
      <c r="C2699" t="s">
        <v>8</v>
      </c>
      <c r="D2699" t="s">
        <v>12</v>
      </c>
    </row>
    <row r="2700" spans="1:4" x14ac:dyDescent="0.25">
      <c r="A2700" s="11">
        <v>44059</v>
      </c>
      <c r="B2700">
        <v>200012456</v>
      </c>
      <c r="C2700" t="s">
        <v>8</v>
      </c>
      <c r="D2700" t="s">
        <v>9</v>
      </c>
    </row>
    <row r="2701" spans="1:4" x14ac:dyDescent="0.25">
      <c r="A2701" s="11">
        <v>44059</v>
      </c>
      <c r="B2701">
        <v>200013301</v>
      </c>
      <c r="C2701" t="s">
        <v>15</v>
      </c>
      <c r="D2701" t="s">
        <v>9</v>
      </c>
    </row>
    <row r="2702" spans="1:4" x14ac:dyDescent="0.25">
      <c r="A2702" s="11">
        <v>44059</v>
      </c>
      <c r="B2702">
        <v>200013444</v>
      </c>
      <c r="C2702" t="s">
        <v>15</v>
      </c>
      <c r="D2702" t="s">
        <v>12</v>
      </c>
    </row>
    <row r="2703" spans="1:4" x14ac:dyDescent="0.25">
      <c r="A2703" s="11">
        <v>44059</v>
      </c>
      <c r="B2703">
        <v>200013470</v>
      </c>
      <c r="C2703" t="s">
        <v>8</v>
      </c>
      <c r="D2703" t="s">
        <v>9</v>
      </c>
    </row>
    <row r="2704" spans="1:4" x14ac:dyDescent="0.25">
      <c r="A2704" s="11">
        <v>44059</v>
      </c>
      <c r="B2704">
        <v>200013492</v>
      </c>
      <c r="C2704" t="s">
        <v>8</v>
      </c>
      <c r="D2704" t="s">
        <v>9</v>
      </c>
    </row>
    <row r="2705" spans="1:4" x14ac:dyDescent="0.25">
      <c r="A2705" s="11">
        <v>44059</v>
      </c>
      <c r="B2705">
        <v>300013541</v>
      </c>
      <c r="C2705" t="s">
        <v>8</v>
      </c>
      <c r="D2705" t="s">
        <v>12</v>
      </c>
    </row>
    <row r="2706" spans="1:4" x14ac:dyDescent="0.25">
      <c r="A2706" s="11">
        <v>44059</v>
      </c>
      <c r="B2706">
        <v>300013589</v>
      </c>
      <c r="C2706" t="s">
        <v>8</v>
      </c>
      <c r="D2706" t="s">
        <v>12</v>
      </c>
    </row>
    <row r="2707" spans="1:4" x14ac:dyDescent="0.25">
      <c r="A2707" s="11">
        <v>44059</v>
      </c>
      <c r="B2707">
        <v>300013623</v>
      </c>
      <c r="C2707" t="s">
        <v>15</v>
      </c>
      <c r="D2707" t="s">
        <v>12</v>
      </c>
    </row>
    <row r="2708" spans="1:4" x14ac:dyDescent="0.25">
      <c r="A2708" s="11">
        <v>44059</v>
      </c>
      <c r="B2708">
        <v>300013640</v>
      </c>
      <c r="C2708" t="s">
        <v>8</v>
      </c>
      <c r="D2708" t="s">
        <v>12</v>
      </c>
    </row>
    <row r="2709" spans="1:4" x14ac:dyDescent="0.25">
      <c r="A2709" s="11">
        <v>44059</v>
      </c>
      <c r="B2709">
        <v>400010598</v>
      </c>
      <c r="C2709" t="s">
        <v>8</v>
      </c>
      <c r="D2709" t="s">
        <v>12</v>
      </c>
    </row>
    <row r="2710" spans="1:4" x14ac:dyDescent="0.25">
      <c r="A2710" s="11">
        <v>44059</v>
      </c>
      <c r="B2710">
        <v>400010607</v>
      </c>
      <c r="C2710" t="s">
        <v>15</v>
      </c>
      <c r="D2710" t="s">
        <v>12</v>
      </c>
    </row>
    <row r="2711" spans="1:4" x14ac:dyDescent="0.25">
      <c r="A2711" s="11">
        <v>44059</v>
      </c>
      <c r="B2711">
        <v>400010609</v>
      </c>
      <c r="C2711" t="s">
        <v>8</v>
      </c>
      <c r="D2711" t="s">
        <v>12</v>
      </c>
    </row>
    <row r="2712" spans="1:4" x14ac:dyDescent="0.25">
      <c r="A2712" s="11">
        <v>44059</v>
      </c>
      <c r="B2712">
        <v>400010617</v>
      </c>
      <c r="C2712" t="s">
        <v>15</v>
      </c>
      <c r="D2712" t="s">
        <v>9</v>
      </c>
    </row>
    <row r="2713" spans="1:4" x14ac:dyDescent="0.25">
      <c r="A2713" s="11">
        <v>44059</v>
      </c>
      <c r="B2713">
        <v>400010658</v>
      </c>
      <c r="C2713" t="s">
        <v>8</v>
      </c>
      <c r="D2713" t="s">
        <v>12</v>
      </c>
    </row>
    <row r="2714" spans="1:4" x14ac:dyDescent="0.25">
      <c r="A2714" s="11">
        <v>44059</v>
      </c>
      <c r="B2714">
        <v>400010696</v>
      </c>
      <c r="C2714" t="s">
        <v>8</v>
      </c>
      <c r="D2714" t="s">
        <v>12</v>
      </c>
    </row>
    <row r="2715" spans="1:4" x14ac:dyDescent="0.25">
      <c r="A2715" s="11">
        <v>44059</v>
      </c>
      <c r="B2715">
        <v>400010700</v>
      </c>
      <c r="C2715" t="s">
        <v>8</v>
      </c>
      <c r="D2715" t="s">
        <v>9</v>
      </c>
    </row>
    <row r="2716" spans="1:4" x14ac:dyDescent="0.25">
      <c r="A2716" s="11">
        <v>44059</v>
      </c>
      <c r="B2716">
        <v>400010710</v>
      </c>
      <c r="C2716" t="s">
        <v>8</v>
      </c>
      <c r="D2716" t="s">
        <v>12</v>
      </c>
    </row>
    <row r="2717" spans="1:4" x14ac:dyDescent="0.25">
      <c r="A2717" s="11">
        <v>44059</v>
      </c>
      <c r="B2717">
        <v>400010736</v>
      </c>
      <c r="C2717" t="s">
        <v>8</v>
      </c>
      <c r="D2717" t="s">
        <v>9</v>
      </c>
    </row>
    <row r="2718" spans="1:4" x14ac:dyDescent="0.25">
      <c r="A2718" s="11">
        <v>44059</v>
      </c>
      <c r="B2718">
        <v>900000121</v>
      </c>
      <c r="C2718" t="s">
        <v>15</v>
      </c>
      <c r="D2718" t="s">
        <v>9</v>
      </c>
    </row>
    <row r="2719" spans="1:4" x14ac:dyDescent="0.25">
      <c r="A2719" s="11">
        <v>44059</v>
      </c>
      <c r="B2719">
        <v>900000126</v>
      </c>
      <c r="C2719" t="s">
        <v>8</v>
      </c>
      <c r="D2719" t="s">
        <v>12</v>
      </c>
    </row>
    <row r="2720" spans="1:4" x14ac:dyDescent="0.25">
      <c r="A2720" s="11">
        <v>44059</v>
      </c>
      <c r="B2720">
        <v>900000127</v>
      </c>
      <c r="C2720" t="s">
        <v>8</v>
      </c>
      <c r="D2720" t="s">
        <v>12</v>
      </c>
    </row>
    <row r="2721" spans="1:4" x14ac:dyDescent="0.25">
      <c r="A2721" s="11">
        <v>44059</v>
      </c>
      <c r="B2721">
        <v>900000128</v>
      </c>
      <c r="C2721" t="s">
        <v>15</v>
      </c>
      <c r="D2721" t="s">
        <v>12</v>
      </c>
    </row>
    <row r="2722" spans="1:4" x14ac:dyDescent="0.25">
      <c r="A2722" s="11">
        <v>44059</v>
      </c>
      <c r="B2722">
        <v>1000006718</v>
      </c>
      <c r="C2722" t="s">
        <v>8</v>
      </c>
      <c r="D2722" t="s">
        <v>12</v>
      </c>
    </row>
    <row r="2723" spans="1:4" x14ac:dyDescent="0.25">
      <c r="A2723" s="11">
        <v>44059</v>
      </c>
      <c r="B2723">
        <v>1300014323</v>
      </c>
      <c r="C2723" t="s">
        <v>15</v>
      </c>
      <c r="D2723" t="s">
        <v>12</v>
      </c>
    </row>
    <row r="2724" spans="1:4" x14ac:dyDescent="0.25">
      <c r="A2724" s="11">
        <v>44059</v>
      </c>
      <c r="B2724">
        <v>1300014542</v>
      </c>
      <c r="C2724" t="s">
        <v>8</v>
      </c>
      <c r="D2724" t="s">
        <v>12</v>
      </c>
    </row>
    <row r="2725" spans="1:4" x14ac:dyDescent="0.25">
      <c r="A2725" s="11">
        <v>44059</v>
      </c>
      <c r="B2725">
        <v>1300014557</v>
      </c>
      <c r="C2725" t="s">
        <v>8</v>
      </c>
      <c r="D2725" t="s">
        <v>12</v>
      </c>
    </row>
    <row r="2726" spans="1:4" x14ac:dyDescent="0.25">
      <c r="A2726" s="11">
        <v>44059</v>
      </c>
      <c r="B2726">
        <v>1300014570</v>
      </c>
      <c r="C2726" t="s">
        <v>15</v>
      </c>
      <c r="D2726" t="s">
        <v>9</v>
      </c>
    </row>
    <row r="2727" spans="1:4" x14ac:dyDescent="0.25">
      <c r="A2727" s="11">
        <v>44059</v>
      </c>
      <c r="B2727">
        <v>1300014589</v>
      </c>
      <c r="C2727" t="s">
        <v>15</v>
      </c>
      <c r="D2727" t="s">
        <v>9</v>
      </c>
    </row>
    <row r="2728" spans="1:4" x14ac:dyDescent="0.25">
      <c r="A2728" s="11">
        <v>44059</v>
      </c>
      <c r="B2728">
        <v>1300014613</v>
      </c>
      <c r="C2728" t="s">
        <v>15</v>
      </c>
      <c r="D2728" t="s">
        <v>9</v>
      </c>
    </row>
    <row r="2729" spans="1:4" x14ac:dyDescent="0.25">
      <c r="A2729" s="11">
        <v>44059</v>
      </c>
      <c r="B2729">
        <v>1300014636</v>
      </c>
      <c r="C2729" t="s">
        <v>8</v>
      </c>
      <c r="D2729" t="s">
        <v>12</v>
      </c>
    </row>
    <row r="2730" spans="1:4" x14ac:dyDescent="0.25">
      <c r="A2730" s="11">
        <v>44059</v>
      </c>
      <c r="B2730">
        <v>1300014639</v>
      </c>
      <c r="C2730" t="s">
        <v>15</v>
      </c>
      <c r="D2730" t="s">
        <v>12</v>
      </c>
    </row>
    <row r="2731" spans="1:4" x14ac:dyDescent="0.25">
      <c r="A2731" s="11">
        <v>44059</v>
      </c>
      <c r="B2731">
        <v>1300014641</v>
      </c>
      <c r="C2731" t="s">
        <v>8</v>
      </c>
      <c r="D2731" t="s">
        <v>9</v>
      </c>
    </row>
    <row r="2732" spans="1:4" x14ac:dyDescent="0.25">
      <c r="A2732" s="11">
        <v>44059</v>
      </c>
      <c r="B2732">
        <v>1300014643</v>
      </c>
      <c r="C2732" t="s">
        <v>8</v>
      </c>
      <c r="D2732" t="s">
        <v>12</v>
      </c>
    </row>
    <row r="2733" spans="1:4" x14ac:dyDescent="0.25">
      <c r="A2733" s="11">
        <v>44059</v>
      </c>
      <c r="B2733">
        <v>1300014663</v>
      </c>
      <c r="C2733" t="s">
        <v>8</v>
      </c>
      <c r="D2733" t="s">
        <v>12</v>
      </c>
    </row>
    <row r="2734" spans="1:4" x14ac:dyDescent="0.25">
      <c r="A2734" s="11">
        <v>44059</v>
      </c>
      <c r="B2734">
        <v>1400003261</v>
      </c>
      <c r="C2734" t="s">
        <v>15</v>
      </c>
      <c r="D2734" t="s">
        <v>12</v>
      </c>
    </row>
    <row r="2735" spans="1:4" x14ac:dyDescent="0.25">
      <c r="A2735" s="11">
        <v>44059</v>
      </c>
      <c r="B2735">
        <v>1400003269</v>
      </c>
      <c r="C2735" t="s">
        <v>8</v>
      </c>
      <c r="D2735" t="s">
        <v>12</v>
      </c>
    </row>
    <row r="2736" spans="1:4" x14ac:dyDescent="0.25">
      <c r="A2736" s="11">
        <v>44059</v>
      </c>
      <c r="B2736">
        <v>1400003274</v>
      </c>
      <c r="C2736" t="s">
        <v>8</v>
      </c>
      <c r="D2736" t="s">
        <v>12</v>
      </c>
    </row>
    <row r="2737" spans="1:4" x14ac:dyDescent="0.25">
      <c r="A2737" s="11">
        <v>44059</v>
      </c>
      <c r="B2737">
        <v>1400003276</v>
      </c>
      <c r="C2737" t="s">
        <v>8</v>
      </c>
      <c r="D2737" t="s">
        <v>12</v>
      </c>
    </row>
    <row r="2738" spans="1:4" x14ac:dyDescent="0.25">
      <c r="A2738" s="11">
        <v>44059</v>
      </c>
      <c r="B2738">
        <v>1500002775</v>
      </c>
      <c r="C2738" t="s">
        <v>15</v>
      </c>
      <c r="D2738" t="s">
        <v>9</v>
      </c>
    </row>
    <row r="2739" spans="1:4" x14ac:dyDescent="0.25">
      <c r="A2739" s="11">
        <v>44059</v>
      </c>
      <c r="B2739">
        <v>1600002028</v>
      </c>
      <c r="C2739" t="s">
        <v>8</v>
      </c>
      <c r="D2739" t="s">
        <v>9</v>
      </c>
    </row>
    <row r="2740" spans="1:4" x14ac:dyDescent="0.25">
      <c r="A2740" s="11">
        <v>44059</v>
      </c>
      <c r="B2740">
        <v>1600002035</v>
      </c>
      <c r="C2740" t="s">
        <v>8</v>
      </c>
      <c r="D2740" t="s">
        <v>12</v>
      </c>
    </row>
    <row r="2741" spans="1:4" x14ac:dyDescent="0.25">
      <c r="A2741" s="11">
        <v>44059</v>
      </c>
      <c r="B2741">
        <v>1600002037</v>
      </c>
      <c r="C2741" t="s">
        <v>8</v>
      </c>
      <c r="D2741" t="s">
        <v>12</v>
      </c>
    </row>
    <row r="2742" spans="1:4" x14ac:dyDescent="0.25">
      <c r="A2742" s="11">
        <v>44059</v>
      </c>
      <c r="B2742">
        <v>1600002071</v>
      </c>
      <c r="C2742" t="s">
        <v>8</v>
      </c>
      <c r="D2742" t="s">
        <v>9</v>
      </c>
    </row>
    <row r="2743" spans="1:4" x14ac:dyDescent="0.25">
      <c r="A2743" s="11">
        <v>44059</v>
      </c>
      <c r="B2743">
        <v>1600002074</v>
      </c>
      <c r="C2743" t="s">
        <v>8</v>
      </c>
      <c r="D2743" t="s">
        <v>12</v>
      </c>
    </row>
    <row r="2744" spans="1:4" x14ac:dyDescent="0.25">
      <c r="A2744" s="11">
        <v>44059</v>
      </c>
      <c r="B2744">
        <v>1700006757</v>
      </c>
      <c r="C2744" t="s">
        <v>8</v>
      </c>
      <c r="D2744" t="s">
        <v>9</v>
      </c>
    </row>
    <row r="2745" spans="1:4" x14ac:dyDescent="0.25">
      <c r="A2745" s="11">
        <v>44059</v>
      </c>
      <c r="B2745">
        <v>1700006915</v>
      </c>
      <c r="C2745" t="s">
        <v>8</v>
      </c>
      <c r="D2745" t="s">
        <v>12</v>
      </c>
    </row>
    <row r="2746" spans="1:4" x14ac:dyDescent="0.25">
      <c r="A2746" s="11">
        <v>44059</v>
      </c>
      <c r="B2746">
        <v>2000004361</v>
      </c>
      <c r="C2746" t="s">
        <v>15</v>
      </c>
      <c r="D2746" t="s">
        <v>9</v>
      </c>
    </row>
    <row r="2747" spans="1:4" x14ac:dyDescent="0.25">
      <c r="A2747" s="11">
        <v>44059</v>
      </c>
      <c r="B2747">
        <v>2000004443</v>
      </c>
      <c r="C2747" t="s">
        <v>8</v>
      </c>
      <c r="D2747" t="s">
        <v>9</v>
      </c>
    </row>
    <row r="2748" spans="1:4" x14ac:dyDescent="0.25">
      <c r="A2748" s="11">
        <v>44059</v>
      </c>
      <c r="B2748">
        <v>2000004444</v>
      </c>
      <c r="C2748" t="s">
        <v>15</v>
      </c>
      <c r="D2748" t="s">
        <v>9</v>
      </c>
    </row>
    <row r="2749" spans="1:4" x14ac:dyDescent="0.25">
      <c r="A2749" s="11">
        <v>44059</v>
      </c>
      <c r="B2749">
        <v>2000004445</v>
      </c>
      <c r="C2749" t="s">
        <v>8</v>
      </c>
      <c r="D2749" t="s">
        <v>9</v>
      </c>
    </row>
    <row r="2750" spans="1:4" x14ac:dyDescent="0.25">
      <c r="A2750" s="11">
        <v>44059</v>
      </c>
      <c r="B2750">
        <v>2000004655</v>
      </c>
      <c r="C2750" t="s">
        <v>8</v>
      </c>
      <c r="D2750" t="s">
        <v>9</v>
      </c>
    </row>
    <row r="2751" spans="1:4" x14ac:dyDescent="0.25">
      <c r="A2751" s="11">
        <v>44059</v>
      </c>
      <c r="B2751">
        <v>2000004708</v>
      </c>
      <c r="C2751" t="s">
        <v>8</v>
      </c>
      <c r="D2751" t="s">
        <v>12</v>
      </c>
    </row>
    <row r="2752" spans="1:4" x14ac:dyDescent="0.25">
      <c r="A2752" s="11">
        <v>44059</v>
      </c>
      <c r="B2752">
        <v>2000004709</v>
      </c>
      <c r="C2752" t="s">
        <v>8</v>
      </c>
      <c r="D2752" t="s">
        <v>9</v>
      </c>
    </row>
    <row r="2753" spans="1:4" x14ac:dyDescent="0.25">
      <c r="A2753" s="11">
        <v>44059</v>
      </c>
      <c r="B2753">
        <v>2000004711</v>
      </c>
      <c r="C2753" t="s">
        <v>15</v>
      </c>
      <c r="D2753" t="s">
        <v>9</v>
      </c>
    </row>
    <row r="2754" spans="1:4" x14ac:dyDescent="0.25">
      <c r="A2754" s="11">
        <v>44059</v>
      </c>
      <c r="B2754">
        <v>2000004738</v>
      </c>
      <c r="C2754" t="s">
        <v>8</v>
      </c>
      <c r="D2754" t="s">
        <v>9</v>
      </c>
    </row>
    <row r="2755" spans="1:4" x14ac:dyDescent="0.25">
      <c r="A2755" s="11">
        <v>44059</v>
      </c>
      <c r="B2755">
        <v>2000004757</v>
      </c>
      <c r="C2755" t="s">
        <v>8</v>
      </c>
      <c r="D2755" t="s">
        <v>9</v>
      </c>
    </row>
    <row r="2756" spans="1:4" x14ac:dyDescent="0.25">
      <c r="A2756" s="11">
        <v>44059</v>
      </c>
      <c r="B2756">
        <v>2000004768</v>
      </c>
      <c r="C2756" t="s">
        <v>8</v>
      </c>
      <c r="D2756" t="s">
        <v>12</v>
      </c>
    </row>
    <row r="2757" spans="1:4" x14ac:dyDescent="0.25">
      <c r="A2757" s="11">
        <v>44059</v>
      </c>
      <c r="B2757">
        <v>2000004785</v>
      </c>
      <c r="C2757" t="s">
        <v>15</v>
      </c>
      <c r="D2757" t="s">
        <v>9</v>
      </c>
    </row>
    <row r="2758" spans="1:4" x14ac:dyDescent="0.25">
      <c r="A2758" s="11">
        <v>44059</v>
      </c>
      <c r="B2758">
        <v>2000004809</v>
      </c>
      <c r="C2758" t="s">
        <v>8</v>
      </c>
      <c r="D2758" t="s">
        <v>12</v>
      </c>
    </row>
    <row r="2759" spans="1:4" x14ac:dyDescent="0.25">
      <c r="A2759" s="11">
        <v>44059</v>
      </c>
      <c r="B2759">
        <v>2000004812</v>
      </c>
      <c r="C2759" t="s">
        <v>8</v>
      </c>
      <c r="D2759" t="s">
        <v>12</v>
      </c>
    </row>
    <row r="2760" spans="1:4" x14ac:dyDescent="0.25">
      <c r="A2760" s="11">
        <v>44059</v>
      </c>
      <c r="B2760">
        <v>2000004827</v>
      </c>
      <c r="C2760" t="s">
        <v>8</v>
      </c>
      <c r="D2760" t="s">
        <v>12</v>
      </c>
    </row>
    <row r="2761" spans="1:4" x14ac:dyDescent="0.25">
      <c r="A2761" s="11">
        <v>44059</v>
      </c>
      <c r="B2761">
        <v>2000004836</v>
      </c>
      <c r="C2761" t="s">
        <v>15</v>
      </c>
      <c r="D2761" t="s">
        <v>12</v>
      </c>
    </row>
    <row r="2762" spans="1:4" x14ac:dyDescent="0.25">
      <c r="A2762" s="11">
        <v>44059</v>
      </c>
      <c r="B2762">
        <v>2000004837</v>
      </c>
      <c r="C2762" t="s">
        <v>15</v>
      </c>
      <c r="D2762" t="s">
        <v>9</v>
      </c>
    </row>
    <row r="2763" spans="1:4" x14ac:dyDescent="0.25">
      <c r="A2763" s="11">
        <v>44059</v>
      </c>
      <c r="B2763">
        <v>2200005178</v>
      </c>
      <c r="C2763" t="s">
        <v>15</v>
      </c>
      <c r="D2763" t="s">
        <v>9</v>
      </c>
    </row>
    <row r="2764" spans="1:4" x14ac:dyDescent="0.25">
      <c r="A2764" s="11">
        <v>44059</v>
      </c>
      <c r="B2764">
        <v>2200005326</v>
      </c>
      <c r="C2764" t="s">
        <v>8</v>
      </c>
      <c r="D2764" t="s">
        <v>9</v>
      </c>
    </row>
    <row r="2765" spans="1:4" x14ac:dyDescent="0.25">
      <c r="A2765" s="11">
        <v>44059</v>
      </c>
      <c r="B2765">
        <v>2300006415</v>
      </c>
      <c r="C2765" t="s">
        <v>8</v>
      </c>
      <c r="D2765" t="s">
        <v>12</v>
      </c>
    </row>
    <row r="2766" spans="1:4" x14ac:dyDescent="0.25">
      <c r="A2766" s="11">
        <v>44059</v>
      </c>
      <c r="B2766">
        <v>267800000014</v>
      </c>
      <c r="C2766" t="s">
        <v>8</v>
      </c>
      <c r="D2766" t="s">
        <v>12</v>
      </c>
    </row>
    <row r="2767" spans="1:4" x14ac:dyDescent="0.25">
      <c r="A2767" s="11">
        <v>44059</v>
      </c>
      <c r="B2767">
        <v>267800000016</v>
      </c>
      <c r="C2767" t="s">
        <v>8</v>
      </c>
      <c r="D2767" t="s">
        <v>12</v>
      </c>
    </row>
    <row r="2768" spans="1:4" x14ac:dyDescent="0.25">
      <c r="A2768" s="11">
        <v>44060</v>
      </c>
      <c r="B2768">
        <v>200012456</v>
      </c>
      <c r="C2768" t="s">
        <v>8</v>
      </c>
      <c r="D2768" t="s">
        <v>9</v>
      </c>
    </row>
    <row r="2769" spans="1:4" x14ac:dyDescent="0.25">
      <c r="A2769" s="11">
        <v>44060</v>
      </c>
      <c r="B2769">
        <v>200013301</v>
      </c>
      <c r="C2769" t="s">
        <v>15</v>
      </c>
      <c r="D2769" t="s">
        <v>9</v>
      </c>
    </row>
    <row r="2770" spans="1:4" x14ac:dyDescent="0.25">
      <c r="A2770" s="11">
        <v>44060</v>
      </c>
      <c r="B2770">
        <v>200013444</v>
      </c>
      <c r="C2770" t="s">
        <v>15</v>
      </c>
      <c r="D2770" t="s">
        <v>12</v>
      </c>
    </row>
    <row r="2771" spans="1:4" x14ac:dyDescent="0.25">
      <c r="A2771" s="11">
        <v>44060</v>
      </c>
      <c r="B2771">
        <v>200013470</v>
      </c>
      <c r="C2771" t="s">
        <v>8</v>
      </c>
      <c r="D2771" t="s">
        <v>9</v>
      </c>
    </row>
    <row r="2772" spans="1:4" x14ac:dyDescent="0.25">
      <c r="A2772" s="11">
        <v>44060</v>
      </c>
      <c r="B2772">
        <v>200013492</v>
      </c>
      <c r="C2772" t="s">
        <v>8</v>
      </c>
      <c r="D2772" t="s">
        <v>9</v>
      </c>
    </row>
    <row r="2773" spans="1:4" x14ac:dyDescent="0.25">
      <c r="A2773" s="11">
        <v>44060</v>
      </c>
      <c r="B2773">
        <v>300013541</v>
      </c>
      <c r="C2773" t="s">
        <v>8</v>
      </c>
      <c r="D2773" t="s">
        <v>12</v>
      </c>
    </row>
    <row r="2774" spans="1:4" x14ac:dyDescent="0.25">
      <c r="A2774" s="11">
        <v>44060</v>
      </c>
      <c r="B2774">
        <v>300013589</v>
      </c>
      <c r="C2774" t="s">
        <v>8</v>
      </c>
      <c r="D2774" t="s">
        <v>12</v>
      </c>
    </row>
    <row r="2775" spans="1:4" x14ac:dyDescent="0.25">
      <c r="A2775" s="11">
        <v>44060</v>
      </c>
      <c r="B2775">
        <v>300013623</v>
      </c>
      <c r="C2775" t="s">
        <v>15</v>
      </c>
      <c r="D2775" t="s">
        <v>12</v>
      </c>
    </row>
    <row r="2776" spans="1:4" x14ac:dyDescent="0.25">
      <c r="A2776" s="11">
        <v>44060</v>
      </c>
      <c r="B2776">
        <v>300013640</v>
      </c>
      <c r="C2776" t="s">
        <v>8</v>
      </c>
      <c r="D2776" t="s">
        <v>12</v>
      </c>
    </row>
    <row r="2777" spans="1:4" x14ac:dyDescent="0.25">
      <c r="A2777" s="11">
        <v>44060</v>
      </c>
      <c r="B2777">
        <v>400010598</v>
      </c>
      <c r="C2777" t="s">
        <v>8</v>
      </c>
      <c r="D2777" t="s">
        <v>12</v>
      </c>
    </row>
    <row r="2778" spans="1:4" x14ac:dyDescent="0.25">
      <c r="A2778" s="11">
        <v>44060</v>
      </c>
      <c r="B2778">
        <v>400010607</v>
      </c>
      <c r="C2778" t="s">
        <v>15</v>
      </c>
      <c r="D2778" t="s">
        <v>12</v>
      </c>
    </row>
    <row r="2779" spans="1:4" x14ac:dyDescent="0.25">
      <c r="A2779" s="11">
        <v>44060</v>
      </c>
      <c r="B2779">
        <v>400010609</v>
      </c>
      <c r="C2779" t="s">
        <v>8</v>
      </c>
      <c r="D2779" t="s">
        <v>12</v>
      </c>
    </row>
    <row r="2780" spans="1:4" x14ac:dyDescent="0.25">
      <c r="A2780" s="11">
        <v>44060</v>
      </c>
      <c r="B2780">
        <v>400010617</v>
      </c>
      <c r="C2780" t="s">
        <v>15</v>
      </c>
      <c r="D2780" t="s">
        <v>9</v>
      </c>
    </row>
    <row r="2781" spans="1:4" x14ac:dyDescent="0.25">
      <c r="A2781" s="11">
        <v>44060</v>
      </c>
      <c r="B2781">
        <v>400010658</v>
      </c>
      <c r="C2781" t="s">
        <v>8</v>
      </c>
      <c r="D2781" t="s">
        <v>12</v>
      </c>
    </row>
    <row r="2782" spans="1:4" x14ac:dyDescent="0.25">
      <c r="A2782" s="11">
        <v>44060</v>
      </c>
      <c r="B2782">
        <v>400010696</v>
      </c>
      <c r="C2782" t="s">
        <v>8</v>
      </c>
      <c r="D2782" t="s">
        <v>12</v>
      </c>
    </row>
    <row r="2783" spans="1:4" x14ac:dyDescent="0.25">
      <c r="A2783" s="11">
        <v>44060</v>
      </c>
      <c r="B2783">
        <v>400010700</v>
      </c>
      <c r="C2783" t="s">
        <v>8</v>
      </c>
      <c r="D2783" t="s">
        <v>9</v>
      </c>
    </row>
    <row r="2784" spans="1:4" x14ac:dyDescent="0.25">
      <c r="A2784" s="11">
        <v>44060</v>
      </c>
      <c r="B2784">
        <v>400010710</v>
      </c>
      <c r="C2784" t="s">
        <v>8</v>
      </c>
      <c r="D2784" t="s">
        <v>12</v>
      </c>
    </row>
    <row r="2785" spans="1:4" x14ac:dyDescent="0.25">
      <c r="A2785" s="11">
        <v>44060</v>
      </c>
      <c r="B2785">
        <v>400010736</v>
      </c>
      <c r="C2785" t="s">
        <v>8</v>
      </c>
      <c r="D2785" t="s">
        <v>9</v>
      </c>
    </row>
    <row r="2786" spans="1:4" x14ac:dyDescent="0.25">
      <c r="A2786" s="11">
        <v>44060</v>
      </c>
      <c r="B2786">
        <v>900000121</v>
      </c>
      <c r="C2786" t="s">
        <v>15</v>
      </c>
      <c r="D2786" t="s">
        <v>9</v>
      </c>
    </row>
    <row r="2787" spans="1:4" x14ac:dyDescent="0.25">
      <c r="A2787" s="11">
        <v>44060</v>
      </c>
      <c r="B2787">
        <v>900000126</v>
      </c>
      <c r="C2787" t="s">
        <v>8</v>
      </c>
      <c r="D2787" t="s">
        <v>12</v>
      </c>
    </row>
    <row r="2788" spans="1:4" x14ac:dyDescent="0.25">
      <c r="A2788" s="11">
        <v>44060</v>
      </c>
      <c r="B2788">
        <v>900000127</v>
      </c>
      <c r="C2788" t="s">
        <v>8</v>
      </c>
      <c r="D2788" t="s">
        <v>12</v>
      </c>
    </row>
    <row r="2789" spans="1:4" x14ac:dyDescent="0.25">
      <c r="A2789" s="11">
        <v>44060</v>
      </c>
      <c r="B2789">
        <v>900000128</v>
      </c>
      <c r="C2789" t="s">
        <v>15</v>
      </c>
      <c r="D2789" t="s">
        <v>12</v>
      </c>
    </row>
    <row r="2790" spans="1:4" x14ac:dyDescent="0.25">
      <c r="A2790" s="11">
        <v>44060</v>
      </c>
      <c r="B2790">
        <v>1000006718</v>
      </c>
      <c r="C2790" t="s">
        <v>8</v>
      </c>
      <c r="D2790" t="s">
        <v>12</v>
      </c>
    </row>
    <row r="2791" spans="1:4" x14ac:dyDescent="0.25">
      <c r="A2791" s="11">
        <v>44060</v>
      </c>
      <c r="B2791">
        <v>1300014323</v>
      </c>
      <c r="C2791" t="s">
        <v>15</v>
      </c>
      <c r="D2791" t="s">
        <v>12</v>
      </c>
    </row>
    <row r="2792" spans="1:4" x14ac:dyDescent="0.25">
      <c r="A2792" s="11">
        <v>44060</v>
      </c>
      <c r="B2792">
        <v>1300014542</v>
      </c>
      <c r="C2792" t="s">
        <v>8</v>
      </c>
      <c r="D2792" t="s">
        <v>12</v>
      </c>
    </row>
    <row r="2793" spans="1:4" x14ac:dyDescent="0.25">
      <c r="A2793" s="11">
        <v>44060</v>
      </c>
      <c r="B2793">
        <v>1300014557</v>
      </c>
      <c r="C2793" t="s">
        <v>8</v>
      </c>
      <c r="D2793" t="s">
        <v>12</v>
      </c>
    </row>
    <row r="2794" spans="1:4" x14ac:dyDescent="0.25">
      <c r="A2794" s="11">
        <v>44060</v>
      </c>
      <c r="B2794">
        <v>1300014570</v>
      </c>
      <c r="C2794" t="s">
        <v>15</v>
      </c>
      <c r="D2794" t="s">
        <v>9</v>
      </c>
    </row>
    <row r="2795" spans="1:4" x14ac:dyDescent="0.25">
      <c r="A2795" s="11">
        <v>44060</v>
      </c>
      <c r="B2795">
        <v>1300014589</v>
      </c>
      <c r="C2795" t="s">
        <v>15</v>
      </c>
      <c r="D2795" t="s">
        <v>9</v>
      </c>
    </row>
    <row r="2796" spans="1:4" x14ac:dyDescent="0.25">
      <c r="A2796" s="11">
        <v>44060</v>
      </c>
      <c r="B2796">
        <v>1300014613</v>
      </c>
      <c r="C2796" t="s">
        <v>15</v>
      </c>
      <c r="D2796" t="s">
        <v>9</v>
      </c>
    </row>
    <row r="2797" spans="1:4" x14ac:dyDescent="0.25">
      <c r="A2797" s="11">
        <v>44060</v>
      </c>
      <c r="B2797">
        <v>1300014636</v>
      </c>
      <c r="C2797" t="s">
        <v>8</v>
      </c>
      <c r="D2797" t="s">
        <v>12</v>
      </c>
    </row>
    <row r="2798" spans="1:4" x14ac:dyDescent="0.25">
      <c r="A2798" s="11">
        <v>44060</v>
      </c>
      <c r="B2798">
        <v>1300014639</v>
      </c>
      <c r="C2798" t="s">
        <v>15</v>
      </c>
      <c r="D2798" t="s">
        <v>12</v>
      </c>
    </row>
    <row r="2799" spans="1:4" x14ac:dyDescent="0.25">
      <c r="A2799" s="11">
        <v>44060</v>
      </c>
      <c r="B2799">
        <v>1300014641</v>
      </c>
      <c r="C2799" t="s">
        <v>8</v>
      </c>
      <c r="D2799" t="s">
        <v>9</v>
      </c>
    </row>
    <row r="2800" spans="1:4" x14ac:dyDescent="0.25">
      <c r="A2800" s="11">
        <v>44060</v>
      </c>
      <c r="B2800">
        <v>1300014643</v>
      </c>
      <c r="C2800" t="s">
        <v>8</v>
      </c>
      <c r="D2800" t="s">
        <v>12</v>
      </c>
    </row>
    <row r="2801" spans="1:4" x14ac:dyDescent="0.25">
      <c r="A2801" s="11">
        <v>44060</v>
      </c>
      <c r="B2801">
        <v>1300014663</v>
      </c>
      <c r="C2801" t="s">
        <v>8</v>
      </c>
      <c r="D2801" t="s">
        <v>12</v>
      </c>
    </row>
    <row r="2802" spans="1:4" x14ac:dyDescent="0.25">
      <c r="A2802" s="11">
        <v>44060</v>
      </c>
      <c r="B2802">
        <v>1400003261</v>
      </c>
      <c r="C2802" t="s">
        <v>15</v>
      </c>
      <c r="D2802" t="s">
        <v>12</v>
      </c>
    </row>
    <row r="2803" spans="1:4" x14ac:dyDescent="0.25">
      <c r="A2803" s="11">
        <v>44060</v>
      </c>
      <c r="B2803">
        <v>1400003269</v>
      </c>
      <c r="C2803" t="s">
        <v>8</v>
      </c>
      <c r="D2803" t="s">
        <v>12</v>
      </c>
    </row>
    <row r="2804" spans="1:4" x14ac:dyDescent="0.25">
      <c r="A2804" s="11">
        <v>44060</v>
      </c>
      <c r="B2804">
        <v>1400003274</v>
      </c>
      <c r="C2804" t="s">
        <v>8</v>
      </c>
      <c r="D2804" t="s">
        <v>12</v>
      </c>
    </row>
    <row r="2805" spans="1:4" x14ac:dyDescent="0.25">
      <c r="A2805" s="11">
        <v>44060</v>
      </c>
      <c r="B2805">
        <v>1400003276</v>
      </c>
      <c r="C2805" t="s">
        <v>8</v>
      </c>
      <c r="D2805" t="s">
        <v>12</v>
      </c>
    </row>
    <row r="2806" spans="1:4" x14ac:dyDescent="0.25">
      <c r="A2806" s="11">
        <v>44060</v>
      </c>
      <c r="B2806">
        <v>1500002775</v>
      </c>
      <c r="C2806" t="s">
        <v>15</v>
      </c>
      <c r="D2806" t="s">
        <v>9</v>
      </c>
    </row>
    <row r="2807" spans="1:4" x14ac:dyDescent="0.25">
      <c r="A2807" s="11">
        <v>44060</v>
      </c>
      <c r="B2807">
        <v>1600002028</v>
      </c>
      <c r="C2807" t="s">
        <v>8</v>
      </c>
      <c r="D2807" t="s">
        <v>9</v>
      </c>
    </row>
    <row r="2808" spans="1:4" x14ac:dyDescent="0.25">
      <c r="A2808" s="11">
        <v>44060</v>
      </c>
      <c r="B2808">
        <v>1600002035</v>
      </c>
      <c r="C2808" t="s">
        <v>8</v>
      </c>
      <c r="D2808" t="s">
        <v>12</v>
      </c>
    </row>
    <row r="2809" spans="1:4" x14ac:dyDescent="0.25">
      <c r="A2809" s="11">
        <v>44060</v>
      </c>
      <c r="B2809">
        <v>1600002037</v>
      </c>
      <c r="C2809" t="s">
        <v>8</v>
      </c>
      <c r="D2809" t="s">
        <v>12</v>
      </c>
    </row>
    <row r="2810" spans="1:4" x14ac:dyDescent="0.25">
      <c r="A2810" s="11">
        <v>44060</v>
      </c>
      <c r="B2810">
        <v>1600002071</v>
      </c>
      <c r="C2810" t="s">
        <v>8</v>
      </c>
      <c r="D2810" t="s">
        <v>9</v>
      </c>
    </row>
    <row r="2811" spans="1:4" x14ac:dyDescent="0.25">
      <c r="A2811" s="11">
        <v>44060</v>
      </c>
      <c r="B2811">
        <v>1600002074</v>
      </c>
      <c r="C2811" t="s">
        <v>8</v>
      </c>
      <c r="D2811" t="s">
        <v>12</v>
      </c>
    </row>
    <row r="2812" spans="1:4" x14ac:dyDescent="0.25">
      <c r="A2812" s="11">
        <v>44060</v>
      </c>
      <c r="B2812">
        <v>1700006757</v>
      </c>
      <c r="C2812" t="s">
        <v>8</v>
      </c>
      <c r="D2812" t="s">
        <v>9</v>
      </c>
    </row>
    <row r="2813" spans="1:4" x14ac:dyDescent="0.25">
      <c r="A2813" s="11">
        <v>44060</v>
      </c>
      <c r="B2813">
        <v>1700006915</v>
      </c>
      <c r="C2813" t="s">
        <v>8</v>
      </c>
      <c r="D2813" t="s">
        <v>12</v>
      </c>
    </row>
    <row r="2814" spans="1:4" x14ac:dyDescent="0.25">
      <c r="A2814" s="11">
        <v>44060</v>
      </c>
      <c r="B2814">
        <v>2000004361</v>
      </c>
      <c r="C2814" t="s">
        <v>15</v>
      </c>
      <c r="D2814" t="s">
        <v>9</v>
      </c>
    </row>
    <row r="2815" spans="1:4" x14ac:dyDescent="0.25">
      <c r="A2815" s="11">
        <v>44060</v>
      </c>
      <c r="B2815">
        <v>2000004443</v>
      </c>
      <c r="C2815" t="s">
        <v>8</v>
      </c>
      <c r="D2815" t="s">
        <v>9</v>
      </c>
    </row>
    <row r="2816" spans="1:4" x14ac:dyDescent="0.25">
      <c r="A2816" s="11">
        <v>44060</v>
      </c>
      <c r="B2816">
        <v>2000004444</v>
      </c>
      <c r="C2816" t="s">
        <v>15</v>
      </c>
      <c r="D2816" t="s">
        <v>9</v>
      </c>
    </row>
    <row r="2817" spans="1:4" x14ac:dyDescent="0.25">
      <c r="A2817" s="11">
        <v>44060</v>
      </c>
      <c r="B2817">
        <v>2000004445</v>
      </c>
      <c r="C2817" t="s">
        <v>8</v>
      </c>
      <c r="D2817" t="s">
        <v>9</v>
      </c>
    </row>
    <row r="2818" spans="1:4" x14ac:dyDescent="0.25">
      <c r="A2818" s="11">
        <v>44060</v>
      </c>
      <c r="B2818">
        <v>2000004655</v>
      </c>
      <c r="C2818" t="s">
        <v>8</v>
      </c>
      <c r="D2818" t="s">
        <v>9</v>
      </c>
    </row>
    <row r="2819" spans="1:4" x14ac:dyDescent="0.25">
      <c r="A2819" s="11">
        <v>44060</v>
      </c>
      <c r="B2819">
        <v>2000004708</v>
      </c>
      <c r="C2819" t="s">
        <v>8</v>
      </c>
      <c r="D2819" t="s">
        <v>12</v>
      </c>
    </row>
    <row r="2820" spans="1:4" x14ac:dyDescent="0.25">
      <c r="A2820" s="11">
        <v>44060</v>
      </c>
      <c r="B2820">
        <v>2000004709</v>
      </c>
      <c r="C2820" t="s">
        <v>8</v>
      </c>
      <c r="D2820" t="s">
        <v>9</v>
      </c>
    </row>
    <row r="2821" spans="1:4" x14ac:dyDescent="0.25">
      <c r="A2821" s="11">
        <v>44060</v>
      </c>
      <c r="B2821">
        <v>2000004711</v>
      </c>
      <c r="C2821" t="s">
        <v>15</v>
      </c>
      <c r="D2821" t="s">
        <v>9</v>
      </c>
    </row>
    <row r="2822" spans="1:4" x14ac:dyDescent="0.25">
      <c r="A2822" s="11">
        <v>44060</v>
      </c>
      <c r="B2822">
        <v>2000004738</v>
      </c>
      <c r="C2822" t="s">
        <v>8</v>
      </c>
      <c r="D2822" t="s">
        <v>9</v>
      </c>
    </row>
    <row r="2823" spans="1:4" x14ac:dyDescent="0.25">
      <c r="A2823" s="11">
        <v>44060</v>
      </c>
      <c r="B2823">
        <v>2000004757</v>
      </c>
      <c r="C2823" t="s">
        <v>8</v>
      </c>
      <c r="D2823" t="s">
        <v>9</v>
      </c>
    </row>
    <row r="2824" spans="1:4" x14ac:dyDescent="0.25">
      <c r="A2824" s="11">
        <v>44060</v>
      </c>
      <c r="B2824">
        <v>2000004768</v>
      </c>
      <c r="C2824" t="s">
        <v>8</v>
      </c>
      <c r="D2824" t="s">
        <v>12</v>
      </c>
    </row>
    <row r="2825" spans="1:4" x14ac:dyDescent="0.25">
      <c r="A2825" s="11">
        <v>44060</v>
      </c>
      <c r="B2825">
        <v>2000004785</v>
      </c>
      <c r="C2825" t="s">
        <v>15</v>
      </c>
      <c r="D2825" t="s">
        <v>9</v>
      </c>
    </row>
    <row r="2826" spans="1:4" x14ac:dyDescent="0.25">
      <c r="A2826" s="11">
        <v>44060</v>
      </c>
      <c r="B2826">
        <v>2000004809</v>
      </c>
      <c r="C2826" t="s">
        <v>8</v>
      </c>
      <c r="D2826" t="s">
        <v>12</v>
      </c>
    </row>
    <row r="2827" spans="1:4" x14ac:dyDescent="0.25">
      <c r="A2827" s="11">
        <v>44060</v>
      </c>
      <c r="B2827">
        <v>2000004812</v>
      </c>
      <c r="C2827" t="s">
        <v>8</v>
      </c>
      <c r="D2827" t="s">
        <v>12</v>
      </c>
    </row>
    <row r="2828" spans="1:4" x14ac:dyDescent="0.25">
      <c r="A2828" s="11">
        <v>44060</v>
      </c>
      <c r="B2828">
        <v>2000004827</v>
      </c>
      <c r="C2828" t="s">
        <v>8</v>
      </c>
      <c r="D2828" t="s">
        <v>12</v>
      </c>
    </row>
    <row r="2829" spans="1:4" x14ac:dyDescent="0.25">
      <c r="A2829" s="11">
        <v>44060</v>
      </c>
      <c r="B2829">
        <v>2000004836</v>
      </c>
      <c r="C2829" t="s">
        <v>15</v>
      </c>
      <c r="D2829" t="s">
        <v>12</v>
      </c>
    </row>
    <row r="2830" spans="1:4" x14ac:dyDescent="0.25">
      <c r="A2830" s="11">
        <v>44060</v>
      </c>
      <c r="B2830">
        <v>2000004837</v>
      </c>
      <c r="C2830" t="s">
        <v>15</v>
      </c>
      <c r="D2830" t="s">
        <v>9</v>
      </c>
    </row>
    <row r="2831" spans="1:4" x14ac:dyDescent="0.25">
      <c r="A2831" s="11">
        <v>44060</v>
      </c>
      <c r="B2831">
        <v>2200005178</v>
      </c>
      <c r="C2831" t="s">
        <v>15</v>
      </c>
      <c r="D2831" t="s">
        <v>9</v>
      </c>
    </row>
    <row r="2832" spans="1:4" x14ac:dyDescent="0.25">
      <c r="A2832" s="11">
        <v>44060</v>
      </c>
      <c r="B2832">
        <v>2200005326</v>
      </c>
      <c r="C2832" t="s">
        <v>8</v>
      </c>
      <c r="D2832" t="s">
        <v>9</v>
      </c>
    </row>
    <row r="2833" spans="1:4" x14ac:dyDescent="0.25">
      <c r="A2833" s="11">
        <v>44060</v>
      </c>
      <c r="B2833">
        <v>2300006415</v>
      </c>
      <c r="C2833" t="s">
        <v>8</v>
      </c>
      <c r="D2833" t="s">
        <v>12</v>
      </c>
    </row>
    <row r="2834" spans="1:4" x14ac:dyDescent="0.25">
      <c r="A2834" s="11">
        <v>44060</v>
      </c>
      <c r="B2834">
        <v>267800000014</v>
      </c>
      <c r="C2834" t="s">
        <v>8</v>
      </c>
      <c r="D2834" t="s">
        <v>12</v>
      </c>
    </row>
    <row r="2835" spans="1:4" x14ac:dyDescent="0.25">
      <c r="A2835" s="11">
        <v>44060</v>
      </c>
      <c r="B2835">
        <v>267800000016</v>
      </c>
      <c r="C2835" t="s">
        <v>8</v>
      </c>
      <c r="D2835" t="s">
        <v>12</v>
      </c>
    </row>
    <row r="2836" spans="1:4" x14ac:dyDescent="0.25">
      <c r="A2836" s="11">
        <v>44061</v>
      </c>
      <c r="B2836">
        <v>92199701</v>
      </c>
      <c r="C2836" t="s">
        <v>8</v>
      </c>
      <c r="D2836" t="s">
        <v>9</v>
      </c>
    </row>
    <row r="2837" spans="1:4" x14ac:dyDescent="0.25">
      <c r="A2837" s="11">
        <v>44061</v>
      </c>
      <c r="B2837">
        <v>12494641</v>
      </c>
      <c r="C2837" t="s">
        <v>15</v>
      </c>
      <c r="D2837" t="s">
        <v>12</v>
      </c>
    </row>
    <row r="2838" spans="1:4" x14ac:dyDescent="0.25">
      <c r="A2838" s="11">
        <v>44061</v>
      </c>
      <c r="B2838">
        <v>4600298</v>
      </c>
      <c r="C2838" t="s">
        <v>8</v>
      </c>
      <c r="D2838" t="s">
        <v>9</v>
      </c>
    </row>
    <row r="2839" spans="1:4" x14ac:dyDescent="0.25">
      <c r="A2839" s="11">
        <v>44061</v>
      </c>
      <c r="B2839">
        <v>7713566</v>
      </c>
      <c r="C2839" t="s">
        <v>8</v>
      </c>
      <c r="D2839" t="s">
        <v>9</v>
      </c>
    </row>
    <row r="2840" spans="1:4" x14ac:dyDescent="0.25">
      <c r="A2840" s="11">
        <v>44061</v>
      </c>
      <c r="B2840">
        <v>196806</v>
      </c>
      <c r="C2840" t="s">
        <v>8</v>
      </c>
      <c r="D2840" t="s">
        <v>12</v>
      </c>
    </row>
    <row r="2841" spans="1:4" x14ac:dyDescent="0.25">
      <c r="A2841" s="11">
        <v>44061</v>
      </c>
      <c r="B2841">
        <v>92059606</v>
      </c>
      <c r="C2841" t="s">
        <v>15</v>
      </c>
      <c r="D2841" t="s">
        <v>12</v>
      </c>
    </row>
    <row r="2842" spans="1:4" x14ac:dyDescent="0.25">
      <c r="A2842" s="11">
        <v>44061</v>
      </c>
      <c r="B2842">
        <v>637584</v>
      </c>
      <c r="C2842" t="s">
        <v>8</v>
      </c>
      <c r="D2842" t="s">
        <v>12</v>
      </c>
    </row>
    <row r="2843" spans="1:4" x14ac:dyDescent="0.25">
      <c r="A2843" s="11">
        <v>44061</v>
      </c>
      <c r="B2843">
        <v>6552211</v>
      </c>
      <c r="C2843" t="s">
        <v>15</v>
      </c>
      <c r="D2843" t="s">
        <v>12</v>
      </c>
    </row>
    <row r="2844" spans="1:4" x14ac:dyDescent="0.25">
      <c r="A2844" s="11">
        <v>44061</v>
      </c>
      <c r="B2844">
        <v>10618585</v>
      </c>
      <c r="C2844" t="s">
        <v>15</v>
      </c>
      <c r="D2844" t="s">
        <v>12</v>
      </c>
    </row>
    <row r="2845" spans="1:4" x14ac:dyDescent="0.25">
      <c r="A2845" s="11">
        <v>44061</v>
      </c>
      <c r="B2845">
        <v>10616565</v>
      </c>
      <c r="C2845" t="s">
        <v>8</v>
      </c>
      <c r="D2845" t="s">
        <v>12</v>
      </c>
    </row>
    <row r="2846" spans="1:4" x14ac:dyDescent="0.25">
      <c r="A2846" s="11">
        <v>44061</v>
      </c>
      <c r="B2846">
        <v>11128159</v>
      </c>
      <c r="C2846" t="s">
        <v>8</v>
      </c>
      <c r="D2846" t="s">
        <v>12</v>
      </c>
    </row>
    <row r="2847" spans="1:4" x14ac:dyDescent="0.25">
      <c r="A2847" s="11">
        <v>44061</v>
      </c>
      <c r="B2847">
        <v>1218188</v>
      </c>
      <c r="C2847" t="s">
        <v>15</v>
      </c>
      <c r="D2847" t="s">
        <v>9</v>
      </c>
    </row>
    <row r="2848" spans="1:4" x14ac:dyDescent="0.25">
      <c r="A2848" s="11">
        <v>44061</v>
      </c>
      <c r="B2848">
        <v>93700644</v>
      </c>
      <c r="C2848" t="s">
        <v>8</v>
      </c>
      <c r="D2848" t="s">
        <v>12</v>
      </c>
    </row>
    <row r="2849" spans="1:4" x14ac:dyDescent="0.25">
      <c r="A2849" s="11">
        <v>44061</v>
      </c>
      <c r="B2849">
        <v>8270835</v>
      </c>
      <c r="C2849" t="s">
        <v>8</v>
      </c>
      <c r="D2849" t="s">
        <v>9</v>
      </c>
    </row>
    <row r="2850" spans="1:4" x14ac:dyDescent="0.25">
      <c r="A2850" s="11">
        <v>44061</v>
      </c>
      <c r="B2850">
        <v>4312459</v>
      </c>
      <c r="C2850" t="s">
        <v>15</v>
      </c>
      <c r="D2850" t="s">
        <v>9</v>
      </c>
    </row>
    <row r="2851" spans="1:4" x14ac:dyDescent="0.25">
      <c r="A2851" s="11">
        <v>44061</v>
      </c>
      <c r="B2851">
        <v>7751977</v>
      </c>
      <c r="C2851" t="s">
        <v>8</v>
      </c>
      <c r="D2851" t="s">
        <v>12</v>
      </c>
    </row>
    <row r="2852" spans="1:4" x14ac:dyDescent="0.25">
      <c r="A2852" s="11">
        <v>44061</v>
      </c>
      <c r="B2852">
        <v>4471151</v>
      </c>
      <c r="C2852" t="s">
        <v>8</v>
      </c>
      <c r="D2852" t="s">
        <v>9</v>
      </c>
    </row>
    <row r="2853" spans="1:4" x14ac:dyDescent="0.25">
      <c r="A2853" s="11">
        <v>44061</v>
      </c>
      <c r="B2853">
        <v>11998502</v>
      </c>
      <c r="C2853" t="s">
        <v>15</v>
      </c>
      <c r="D2853" t="s">
        <v>9</v>
      </c>
    </row>
    <row r="2854" spans="1:4" x14ac:dyDescent="0.25">
      <c r="A2854" s="11">
        <v>44061</v>
      </c>
      <c r="B2854">
        <v>10717597</v>
      </c>
      <c r="C2854" t="s">
        <v>8</v>
      </c>
      <c r="D2854" t="s">
        <v>12</v>
      </c>
    </row>
    <row r="2855" spans="1:4" x14ac:dyDescent="0.25">
      <c r="A2855" s="11">
        <v>44061</v>
      </c>
      <c r="B2855">
        <v>7652623</v>
      </c>
      <c r="C2855" t="s">
        <v>15</v>
      </c>
      <c r="D2855" t="s">
        <v>12</v>
      </c>
    </row>
    <row r="2856" spans="1:4" x14ac:dyDescent="0.25">
      <c r="A2856" s="11">
        <v>44061</v>
      </c>
      <c r="B2856">
        <v>92168989</v>
      </c>
      <c r="C2856" t="s">
        <v>8</v>
      </c>
      <c r="D2856" t="s">
        <v>12</v>
      </c>
    </row>
    <row r="2857" spans="1:4" x14ac:dyDescent="0.25">
      <c r="A2857" s="11">
        <v>44061</v>
      </c>
      <c r="B2857">
        <v>5264986</v>
      </c>
      <c r="C2857" t="s">
        <v>8</v>
      </c>
      <c r="D2857" t="s">
        <v>12</v>
      </c>
    </row>
    <row r="2858" spans="1:4" x14ac:dyDescent="0.25">
      <c r="A2858" s="11">
        <v>44061</v>
      </c>
      <c r="B2858">
        <v>4329436</v>
      </c>
      <c r="C2858" t="s">
        <v>8</v>
      </c>
      <c r="D2858" t="s">
        <v>12</v>
      </c>
    </row>
    <row r="2859" spans="1:4" x14ac:dyDescent="0.25">
      <c r="A2859" s="11">
        <v>44061</v>
      </c>
      <c r="B2859">
        <v>4949025</v>
      </c>
      <c r="C2859" t="s">
        <v>8</v>
      </c>
      <c r="D2859" t="s">
        <v>12</v>
      </c>
    </row>
    <row r="2860" spans="1:4" x14ac:dyDescent="0.25">
      <c r="A2860" s="11">
        <v>44061</v>
      </c>
      <c r="B2860">
        <v>11811701</v>
      </c>
      <c r="C2860" t="s">
        <v>8</v>
      </c>
      <c r="D2860" t="s">
        <v>12</v>
      </c>
    </row>
    <row r="2861" spans="1:4" x14ac:dyDescent="0.25">
      <c r="A2861" s="11">
        <v>44061</v>
      </c>
      <c r="B2861">
        <v>13133485</v>
      </c>
      <c r="C2861" t="s">
        <v>15</v>
      </c>
      <c r="D2861" t="s">
        <v>9</v>
      </c>
    </row>
    <row r="2862" spans="1:4" x14ac:dyDescent="0.25">
      <c r="A2862" s="11">
        <v>44061</v>
      </c>
      <c r="B2862">
        <v>92040023</v>
      </c>
      <c r="C2862" t="s">
        <v>15</v>
      </c>
      <c r="D2862" t="s">
        <v>9</v>
      </c>
    </row>
    <row r="2863" spans="1:4" x14ac:dyDescent="0.25">
      <c r="A2863" s="11">
        <v>44061</v>
      </c>
      <c r="B2863">
        <v>13242837</v>
      </c>
      <c r="C2863" t="s">
        <v>15</v>
      </c>
      <c r="D2863" t="s">
        <v>9</v>
      </c>
    </row>
    <row r="2864" spans="1:4" x14ac:dyDescent="0.25">
      <c r="A2864" s="11">
        <v>44061</v>
      </c>
      <c r="B2864">
        <v>8587240</v>
      </c>
      <c r="C2864" t="s">
        <v>15</v>
      </c>
      <c r="D2864" t="s">
        <v>12</v>
      </c>
    </row>
    <row r="2865" spans="1:4" x14ac:dyDescent="0.25">
      <c r="A2865" s="11">
        <v>44061</v>
      </c>
      <c r="B2865">
        <v>7724992</v>
      </c>
      <c r="C2865" t="s">
        <v>8</v>
      </c>
      <c r="D2865" t="s">
        <v>9</v>
      </c>
    </row>
    <row r="2866" spans="1:4" x14ac:dyDescent="0.25">
      <c r="A2866" s="11">
        <v>44061</v>
      </c>
      <c r="B2866">
        <v>8436572</v>
      </c>
      <c r="C2866" t="s">
        <v>15</v>
      </c>
      <c r="D2866" t="s">
        <v>9</v>
      </c>
    </row>
    <row r="2867" spans="1:4" x14ac:dyDescent="0.25">
      <c r="A2867" s="11">
        <v>44061</v>
      </c>
      <c r="B2867">
        <v>1834664</v>
      </c>
      <c r="C2867" t="s">
        <v>8</v>
      </c>
      <c r="D2867" t="s">
        <v>9</v>
      </c>
    </row>
    <row r="2868" spans="1:4" x14ac:dyDescent="0.25">
      <c r="A2868" s="11">
        <v>44061</v>
      </c>
      <c r="B2868">
        <v>10403243</v>
      </c>
      <c r="C2868" t="s">
        <v>8</v>
      </c>
      <c r="D2868" t="s">
        <v>12</v>
      </c>
    </row>
    <row r="2869" spans="1:4" x14ac:dyDescent="0.25">
      <c r="A2869" s="11">
        <v>44061</v>
      </c>
      <c r="B2869">
        <v>8594355</v>
      </c>
      <c r="C2869" t="s">
        <v>8</v>
      </c>
      <c r="D2869" t="s">
        <v>12</v>
      </c>
    </row>
    <row r="2870" spans="1:4" x14ac:dyDescent="0.25">
      <c r="A2870" s="11">
        <v>44061</v>
      </c>
      <c r="B2870">
        <v>4642158</v>
      </c>
      <c r="C2870" t="s">
        <v>15</v>
      </c>
      <c r="D2870" t="s">
        <v>9</v>
      </c>
    </row>
    <row r="2871" spans="1:4" x14ac:dyDescent="0.25">
      <c r="A2871" s="11">
        <v>44061</v>
      </c>
      <c r="B2871">
        <v>92233182</v>
      </c>
      <c r="C2871" t="s">
        <v>8</v>
      </c>
      <c r="D2871" t="s">
        <v>12</v>
      </c>
    </row>
    <row r="2872" spans="1:4" x14ac:dyDescent="0.25">
      <c r="A2872" s="11">
        <v>44061</v>
      </c>
      <c r="B2872">
        <v>10335430</v>
      </c>
      <c r="C2872" t="s">
        <v>8</v>
      </c>
      <c r="D2872" t="s">
        <v>9</v>
      </c>
    </row>
    <row r="2873" spans="1:4" x14ac:dyDescent="0.25">
      <c r="A2873" s="11">
        <v>44061</v>
      </c>
      <c r="B2873">
        <v>2927416</v>
      </c>
      <c r="C2873" t="s">
        <v>8</v>
      </c>
      <c r="D2873" t="s">
        <v>9</v>
      </c>
    </row>
    <row r="2874" spans="1:4" x14ac:dyDescent="0.25">
      <c r="A2874" s="11">
        <v>44061</v>
      </c>
      <c r="B2874">
        <v>12086008</v>
      </c>
      <c r="C2874" t="s">
        <v>8</v>
      </c>
      <c r="D2874" t="s">
        <v>12</v>
      </c>
    </row>
    <row r="2875" spans="1:4" x14ac:dyDescent="0.25">
      <c r="A2875" s="11">
        <v>44061</v>
      </c>
      <c r="B2875">
        <v>8130537</v>
      </c>
      <c r="C2875" t="s">
        <v>15</v>
      </c>
      <c r="D2875" t="s">
        <v>9</v>
      </c>
    </row>
    <row r="2876" spans="1:4" x14ac:dyDescent="0.25">
      <c r="A2876" s="11">
        <v>44061</v>
      </c>
      <c r="B2876">
        <v>4274034</v>
      </c>
      <c r="C2876" t="s">
        <v>8</v>
      </c>
      <c r="D2876" t="s">
        <v>9</v>
      </c>
    </row>
    <row r="2877" spans="1:4" x14ac:dyDescent="0.25">
      <c r="A2877" s="11">
        <v>44061</v>
      </c>
      <c r="B2877">
        <v>2690629</v>
      </c>
      <c r="C2877" t="s">
        <v>15</v>
      </c>
      <c r="D2877" t="s">
        <v>9</v>
      </c>
    </row>
    <row r="2878" spans="1:4" x14ac:dyDescent="0.25">
      <c r="A2878" s="11">
        <v>44061</v>
      </c>
      <c r="B2878">
        <v>92155636</v>
      </c>
      <c r="C2878" t="s">
        <v>8</v>
      </c>
      <c r="D2878" t="s">
        <v>9</v>
      </c>
    </row>
    <row r="2879" spans="1:4" x14ac:dyDescent="0.25">
      <c r="A2879" s="11">
        <v>44061</v>
      </c>
      <c r="B2879">
        <v>94009079</v>
      </c>
      <c r="C2879" t="s">
        <v>8</v>
      </c>
      <c r="D2879" t="s">
        <v>12</v>
      </c>
    </row>
    <row r="2880" spans="1:4" x14ac:dyDescent="0.25">
      <c r="A2880" s="11">
        <v>44061</v>
      </c>
      <c r="B2880">
        <v>11704381</v>
      </c>
      <c r="C2880" t="s">
        <v>8</v>
      </c>
      <c r="D2880" t="s">
        <v>9</v>
      </c>
    </row>
    <row r="2881" spans="1:4" x14ac:dyDescent="0.25">
      <c r="A2881" s="11">
        <v>44061</v>
      </c>
      <c r="B2881">
        <v>4538599</v>
      </c>
      <c r="C2881" t="s">
        <v>15</v>
      </c>
      <c r="D2881" t="s">
        <v>9</v>
      </c>
    </row>
    <row r="2882" spans="1:4" x14ac:dyDescent="0.25">
      <c r="A2882" s="11">
        <v>44061</v>
      </c>
      <c r="B2882">
        <v>18701595</v>
      </c>
      <c r="C2882" t="s">
        <v>8</v>
      </c>
      <c r="D2882" t="s">
        <v>9</v>
      </c>
    </row>
    <row r="2883" spans="1:4" x14ac:dyDescent="0.25">
      <c r="A2883" s="11">
        <v>44061</v>
      </c>
      <c r="B2883">
        <v>10746855</v>
      </c>
      <c r="C2883" t="s">
        <v>8</v>
      </c>
      <c r="D2883" t="s">
        <v>9</v>
      </c>
    </row>
    <row r="2884" spans="1:4" x14ac:dyDescent="0.25">
      <c r="A2884" s="11">
        <v>44061</v>
      </c>
      <c r="B2884">
        <v>4323504</v>
      </c>
      <c r="C2884" t="s">
        <v>15</v>
      </c>
      <c r="D2884" t="s">
        <v>9</v>
      </c>
    </row>
    <row r="2885" spans="1:4" x14ac:dyDescent="0.25">
      <c r="A2885" s="11">
        <v>44061</v>
      </c>
      <c r="B2885">
        <v>4513462</v>
      </c>
      <c r="C2885" t="s">
        <v>8</v>
      </c>
      <c r="D2885" t="s">
        <v>12</v>
      </c>
    </row>
    <row r="2886" spans="1:4" x14ac:dyDescent="0.25">
      <c r="A2886" s="11">
        <v>44061</v>
      </c>
      <c r="B2886">
        <v>7738372</v>
      </c>
      <c r="C2886" t="s">
        <v>8</v>
      </c>
      <c r="D2886" t="s">
        <v>12</v>
      </c>
    </row>
    <row r="2887" spans="1:4" x14ac:dyDescent="0.25">
      <c r="A2887" s="11">
        <v>44061</v>
      </c>
      <c r="B2887">
        <v>13217814</v>
      </c>
      <c r="C2887" t="s">
        <v>15</v>
      </c>
      <c r="D2887" t="s">
        <v>12</v>
      </c>
    </row>
    <row r="2888" spans="1:4" x14ac:dyDescent="0.25">
      <c r="A2888" s="11">
        <v>44061</v>
      </c>
      <c r="B2888">
        <v>8317269</v>
      </c>
      <c r="C2888" t="s">
        <v>15</v>
      </c>
      <c r="D2888" t="s">
        <v>9</v>
      </c>
    </row>
    <row r="2889" spans="1:4" x14ac:dyDescent="0.25">
      <c r="A2889" s="11">
        <v>44061</v>
      </c>
      <c r="B2889">
        <v>4112461</v>
      </c>
      <c r="C2889" t="s">
        <v>15</v>
      </c>
      <c r="D2889" t="s">
        <v>9</v>
      </c>
    </row>
    <row r="2890" spans="1:4" x14ac:dyDescent="0.25">
      <c r="A2890" s="11">
        <v>44061</v>
      </c>
      <c r="B2890">
        <v>4553779</v>
      </c>
      <c r="C2890" t="s">
        <v>15</v>
      </c>
      <c r="D2890" t="s">
        <v>12</v>
      </c>
    </row>
    <row r="2891" spans="1:4" x14ac:dyDescent="0.25">
      <c r="A2891" s="11">
        <v>44061</v>
      </c>
      <c r="B2891">
        <v>10468140</v>
      </c>
      <c r="C2891" t="s">
        <v>8</v>
      </c>
      <c r="D2891" t="s">
        <v>9</v>
      </c>
    </row>
    <row r="2892" spans="1:4" x14ac:dyDescent="0.25">
      <c r="A2892" s="11">
        <v>44061</v>
      </c>
      <c r="B2892">
        <v>7712825</v>
      </c>
      <c r="C2892" t="s">
        <v>15</v>
      </c>
      <c r="D2892" t="s">
        <v>12</v>
      </c>
    </row>
    <row r="2893" spans="1:4" x14ac:dyDescent="0.25">
      <c r="A2893" s="11">
        <v>44061</v>
      </c>
      <c r="B2893">
        <v>92274073</v>
      </c>
      <c r="C2893" t="s">
        <v>8</v>
      </c>
      <c r="D2893" t="s">
        <v>12</v>
      </c>
    </row>
    <row r="2894" spans="1:4" x14ac:dyDescent="0.25">
      <c r="A2894" s="11">
        <v>44061</v>
      </c>
      <c r="B2894">
        <v>92235583</v>
      </c>
      <c r="C2894" t="s">
        <v>8</v>
      </c>
      <c r="D2894" t="s">
        <v>12</v>
      </c>
    </row>
    <row r="2895" spans="1:4" x14ac:dyDescent="0.25">
      <c r="A2895" s="11">
        <v>44061</v>
      </c>
      <c r="B2895">
        <v>92126257</v>
      </c>
      <c r="C2895" t="s">
        <v>8</v>
      </c>
      <c r="D2895" t="s">
        <v>12</v>
      </c>
    </row>
    <row r="2896" spans="1:4" x14ac:dyDescent="0.25">
      <c r="A2896" s="11">
        <v>44062</v>
      </c>
      <c r="B2896">
        <v>92199701</v>
      </c>
      <c r="C2896" t="s">
        <v>8</v>
      </c>
      <c r="D2896" t="s">
        <v>9</v>
      </c>
    </row>
    <row r="2897" spans="1:4" x14ac:dyDescent="0.25">
      <c r="A2897" s="11">
        <v>44062</v>
      </c>
      <c r="B2897">
        <v>12494641</v>
      </c>
      <c r="C2897" t="s">
        <v>15</v>
      </c>
      <c r="D2897" t="s">
        <v>12</v>
      </c>
    </row>
    <row r="2898" spans="1:4" x14ac:dyDescent="0.25">
      <c r="A2898" s="11">
        <v>44062</v>
      </c>
      <c r="B2898">
        <v>7713566</v>
      </c>
      <c r="C2898" t="s">
        <v>8</v>
      </c>
      <c r="D2898" t="s">
        <v>9</v>
      </c>
    </row>
    <row r="2899" spans="1:4" x14ac:dyDescent="0.25">
      <c r="A2899" s="11">
        <v>44062</v>
      </c>
      <c r="B2899">
        <v>196806</v>
      </c>
      <c r="C2899" t="s">
        <v>8</v>
      </c>
      <c r="D2899" t="s">
        <v>12</v>
      </c>
    </row>
    <row r="2900" spans="1:4" x14ac:dyDescent="0.25">
      <c r="A2900" s="11">
        <v>44062</v>
      </c>
      <c r="B2900">
        <v>92059606</v>
      </c>
      <c r="C2900" t="s">
        <v>15</v>
      </c>
      <c r="D2900" t="s">
        <v>12</v>
      </c>
    </row>
    <row r="2901" spans="1:4" x14ac:dyDescent="0.25">
      <c r="A2901" s="11">
        <v>44062</v>
      </c>
      <c r="B2901">
        <v>637584</v>
      </c>
      <c r="C2901" t="s">
        <v>8</v>
      </c>
      <c r="D2901" t="s">
        <v>12</v>
      </c>
    </row>
    <row r="2902" spans="1:4" x14ac:dyDescent="0.25">
      <c r="A2902" s="11">
        <v>44062</v>
      </c>
      <c r="B2902">
        <v>2442146</v>
      </c>
      <c r="C2902" t="s">
        <v>15</v>
      </c>
      <c r="D2902" t="s">
        <v>12</v>
      </c>
    </row>
    <row r="2903" spans="1:4" x14ac:dyDescent="0.25">
      <c r="A2903" s="11">
        <v>44062</v>
      </c>
      <c r="B2903">
        <v>6552211</v>
      </c>
      <c r="C2903" t="s">
        <v>15</v>
      </c>
      <c r="D2903" t="s">
        <v>12</v>
      </c>
    </row>
    <row r="2904" spans="1:4" x14ac:dyDescent="0.25">
      <c r="A2904" s="11">
        <v>44062</v>
      </c>
      <c r="B2904">
        <v>10618585</v>
      </c>
      <c r="C2904" t="s">
        <v>15</v>
      </c>
      <c r="D2904" t="s">
        <v>12</v>
      </c>
    </row>
    <row r="2905" spans="1:4" x14ac:dyDescent="0.25">
      <c r="A2905" s="11">
        <v>44062</v>
      </c>
      <c r="B2905">
        <v>10616565</v>
      </c>
      <c r="C2905" t="s">
        <v>8</v>
      </c>
      <c r="D2905" t="s">
        <v>12</v>
      </c>
    </row>
    <row r="2906" spans="1:4" x14ac:dyDescent="0.25">
      <c r="A2906" s="11">
        <v>44062</v>
      </c>
      <c r="B2906">
        <v>11128159</v>
      </c>
      <c r="C2906" t="s">
        <v>8</v>
      </c>
      <c r="D2906" t="s">
        <v>12</v>
      </c>
    </row>
    <row r="2907" spans="1:4" x14ac:dyDescent="0.25">
      <c r="A2907" s="11">
        <v>44062</v>
      </c>
      <c r="B2907">
        <v>1218188</v>
      </c>
      <c r="C2907" t="s">
        <v>15</v>
      </c>
      <c r="D2907" t="s">
        <v>9</v>
      </c>
    </row>
    <row r="2908" spans="1:4" x14ac:dyDescent="0.25">
      <c r="A2908" s="11">
        <v>44062</v>
      </c>
      <c r="B2908">
        <v>93700644</v>
      </c>
      <c r="C2908" t="s">
        <v>8</v>
      </c>
      <c r="D2908" t="s">
        <v>12</v>
      </c>
    </row>
    <row r="2909" spans="1:4" x14ac:dyDescent="0.25">
      <c r="A2909" s="11">
        <v>44062</v>
      </c>
      <c r="B2909">
        <v>8270835</v>
      </c>
      <c r="C2909" t="s">
        <v>8</v>
      </c>
      <c r="D2909" t="s">
        <v>9</v>
      </c>
    </row>
    <row r="2910" spans="1:4" x14ac:dyDescent="0.25">
      <c r="A2910" s="11">
        <v>44062</v>
      </c>
      <c r="B2910">
        <v>4312459</v>
      </c>
      <c r="C2910" t="s">
        <v>15</v>
      </c>
      <c r="D2910" t="s">
        <v>9</v>
      </c>
    </row>
    <row r="2911" spans="1:4" x14ac:dyDescent="0.25">
      <c r="A2911" s="11">
        <v>44062</v>
      </c>
      <c r="B2911">
        <v>7751977</v>
      </c>
      <c r="C2911" t="s">
        <v>8</v>
      </c>
      <c r="D2911" t="s">
        <v>12</v>
      </c>
    </row>
    <row r="2912" spans="1:4" x14ac:dyDescent="0.25">
      <c r="A2912" s="11">
        <v>44062</v>
      </c>
      <c r="B2912">
        <v>4471151</v>
      </c>
      <c r="C2912" t="s">
        <v>8</v>
      </c>
      <c r="D2912" t="s">
        <v>9</v>
      </c>
    </row>
    <row r="2913" spans="1:4" x14ac:dyDescent="0.25">
      <c r="A2913" s="11">
        <v>44062</v>
      </c>
      <c r="B2913">
        <v>11998502</v>
      </c>
      <c r="C2913" t="s">
        <v>15</v>
      </c>
      <c r="D2913" t="s">
        <v>9</v>
      </c>
    </row>
    <row r="2914" spans="1:4" x14ac:dyDescent="0.25">
      <c r="A2914" s="11">
        <v>44062</v>
      </c>
      <c r="B2914">
        <v>7652623</v>
      </c>
      <c r="C2914" t="s">
        <v>15</v>
      </c>
      <c r="D2914" t="s">
        <v>12</v>
      </c>
    </row>
    <row r="2915" spans="1:4" x14ac:dyDescent="0.25">
      <c r="A2915" s="11">
        <v>44062</v>
      </c>
      <c r="B2915">
        <v>92168989</v>
      </c>
      <c r="C2915" t="s">
        <v>8</v>
      </c>
      <c r="D2915" t="s">
        <v>12</v>
      </c>
    </row>
    <row r="2916" spans="1:4" x14ac:dyDescent="0.25">
      <c r="A2916" s="11">
        <v>44062</v>
      </c>
      <c r="B2916">
        <v>5264986</v>
      </c>
      <c r="C2916" t="s">
        <v>8</v>
      </c>
      <c r="D2916" t="s">
        <v>12</v>
      </c>
    </row>
    <row r="2917" spans="1:4" x14ac:dyDescent="0.25">
      <c r="A2917" s="11">
        <v>44062</v>
      </c>
      <c r="B2917">
        <v>4329436</v>
      </c>
      <c r="C2917" t="s">
        <v>8</v>
      </c>
      <c r="D2917" t="s">
        <v>12</v>
      </c>
    </row>
    <row r="2918" spans="1:4" x14ac:dyDescent="0.25">
      <c r="A2918" s="11">
        <v>44062</v>
      </c>
      <c r="B2918">
        <v>4949025</v>
      </c>
      <c r="C2918" t="s">
        <v>8</v>
      </c>
      <c r="D2918" t="s">
        <v>12</v>
      </c>
    </row>
    <row r="2919" spans="1:4" x14ac:dyDescent="0.25">
      <c r="A2919" s="11">
        <v>44062</v>
      </c>
      <c r="B2919">
        <v>11811701</v>
      </c>
      <c r="C2919" t="s">
        <v>8</v>
      </c>
      <c r="D2919" t="s">
        <v>12</v>
      </c>
    </row>
    <row r="2920" spans="1:4" x14ac:dyDescent="0.25">
      <c r="A2920" s="11">
        <v>44062</v>
      </c>
      <c r="B2920">
        <v>13133485</v>
      </c>
      <c r="C2920" t="s">
        <v>15</v>
      </c>
      <c r="D2920" t="s">
        <v>9</v>
      </c>
    </row>
    <row r="2921" spans="1:4" x14ac:dyDescent="0.25">
      <c r="A2921" s="11">
        <v>44062</v>
      </c>
      <c r="B2921">
        <v>92040023</v>
      </c>
      <c r="C2921" t="s">
        <v>15</v>
      </c>
      <c r="D2921" t="s">
        <v>9</v>
      </c>
    </row>
    <row r="2922" spans="1:4" x14ac:dyDescent="0.25">
      <c r="A2922" s="11">
        <v>44062</v>
      </c>
      <c r="B2922">
        <v>13242837</v>
      </c>
      <c r="C2922" t="s">
        <v>15</v>
      </c>
      <c r="D2922" t="s">
        <v>9</v>
      </c>
    </row>
    <row r="2923" spans="1:4" x14ac:dyDescent="0.25">
      <c r="A2923" s="11">
        <v>44062</v>
      </c>
      <c r="B2923">
        <v>8587240</v>
      </c>
      <c r="C2923" t="s">
        <v>15</v>
      </c>
      <c r="D2923" t="s">
        <v>12</v>
      </c>
    </row>
    <row r="2924" spans="1:4" x14ac:dyDescent="0.25">
      <c r="A2924" s="11">
        <v>44062</v>
      </c>
      <c r="B2924">
        <v>7724992</v>
      </c>
      <c r="C2924" t="s">
        <v>8</v>
      </c>
      <c r="D2924" t="s">
        <v>9</v>
      </c>
    </row>
    <row r="2925" spans="1:4" x14ac:dyDescent="0.25">
      <c r="A2925" s="11">
        <v>44062</v>
      </c>
      <c r="B2925">
        <v>8436572</v>
      </c>
      <c r="C2925" t="s">
        <v>15</v>
      </c>
      <c r="D2925" t="s">
        <v>9</v>
      </c>
    </row>
    <row r="2926" spans="1:4" x14ac:dyDescent="0.25">
      <c r="A2926" s="11">
        <v>44062</v>
      </c>
      <c r="B2926">
        <v>1834664</v>
      </c>
      <c r="C2926" t="s">
        <v>8</v>
      </c>
      <c r="D2926" t="s">
        <v>9</v>
      </c>
    </row>
    <row r="2927" spans="1:4" x14ac:dyDescent="0.25">
      <c r="A2927" s="11">
        <v>44062</v>
      </c>
      <c r="B2927">
        <v>10403243</v>
      </c>
      <c r="C2927" t="s">
        <v>8</v>
      </c>
      <c r="D2927" t="s">
        <v>12</v>
      </c>
    </row>
    <row r="2928" spans="1:4" x14ac:dyDescent="0.25">
      <c r="A2928" s="11">
        <v>44062</v>
      </c>
      <c r="B2928">
        <v>8594355</v>
      </c>
      <c r="C2928" t="s">
        <v>8</v>
      </c>
      <c r="D2928" t="s">
        <v>12</v>
      </c>
    </row>
    <row r="2929" spans="1:4" x14ac:dyDescent="0.25">
      <c r="A2929" s="11">
        <v>44062</v>
      </c>
      <c r="B2929">
        <v>4642158</v>
      </c>
      <c r="C2929" t="s">
        <v>15</v>
      </c>
      <c r="D2929" t="s">
        <v>9</v>
      </c>
    </row>
    <row r="2930" spans="1:4" x14ac:dyDescent="0.25">
      <c r="A2930" s="11">
        <v>44062</v>
      </c>
      <c r="B2930">
        <v>92233182</v>
      </c>
      <c r="C2930" t="s">
        <v>8</v>
      </c>
      <c r="D2930" t="s">
        <v>12</v>
      </c>
    </row>
    <row r="2931" spans="1:4" x14ac:dyDescent="0.25">
      <c r="A2931" s="11">
        <v>44062</v>
      </c>
      <c r="B2931">
        <v>10335430</v>
      </c>
      <c r="C2931" t="s">
        <v>8</v>
      </c>
      <c r="D2931" t="s">
        <v>9</v>
      </c>
    </row>
    <row r="2932" spans="1:4" x14ac:dyDescent="0.25">
      <c r="A2932" s="11">
        <v>44062</v>
      </c>
      <c r="B2932">
        <v>2927416</v>
      </c>
      <c r="C2932" t="s">
        <v>8</v>
      </c>
      <c r="D2932" t="s">
        <v>9</v>
      </c>
    </row>
    <row r="2933" spans="1:4" x14ac:dyDescent="0.25">
      <c r="A2933" s="11">
        <v>44062</v>
      </c>
      <c r="B2933">
        <v>12086008</v>
      </c>
      <c r="C2933" t="s">
        <v>8</v>
      </c>
      <c r="D2933" t="s">
        <v>12</v>
      </c>
    </row>
    <row r="2934" spans="1:4" x14ac:dyDescent="0.25">
      <c r="A2934" s="11">
        <v>44062</v>
      </c>
      <c r="B2934">
        <v>8130537</v>
      </c>
      <c r="C2934" t="s">
        <v>15</v>
      </c>
      <c r="D2934" t="s">
        <v>9</v>
      </c>
    </row>
    <row r="2935" spans="1:4" x14ac:dyDescent="0.25">
      <c r="A2935" s="11">
        <v>44062</v>
      </c>
      <c r="B2935">
        <v>4274034</v>
      </c>
      <c r="C2935" t="s">
        <v>8</v>
      </c>
      <c r="D2935" t="s">
        <v>9</v>
      </c>
    </row>
    <row r="2936" spans="1:4" x14ac:dyDescent="0.25">
      <c r="A2936" s="11">
        <v>44062</v>
      </c>
      <c r="B2936">
        <v>2690629</v>
      </c>
      <c r="C2936" t="s">
        <v>15</v>
      </c>
      <c r="D2936" t="s">
        <v>9</v>
      </c>
    </row>
    <row r="2937" spans="1:4" x14ac:dyDescent="0.25">
      <c r="A2937" s="11">
        <v>44062</v>
      </c>
      <c r="B2937">
        <v>92155636</v>
      </c>
      <c r="C2937" t="s">
        <v>8</v>
      </c>
      <c r="D2937" t="s">
        <v>9</v>
      </c>
    </row>
    <row r="2938" spans="1:4" x14ac:dyDescent="0.25">
      <c r="A2938" s="11">
        <v>44062</v>
      </c>
      <c r="B2938">
        <v>94009079</v>
      </c>
      <c r="C2938" t="s">
        <v>8</v>
      </c>
      <c r="D2938" t="s">
        <v>12</v>
      </c>
    </row>
    <row r="2939" spans="1:4" x14ac:dyDescent="0.25">
      <c r="A2939" s="11">
        <v>44062</v>
      </c>
      <c r="B2939">
        <v>11704381</v>
      </c>
      <c r="C2939" t="s">
        <v>8</v>
      </c>
      <c r="D2939" t="s">
        <v>9</v>
      </c>
    </row>
    <row r="2940" spans="1:4" x14ac:dyDescent="0.25">
      <c r="A2940" s="11">
        <v>44062</v>
      </c>
      <c r="B2940">
        <v>4538599</v>
      </c>
      <c r="C2940" t="s">
        <v>15</v>
      </c>
      <c r="D2940" t="s">
        <v>9</v>
      </c>
    </row>
    <row r="2941" spans="1:4" x14ac:dyDescent="0.25">
      <c r="A2941" s="11">
        <v>44062</v>
      </c>
      <c r="B2941">
        <v>18701595</v>
      </c>
      <c r="C2941" t="s">
        <v>8</v>
      </c>
      <c r="D2941" t="s">
        <v>9</v>
      </c>
    </row>
    <row r="2942" spans="1:4" x14ac:dyDescent="0.25">
      <c r="A2942" s="11">
        <v>44062</v>
      </c>
      <c r="B2942">
        <v>10746855</v>
      </c>
      <c r="C2942" t="s">
        <v>8</v>
      </c>
      <c r="D2942" t="s">
        <v>9</v>
      </c>
    </row>
    <row r="2943" spans="1:4" x14ac:dyDescent="0.25">
      <c r="A2943" s="11">
        <v>44062</v>
      </c>
      <c r="B2943">
        <v>4323504</v>
      </c>
      <c r="C2943" t="s">
        <v>15</v>
      </c>
      <c r="D2943" t="s">
        <v>9</v>
      </c>
    </row>
    <row r="2944" spans="1:4" x14ac:dyDescent="0.25">
      <c r="A2944" s="11">
        <v>44062</v>
      </c>
      <c r="B2944">
        <v>4513462</v>
      </c>
      <c r="C2944" t="s">
        <v>8</v>
      </c>
      <c r="D2944" t="s">
        <v>12</v>
      </c>
    </row>
    <row r="2945" spans="1:4" x14ac:dyDescent="0.25">
      <c r="A2945" s="11">
        <v>44062</v>
      </c>
      <c r="B2945">
        <v>4703071</v>
      </c>
      <c r="C2945" t="s">
        <v>8</v>
      </c>
      <c r="D2945" t="s">
        <v>9</v>
      </c>
    </row>
    <row r="2946" spans="1:4" x14ac:dyDescent="0.25">
      <c r="A2946" s="11">
        <v>44062</v>
      </c>
      <c r="B2946">
        <v>7738372</v>
      </c>
      <c r="C2946" t="s">
        <v>8</v>
      </c>
      <c r="D2946" t="s">
        <v>12</v>
      </c>
    </row>
    <row r="2947" spans="1:4" x14ac:dyDescent="0.25">
      <c r="A2947" s="11">
        <v>44062</v>
      </c>
      <c r="B2947">
        <v>13217814</v>
      </c>
      <c r="C2947" t="s">
        <v>15</v>
      </c>
      <c r="D2947" t="s">
        <v>12</v>
      </c>
    </row>
    <row r="2948" spans="1:4" x14ac:dyDescent="0.25">
      <c r="A2948" s="11">
        <v>44062</v>
      </c>
      <c r="B2948">
        <v>8317269</v>
      </c>
      <c r="C2948" t="s">
        <v>15</v>
      </c>
      <c r="D2948" t="s">
        <v>9</v>
      </c>
    </row>
    <row r="2949" spans="1:4" x14ac:dyDescent="0.25">
      <c r="A2949" s="11">
        <v>44062</v>
      </c>
      <c r="B2949">
        <v>4521606</v>
      </c>
      <c r="C2949" t="s">
        <v>8</v>
      </c>
      <c r="D2949" t="s">
        <v>9</v>
      </c>
    </row>
    <row r="2950" spans="1:4" x14ac:dyDescent="0.25">
      <c r="A2950" s="11">
        <v>44062</v>
      </c>
      <c r="B2950">
        <v>4112461</v>
      </c>
      <c r="C2950" t="s">
        <v>15</v>
      </c>
      <c r="D2950" t="s">
        <v>9</v>
      </c>
    </row>
    <row r="2951" spans="1:4" x14ac:dyDescent="0.25">
      <c r="A2951" s="11">
        <v>44062</v>
      </c>
      <c r="B2951">
        <v>4553779</v>
      </c>
      <c r="C2951" t="s">
        <v>15</v>
      </c>
      <c r="D2951" t="s">
        <v>12</v>
      </c>
    </row>
    <row r="2952" spans="1:4" x14ac:dyDescent="0.25">
      <c r="A2952" s="11">
        <v>44062</v>
      </c>
      <c r="B2952">
        <v>10468140</v>
      </c>
      <c r="C2952" t="s">
        <v>8</v>
      </c>
      <c r="D2952" t="s">
        <v>9</v>
      </c>
    </row>
    <row r="2953" spans="1:4" x14ac:dyDescent="0.25">
      <c r="A2953" s="11">
        <v>44062</v>
      </c>
      <c r="B2953">
        <v>7712825</v>
      </c>
      <c r="C2953" t="s">
        <v>15</v>
      </c>
      <c r="D2953" t="s">
        <v>12</v>
      </c>
    </row>
    <row r="2954" spans="1:4" x14ac:dyDescent="0.25">
      <c r="A2954" s="11">
        <v>44062</v>
      </c>
      <c r="B2954">
        <v>92274073</v>
      </c>
      <c r="C2954" t="s">
        <v>8</v>
      </c>
      <c r="D2954" t="s">
        <v>12</v>
      </c>
    </row>
    <row r="2955" spans="1:4" x14ac:dyDescent="0.25">
      <c r="A2955" s="11">
        <v>44062</v>
      </c>
      <c r="B2955">
        <v>92235583</v>
      </c>
      <c r="C2955" t="s">
        <v>8</v>
      </c>
      <c r="D2955" t="s">
        <v>12</v>
      </c>
    </row>
    <row r="2956" spans="1:4" x14ac:dyDescent="0.25">
      <c r="A2956" s="11">
        <v>44062</v>
      </c>
      <c r="B2956">
        <v>92126257</v>
      </c>
      <c r="C2956" t="s">
        <v>8</v>
      </c>
      <c r="D2956" t="s">
        <v>12</v>
      </c>
    </row>
    <row r="2957" spans="1:4" x14ac:dyDescent="0.25">
      <c r="A2957" s="11">
        <v>44063</v>
      </c>
      <c r="B2957">
        <v>92199701</v>
      </c>
      <c r="C2957" t="s">
        <v>8</v>
      </c>
      <c r="D2957" t="s">
        <v>9</v>
      </c>
    </row>
    <row r="2958" spans="1:4" x14ac:dyDescent="0.25">
      <c r="A2958" s="11">
        <v>44063</v>
      </c>
      <c r="B2958">
        <v>12494641</v>
      </c>
      <c r="C2958" t="s">
        <v>15</v>
      </c>
      <c r="D2958" t="s">
        <v>12</v>
      </c>
    </row>
    <row r="2959" spans="1:4" x14ac:dyDescent="0.25">
      <c r="A2959" s="11">
        <v>44063</v>
      </c>
      <c r="B2959">
        <v>7713566</v>
      </c>
      <c r="C2959" t="s">
        <v>8</v>
      </c>
      <c r="D2959" t="s">
        <v>9</v>
      </c>
    </row>
    <row r="2960" spans="1:4" x14ac:dyDescent="0.25">
      <c r="A2960" s="11">
        <v>44063</v>
      </c>
      <c r="B2960">
        <v>196806</v>
      </c>
      <c r="C2960" t="s">
        <v>8</v>
      </c>
      <c r="D2960" t="s">
        <v>12</v>
      </c>
    </row>
    <row r="2961" spans="1:4" x14ac:dyDescent="0.25">
      <c r="A2961" s="11">
        <v>44063</v>
      </c>
      <c r="B2961">
        <v>92059606</v>
      </c>
      <c r="C2961" t="s">
        <v>15</v>
      </c>
      <c r="D2961" t="s">
        <v>12</v>
      </c>
    </row>
    <row r="2962" spans="1:4" x14ac:dyDescent="0.25">
      <c r="A2962" s="11">
        <v>44063</v>
      </c>
      <c r="B2962">
        <v>637584</v>
      </c>
      <c r="C2962" t="s">
        <v>8</v>
      </c>
      <c r="D2962" t="s">
        <v>12</v>
      </c>
    </row>
    <row r="2963" spans="1:4" x14ac:dyDescent="0.25">
      <c r="A2963" s="11">
        <v>44063</v>
      </c>
      <c r="B2963">
        <v>2442146</v>
      </c>
      <c r="C2963" t="s">
        <v>15</v>
      </c>
      <c r="D2963" t="s">
        <v>12</v>
      </c>
    </row>
    <row r="2964" spans="1:4" x14ac:dyDescent="0.25">
      <c r="A2964" s="11">
        <v>44063</v>
      </c>
      <c r="B2964">
        <v>6552211</v>
      </c>
      <c r="C2964" t="s">
        <v>15</v>
      </c>
      <c r="D2964" t="s">
        <v>12</v>
      </c>
    </row>
    <row r="2965" spans="1:4" x14ac:dyDescent="0.25">
      <c r="A2965" s="11">
        <v>44063</v>
      </c>
      <c r="B2965">
        <v>10618585</v>
      </c>
      <c r="C2965" t="s">
        <v>15</v>
      </c>
      <c r="D2965" t="s">
        <v>12</v>
      </c>
    </row>
    <row r="2966" spans="1:4" x14ac:dyDescent="0.25">
      <c r="A2966" s="11">
        <v>44063</v>
      </c>
      <c r="B2966">
        <v>10616565</v>
      </c>
      <c r="C2966" t="s">
        <v>8</v>
      </c>
      <c r="D2966" t="s">
        <v>12</v>
      </c>
    </row>
    <row r="2967" spans="1:4" x14ac:dyDescent="0.25">
      <c r="A2967" s="11">
        <v>44063</v>
      </c>
      <c r="B2967">
        <v>11128159</v>
      </c>
      <c r="C2967" t="s">
        <v>8</v>
      </c>
      <c r="D2967" t="s">
        <v>12</v>
      </c>
    </row>
    <row r="2968" spans="1:4" x14ac:dyDescent="0.25">
      <c r="A2968" s="11">
        <v>44063</v>
      </c>
      <c r="B2968">
        <v>1218188</v>
      </c>
      <c r="C2968" t="s">
        <v>15</v>
      </c>
      <c r="D2968" t="s">
        <v>9</v>
      </c>
    </row>
    <row r="2969" spans="1:4" x14ac:dyDescent="0.25">
      <c r="A2969" s="11">
        <v>44063</v>
      </c>
      <c r="B2969">
        <v>93700644</v>
      </c>
      <c r="C2969" t="s">
        <v>8</v>
      </c>
      <c r="D2969" t="s">
        <v>12</v>
      </c>
    </row>
    <row r="2970" spans="1:4" x14ac:dyDescent="0.25">
      <c r="A2970" s="11">
        <v>44063</v>
      </c>
      <c r="B2970">
        <v>8270835</v>
      </c>
      <c r="C2970" t="s">
        <v>8</v>
      </c>
      <c r="D2970" t="s">
        <v>9</v>
      </c>
    </row>
    <row r="2971" spans="1:4" x14ac:dyDescent="0.25">
      <c r="A2971" s="11">
        <v>44063</v>
      </c>
      <c r="B2971">
        <v>4312459</v>
      </c>
      <c r="C2971" t="s">
        <v>15</v>
      </c>
      <c r="D2971" t="s">
        <v>9</v>
      </c>
    </row>
    <row r="2972" spans="1:4" x14ac:dyDescent="0.25">
      <c r="A2972" s="11">
        <v>44063</v>
      </c>
      <c r="B2972">
        <v>7751977</v>
      </c>
      <c r="C2972" t="s">
        <v>8</v>
      </c>
      <c r="D2972" t="s">
        <v>12</v>
      </c>
    </row>
    <row r="2973" spans="1:4" x14ac:dyDescent="0.25">
      <c r="A2973" s="11">
        <v>44063</v>
      </c>
      <c r="B2973">
        <v>4471151</v>
      </c>
      <c r="C2973" t="s">
        <v>8</v>
      </c>
      <c r="D2973" t="s">
        <v>9</v>
      </c>
    </row>
    <row r="2974" spans="1:4" x14ac:dyDescent="0.25">
      <c r="A2974" s="11">
        <v>44063</v>
      </c>
      <c r="B2974">
        <v>11998502</v>
      </c>
      <c r="C2974" t="s">
        <v>15</v>
      </c>
      <c r="D2974" t="s">
        <v>9</v>
      </c>
    </row>
    <row r="2975" spans="1:4" x14ac:dyDescent="0.25">
      <c r="A2975" s="11">
        <v>44063</v>
      </c>
      <c r="B2975">
        <v>7652623</v>
      </c>
      <c r="C2975" t="s">
        <v>15</v>
      </c>
      <c r="D2975" t="s">
        <v>12</v>
      </c>
    </row>
    <row r="2976" spans="1:4" x14ac:dyDescent="0.25">
      <c r="A2976" s="11">
        <v>44063</v>
      </c>
      <c r="B2976">
        <v>5264986</v>
      </c>
      <c r="C2976" t="s">
        <v>8</v>
      </c>
      <c r="D2976" t="s">
        <v>12</v>
      </c>
    </row>
    <row r="2977" spans="1:4" x14ac:dyDescent="0.25">
      <c r="A2977" s="11">
        <v>44063</v>
      </c>
      <c r="B2977">
        <v>4329436</v>
      </c>
      <c r="C2977" t="s">
        <v>8</v>
      </c>
      <c r="D2977" t="s">
        <v>12</v>
      </c>
    </row>
    <row r="2978" spans="1:4" x14ac:dyDescent="0.25">
      <c r="A2978" s="11">
        <v>44063</v>
      </c>
      <c r="B2978">
        <v>4949025</v>
      </c>
      <c r="C2978" t="s">
        <v>8</v>
      </c>
      <c r="D2978" t="s">
        <v>12</v>
      </c>
    </row>
    <row r="2979" spans="1:4" x14ac:dyDescent="0.25">
      <c r="A2979" s="11">
        <v>44063</v>
      </c>
      <c r="B2979">
        <v>11811701</v>
      </c>
      <c r="C2979" t="s">
        <v>8</v>
      </c>
      <c r="D2979" t="s">
        <v>12</v>
      </c>
    </row>
    <row r="2980" spans="1:4" x14ac:dyDescent="0.25">
      <c r="A2980" s="11">
        <v>44063</v>
      </c>
      <c r="B2980">
        <v>13133485</v>
      </c>
      <c r="C2980" t="s">
        <v>15</v>
      </c>
      <c r="D2980" t="s">
        <v>9</v>
      </c>
    </row>
    <row r="2981" spans="1:4" x14ac:dyDescent="0.25">
      <c r="A2981" s="11">
        <v>44063</v>
      </c>
      <c r="B2981">
        <v>92040023</v>
      </c>
      <c r="C2981" t="s">
        <v>15</v>
      </c>
      <c r="D2981" t="s">
        <v>9</v>
      </c>
    </row>
    <row r="2982" spans="1:4" x14ac:dyDescent="0.25">
      <c r="A2982" s="11">
        <v>44063</v>
      </c>
      <c r="B2982">
        <v>13242837</v>
      </c>
      <c r="C2982" t="s">
        <v>15</v>
      </c>
      <c r="D2982" t="s">
        <v>9</v>
      </c>
    </row>
    <row r="2983" spans="1:4" x14ac:dyDescent="0.25">
      <c r="A2983" s="11">
        <v>44063</v>
      </c>
      <c r="B2983">
        <v>8587240</v>
      </c>
      <c r="C2983" t="s">
        <v>15</v>
      </c>
      <c r="D2983" t="s">
        <v>12</v>
      </c>
    </row>
    <row r="2984" spans="1:4" x14ac:dyDescent="0.25">
      <c r="A2984" s="11">
        <v>44063</v>
      </c>
      <c r="B2984">
        <v>7724992</v>
      </c>
      <c r="C2984" t="s">
        <v>8</v>
      </c>
      <c r="D2984" t="s">
        <v>9</v>
      </c>
    </row>
    <row r="2985" spans="1:4" x14ac:dyDescent="0.25">
      <c r="A2985" s="11">
        <v>44063</v>
      </c>
      <c r="B2985">
        <v>8436572</v>
      </c>
      <c r="C2985" t="s">
        <v>15</v>
      </c>
      <c r="D2985" t="s">
        <v>9</v>
      </c>
    </row>
    <row r="2986" spans="1:4" x14ac:dyDescent="0.25">
      <c r="A2986" s="11">
        <v>44063</v>
      </c>
      <c r="B2986">
        <v>1834664</v>
      </c>
      <c r="C2986" t="s">
        <v>8</v>
      </c>
      <c r="D2986" t="s">
        <v>9</v>
      </c>
    </row>
    <row r="2987" spans="1:4" x14ac:dyDescent="0.25">
      <c r="A2987" s="11">
        <v>44063</v>
      </c>
      <c r="B2987">
        <v>10403243</v>
      </c>
      <c r="C2987" t="s">
        <v>8</v>
      </c>
      <c r="D2987" t="s">
        <v>12</v>
      </c>
    </row>
    <row r="2988" spans="1:4" x14ac:dyDescent="0.25">
      <c r="A2988" s="11">
        <v>44063</v>
      </c>
      <c r="B2988">
        <v>8594355</v>
      </c>
      <c r="C2988" t="s">
        <v>15</v>
      </c>
      <c r="D2988" t="s">
        <v>12</v>
      </c>
    </row>
    <row r="2989" spans="1:4" x14ac:dyDescent="0.25">
      <c r="A2989" s="11">
        <v>44063</v>
      </c>
      <c r="B2989">
        <v>4642158</v>
      </c>
      <c r="C2989" t="s">
        <v>15</v>
      </c>
      <c r="D2989" t="s">
        <v>9</v>
      </c>
    </row>
    <row r="2990" spans="1:4" x14ac:dyDescent="0.25">
      <c r="A2990" s="11">
        <v>44063</v>
      </c>
      <c r="B2990">
        <v>92233182</v>
      </c>
      <c r="C2990" t="s">
        <v>8</v>
      </c>
      <c r="D2990" t="s">
        <v>12</v>
      </c>
    </row>
    <row r="2991" spans="1:4" x14ac:dyDescent="0.25">
      <c r="A2991" s="11">
        <v>44063</v>
      </c>
      <c r="B2991">
        <v>10335430</v>
      </c>
      <c r="C2991" t="s">
        <v>8</v>
      </c>
      <c r="D2991" t="s">
        <v>9</v>
      </c>
    </row>
    <row r="2992" spans="1:4" x14ac:dyDescent="0.25">
      <c r="A2992" s="11">
        <v>44063</v>
      </c>
      <c r="B2992">
        <v>7259650</v>
      </c>
      <c r="C2992" t="s">
        <v>15</v>
      </c>
      <c r="D2992" t="s">
        <v>12</v>
      </c>
    </row>
    <row r="2993" spans="1:4" x14ac:dyDescent="0.25">
      <c r="A2993" s="11">
        <v>44063</v>
      </c>
      <c r="B2993">
        <v>2927416</v>
      </c>
      <c r="C2993" t="s">
        <v>8</v>
      </c>
      <c r="D2993" t="s">
        <v>9</v>
      </c>
    </row>
    <row r="2994" spans="1:4" x14ac:dyDescent="0.25">
      <c r="A2994" s="11">
        <v>44063</v>
      </c>
      <c r="B2994">
        <v>12086008</v>
      </c>
      <c r="C2994" t="s">
        <v>8</v>
      </c>
      <c r="D2994" t="s">
        <v>12</v>
      </c>
    </row>
    <row r="2995" spans="1:4" x14ac:dyDescent="0.25">
      <c r="A2995" s="11">
        <v>44063</v>
      </c>
      <c r="B2995">
        <v>8130537</v>
      </c>
      <c r="C2995" t="s">
        <v>15</v>
      </c>
      <c r="D2995" t="s">
        <v>9</v>
      </c>
    </row>
    <row r="2996" spans="1:4" x14ac:dyDescent="0.25">
      <c r="A2996" s="11">
        <v>44063</v>
      </c>
      <c r="B2996">
        <v>4274034</v>
      </c>
      <c r="C2996" t="s">
        <v>8</v>
      </c>
      <c r="D2996" t="s">
        <v>9</v>
      </c>
    </row>
    <row r="2997" spans="1:4" x14ac:dyDescent="0.25">
      <c r="A2997" s="11">
        <v>44063</v>
      </c>
      <c r="B2997">
        <v>2690629</v>
      </c>
      <c r="C2997" t="s">
        <v>15</v>
      </c>
      <c r="D2997" t="s">
        <v>9</v>
      </c>
    </row>
    <row r="2998" spans="1:4" x14ac:dyDescent="0.25">
      <c r="A2998" s="11">
        <v>44063</v>
      </c>
      <c r="B2998">
        <v>92155636</v>
      </c>
      <c r="C2998" t="s">
        <v>8</v>
      </c>
      <c r="D2998" t="s">
        <v>9</v>
      </c>
    </row>
    <row r="2999" spans="1:4" x14ac:dyDescent="0.25">
      <c r="A2999" s="11">
        <v>44063</v>
      </c>
      <c r="B2999">
        <v>94009079</v>
      </c>
      <c r="C2999" t="s">
        <v>8</v>
      </c>
      <c r="D2999" t="s">
        <v>12</v>
      </c>
    </row>
    <row r="3000" spans="1:4" x14ac:dyDescent="0.25">
      <c r="A3000" s="11">
        <v>44063</v>
      </c>
      <c r="B3000">
        <v>11704381</v>
      </c>
      <c r="C3000" t="s">
        <v>8</v>
      </c>
      <c r="D3000" t="s">
        <v>9</v>
      </c>
    </row>
    <row r="3001" spans="1:4" x14ac:dyDescent="0.25">
      <c r="A3001" s="11">
        <v>44063</v>
      </c>
      <c r="B3001">
        <v>4538599</v>
      </c>
      <c r="C3001" t="s">
        <v>15</v>
      </c>
      <c r="D3001" t="s">
        <v>9</v>
      </c>
    </row>
    <row r="3002" spans="1:4" x14ac:dyDescent="0.25">
      <c r="A3002" s="11">
        <v>44063</v>
      </c>
      <c r="B3002">
        <v>18701595</v>
      </c>
      <c r="C3002" t="s">
        <v>8</v>
      </c>
      <c r="D3002" t="s">
        <v>9</v>
      </c>
    </row>
    <row r="3003" spans="1:4" x14ac:dyDescent="0.25">
      <c r="A3003" s="11">
        <v>44063</v>
      </c>
      <c r="B3003">
        <v>10746855</v>
      </c>
      <c r="C3003" t="s">
        <v>8</v>
      </c>
      <c r="D3003" t="s">
        <v>9</v>
      </c>
    </row>
    <row r="3004" spans="1:4" x14ac:dyDescent="0.25">
      <c r="A3004" s="11">
        <v>44063</v>
      </c>
      <c r="B3004">
        <v>4323504</v>
      </c>
      <c r="C3004" t="s">
        <v>15</v>
      </c>
      <c r="D3004" t="s">
        <v>9</v>
      </c>
    </row>
    <row r="3005" spans="1:4" x14ac:dyDescent="0.25">
      <c r="A3005" s="11">
        <v>44063</v>
      </c>
      <c r="B3005">
        <v>4513462</v>
      </c>
      <c r="C3005" t="s">
        <v>8</v>
      </c>
      <c r="D3005" t="s">
        <v>12</v>
      </c>
    </row>
    <row r="3006" spans="1:4" x14ac:dyDescent="0.25">
      <c r="A3006" s="11">
        <v>44063</v>
      </c>
      <c r="B3006">
        <v>4703071</v>
      </c>
      <c r="C3006" t="s">
        <v>8</v>
      </c>
      <c r="D3006" t="s">
        <v>9</v>
      </c>
    </row>
    <row r="3007" spans="1:4" x14ac:dyDescent="0.25">
      <c r="A3007" s="11">
        <v>44063</v>
      </c>
      <c r="B3007">
        <v>7738372</v>
      </c>
      <c r="C3007" t="s">
        <v>8</v>
      </c>
      <c r="D3007" t="s">
        <v>12</v>
      </c>
    </row>
    <row r="3008" spans="1:4" x14ac:dyDescent="0.25">
      <c r="A3008" s="11">
        <v>44063</v>
      </c>
      <c r="B3008">
        <v>13217814</v>
      </c>
      <c r="C3008" t="s">
        <v>15</v>
      </c>
      <c r="D3008" t="s">
        <v>12</v>
      </c>
    </row>
    <row r="3009" spans="1:4" x14ac:dyDescent="0.25">
      <c r="A3009" s="11">
        <v>44063</v>
      </c>
      <c r="B3009">
        <v>8317269</v>
      </c>
      <c r="C3009" t="s">
        <v>15</v>
      </c>
      <c r="D3009" t="s">
        <v>9</v>
      </c>
    </row>
    <row r="3010" spans="1:4" x14ac:dyDescent="0.25">
      <c r="A3010" s="11">
        <v>44063</v>
      </c>
      <c r="B3010">
        <v>4521606</v>
      </c>
      <c r="C3010" t="s">
        <v>8</v>
      </c>
      <c r="D3010" t="s">
        <v>9</v>
      </c>
    </row>
    <row r="3011" spans="1:4" x14ac:dyDescent="0.25">
      <c r="A3011" s="11">
        <v>44063</v>
      </c>
      <c r="B3011">
        <v>4112461</v>
      </c>
      <c r="C3011" t="s">
        <v>15</v>
      </c>
      <c r="D3011" t="s">
        <v>9</v>
      </c>
    </row>
    <row r="3012" spans="1:4" x14ac:dyDescent="0.25">
      <c r="A3012" s="11">
        <v>44063</v>
      </c>
      <c r="B3012">
        <v>4553779</v>
      </c>
      <c r="C3012" t="s">
        <v>15</v>
      </c>
      <c r="D3012" t="s">
        <v>12</v>
      </c>
    </row>
    <row r="3013" spans="1:4" x14ac:dyDescent="0.25">
      <c r="A3013" s="11">
        <v>44063</v>
      </c>
      <c r="B3013">
        <v>10468140</v>
      </c>
      <c r="C3013" t="s">
        <v>8</v>
      </c>
      <c r="D3013" t="s">
        <v>9</v>
      </c>
    </row>
    <row r="3014" spans="1:4" x14ac:dyDescent="0.25">
      <c r="A3014" s="11">
        <v>44063</v>
      </c>
      <c r="B3014">
        <v>7712825</v>
      </c>
      <c r="C3014" t="s">
        <v>15</v>
      </c>
      <c r="D3014" t="s">
        <v>12</v>
      </c>
    </row>
    <row r="3015" spans="1:4" x14ac:dyDescent="0.25">
      <c r="A3015" s="11">
        <v>44063</v>
      </c>
      <c r="B3015">
        <v>92274073</v>
      </c>
      <c r="C3015" t="s">
        <v>8</v>
      </c>
      <c r="D3015" t="s">
        <v>12</v>
      </c>
    </row>
    <row r="3016" spans="1:4" x14ac:dyDescent="0.25">
      <c r="A3016" s="11">
        <v>44063</v>
      </c>
      <c r="B3016">
        <v>92235583</v>
      </c>
      <c r="C3016" t="s">
        <v>8</v>
      </c>
      <c r="D3016" t="s">
        <v>12</v>
      </c>
    </row>
    <row r="3017" spans="1:4" x14ac:dyDescent="0.25">
      <c r="A3017" s="11">
        <v>44063</v>
      </c>
      <c r="B3017">
        <v>92126257</v>
      </c>
      <c r="C3017" t="s">
        <v>8</v>
      </c>
      <c r="D3017" t="s">
        <v>12</v>
      </c>
    </row>
    <row r="3018" spans="1:4" x14ac:dyDescent="0.25">
      <c r="A3018" s="11">
        <v>44064</v>
      </c>
      <c r="B3018">
        <v>92199701</v>
      </c>
      <c r="C3018" t="s">
        <v>8</v>
      </c>
      <c r="D3018" t="s">
        <v>9</v>
      </c>
    </row>
    <row r="3019" spans="1:4" x14ac:dyDescent="0.25">
      <c r="A3019" s="11">
        <v>44064</v>
      </c>
      <c r="B3019">
        <v>12494641</v>
      </c>
      <c r="C3019" t="s">
        <v>15</v>
      </c>
      <c r="D3019" t="s">
        <v>12</v>
      </c>
    </row>
    <row r="3020" spans="1:4" x14ac:dyDescent="0.25">
      <c r="A3020" s="11">
        <v>44064</v>
      </c>
      <c r="B3020">
        <v>7713566</v>
      </c>
      <c r="C3020" t="s">
        <v>8</v>
      </c>
      <c r="D3020" t="s">
        <v>9</v>
      </c>
    </row>
    <row r="3021" spans="1:4" x14ac:dyDescent="0.25">
      <c r="A3021" s="11">
        <v>44064</v>
      </c>
      <c r="B3021">
        <v>196806</v>
      </c>
      <c r="C3021" t="s">
        <v>8</v>
      </c>
      <c r="D3021" t="s">
        <v>12</v>
      </c>
    </row>
    <row r="3022" spans="1:4" x14ac:dyDescent="0.25">
      <c r="A3022" s="11">
        <v>44064</v>
      </c>
      <c r="B3022">
        <v>92059606</v>
      </c>
      <c r="C3022" t="s">
        <v>15</v>
      </c>
      <c r="D3022" t="s">
        <v>12</v>
      </c>
    </row>
    <row r="3023" spans="1:4" x14ac:dyDescent="0.25">
      <c r="A3023" s="11">
        <v>44064</v>
      </c>
      <c r="B3023">
        <v>637584</v>
      </c>
      <c r="C3023" t="s">
        <v>8</v>
      </c>
      <c r="D3023" t="s">
        <v>12</v>
      </c>
    </row>
    <row r="3024" spans="1:4" x14ac:dyDescent="0.25">
      <c r="A3024" s="11">
        <v>44064</v>
      </c>
      <c r="B3024">
        <v>2442146</v>
      </c>
      <c r="C3024" t="s">
        <v>15</v>
      </c>
      <c r="D3024" t="s">
        <v>12</v>
      </c>
    </row>
    <row r="3025" spans="1:4" x14ac:dyDescent="0.25">
      <c r="A3025" s="11">
        <v>44064</v>
      </c>
      <c r="B3025">
        <v>6552211</v>
      </c>
      <c r="C3025" t="s">
        <v>15</v>
      </c>
      <c r="D3025" t="s">
        <v>12</v>
      </c>
    </row>
    <row r="3026" spans="1:4" x14ac:dyDescent="0.25">
      <c r="A3026" s="11">
        <v>44064</v>
      </c>
      <c r="B3026">
        <v>10618585</v>
      </c>
      <c r="C3026" t="s">
        <v>15</v>
      </c>
      <c r="D3026" t="s">
        <v>12</v>
      </c>
    </row>
    <row r="3027" spans="1:4" x14ac:dyDescent="0.25">
      <c r="A3027" s="11">
        <v>44064</v>
      </c>
      <c r="B3027">
        <v>10616565</v>
      </c>
      <c r="C3027" t="s">
        <v>8</v>
      </c>
      <c r="D3027" t="s">
        <v>12</v>
      </c>
    </row>
    <row r="3028" spans="1:4" x14ac:dyDescent="0.25">
      <c r="A3028" s="11">
        <v>44064</v>
      </c>
      <c r="B3028">
        <v>11128159</v>
      </c>
      <c r="C3028" t="s">
        <v>8</v>
      </c>
      <c r="D3028" t="s">
        <v>12</v>
      </c>
    </row>
    <row r="3029" spans="1:4" x14ac:dyDescent="0.25">
      <c r="A3029" s="11">
        <v>44064</v>
      </c>
      <c r="B3029">
        <v>1218188</v>
      </c>
      <c r="C3029" t="s">
        <v>15</v>
      </c>
      <c r="D3029" t="s">
        <v>9</v>
      </c>
    </row>
    <row r="3030" spans="1:4" x14ac:dyDescent="0.25">
      <c r="A3030" s="11">
        <v>44064</v>
      </c>
      <c r="B3030">
        <v>93700644</v>
      </c>
      <c r="C3030" t="s">
        <v>8</v>
      </c>
      <c r="D3030" t="s">
        <v>12</v>
      </c>
    </row>
    <row r="3031" spans="1:4" x14ac:dyDescent="0.25">
      <c r="A3031" s="11">
        <v>44064</v>
      </c>
      <c r="B3031">
        <v>8270835</v>
      </c>
      <c r="C3031" t="s">
        <v>8</v>
      </c>
      <c r="D3031" t="s">
        <v>9</v>
      </c>
    </row>
    <row r="3032" spans="1:4" x14ac:dyDescent="0.25">
      <c r="A3032" s="11">
        <v>44064</v>
      </c>
      <c r="B3032">
        <v>4312459</v>
      </c>
      <c r="C3032" t="s">
        <v>15</v>
      </c>
      <c r="D3032" t="s">
        <v>9</v>
      </c>
    </row>
    <row r="3033" spans="1:4" x14ac:dyDescent="0.25">
      <c r="A3033" s="11">
        <v>44064</v>
      </c>
      <c r="B3033">
        <v>7751977</v>
      </c>
      <c r="C3033" t="s">
        <v>8</v>
      </c>
      <c r="D3033" t="s">
        <v>12</v>
      </c>
    </row>
    <row r="3034" spans="1:4" x14ac:dyDescent="0.25">
      <c r="A3034" s="11">
        <v>44064</v>
      </c>
      <c r="B3034">
        <v>4471151</v>
      </c>
      <c r="C3034" t="s">
        <v>8</v>
      </c>
      <c r="D3034" t="s">
        <v>9</v>
      </c>
    </row>
    <row r="3035" spans="1:4" x14ac:dyDescent="0.25">
      <c r="A3035" s="11">
        <v>44064</v>
      </c>
      <c r="B3035">
        <v>11998502</v>
      </c>
      <c r="C3035" t="s">
        <v>15</v>
      </c>
      <c r="D3035" t="s">
        <v>9</v>
      </c>
    </row>
    <row r="3036" spans="1:4" x14ac:dyDescent="0.25">
      <c r="A3036" s="11">
        <v>44064</v>
      </c>
      <c r="B3036">
        <v>7652623</v>
      </c>
      <c r="C3036" t="s">
        <v>15</v>
      </c>
      <c r="D3036" t="s">
        <v>12</v>
      </c>
    </row>
    <row r="3037" spans="1:4" x14ac:dyDescent="0.25">
      <c r="A3037" s="11">
        <v>44064</v>
      </c>
      <c r="B3037">
        <v>5264986</v>
      </c>
      <c r="C3037" t="s">
        <v>8</v>
      </c>
      <c r="D3037" t="s">
        <v>12</v>
      </c>
    </row>
    <row r="3038" spans="1:4" x14ac:dyDescent="0.25">
      <c r="A3038" s="11">
        <v>44064</v>
      </c>
      <c r="B3038">
        <v>4329436</v>
      </c>
      <c r="C3038" t="s">
        <v>8</v>
      </c>
      <c r="D3038" t="s">
        <v>12</v>
      </c>
    </row>
    <row r="3039" spans="1:4" x14ac:dyDescent="0.25">
      <c r="A3039" s="11">
        <v>44064</v>
      </c>
      <c r="B3039">
        <v>4949025</v>
      </c>
      <c r="C3039" t="s">
        <v>8</v>
      </c>
      <c r="D3039" t="s">
        <v>12</v>
      </c>
    </row>
    <row r="3040" spans="1:4" x14ac:dyDescent="0.25">
      <c r="A3040" s="11">
        <v>44064</v>
      </c>
      <c r="B3040">
        <v>13133485</v>
      </c>
      <c r="C3040" t="s">
        <v>15</v>
      </c>
      <c r="D3040" t="s">
        <v>9</v>
      </c>
    </row>
    <row r="3041" spans="1:4" x14ac:dyDescent="0.25">
      <c r="A3041" s="11">
        <v>44064</v>
      </c>
      <c r="B3041">
        <v>92040023</v>
      </c>
      <c r="C3041" t="s">
        <v>15</v>
      </c>
      <c r="D3041" t="s">
        <v>9</v>
      </c>
    </row>
    <row r="3042" spans="1:4" x14ac:dyDescent="0.25">
      <c r="A3042" s="11">
        <v>44064</v>
      </c>
      <c r="B3042">
        <v>4559052</v>
      </c>
      <c r="C3042" t="s">
        <v>8</v>
      </c>
      <c r="D3042" t="s">
        <v>12</v>
      </c>
    </row>
    <row r="3043" spans="1:4" x14ac:dyDescent="0.25">
      <c r="A3043" s="11">
        <v>44064</v>
      </c>
      <c r="B3043">
        <v>13242837</v>
      </c>
      <c r="C3043" t="s">
        <v>15</v>
      </c>
      <c r="D3043" t="s">
        <v>9</v>
      </c>
    </row>
    <row r="3044" spans="1:4" x14ac:dyDescent="0.25">
      <c r="A3044" s="11">
        <v>44064</v>
      </c>
      <c r="B3044">
        <v>8587240</v>
      </c>
      <c r="C3044" t="s">
        <v>15</v>
      </c>
      <c r="D3044" t="s">
        <v>12</v>
      </c>
    </row>
    <row r="3045" spans="1:4" x14ac:dyDescent="0.25">
      <c r="A3045" s="11">
        <v>44064</v>
      </c>
      <c r="B3045">
        <v>7724992</v>
      </c>
      <c r="C3045" t="s">
        <v>8</v>
      </c>
      <c r="D3045" t="s">
        <v>9</v>
      </c>
    </row>
    <row r="3046" spans="1:4" x14ac:dyDescent="0.25">
      <c r="A3046" s="11">
        <v>44064</v>
      </c>
      <c r="B3046">
        <v>8436572</v>
      </c>
      <c r="C3046" t="s">
        <v>15</v>
      </c>
      <c r="D3046" t="s">
        <v>9</v>
      </c>
    </row>
    <row r="3047" spans="1:4" x14ac:dyDescent="0.25">
      <c r="A3047" s="11">
        <v>44064</v>
      </c>
      <c r="B3047">
        <v>6418735</v>
      </c>
      <c r="C3047" t="s">
        <v>15</v>
      </c>
      <c r="D3047" t="s">
        <v>12</v>
      </c>
    </row>
    <row r="3048" spans="1:4" x14ac:dyDescent="0.25">
      <c r="A3048" s="11">
        <v>44064</v>
      </c>
      <c r="B3048">
        <v>1834664</v>
      </c>
      <c r="C3048" t="s">
        <v>8</v>
      </c>
      <c r="D3048" t="s">
        <v>9</v>
      </c>
    </row>
    <row r="3049" spans="1:4" x14ac:dyDescent="0.25">
      <c r="A3049" s="11">
        <v>44064</v>
      </c>
      <c r="B3049">
        <v>93605259</v>
      </c>
      <c r="C3049" t="s">
        <v>8</v>
      </c>
      <c r="D3049" t="s">
        <v>12</v>
      </c>
    </row>
    <row r="3050" spans="1:4" x14ac:dyDescent="0.25">
      <c r="A3050" s="11">
        <v>44064</v>
      </c>
      <c r="B3050">
        <v>10403243</v>
      </c>
      <c r="C3050" t="s">
        <v>8</v>
      </c>
      <c r="D3050" t="s">
        <v>12</v>
      </c>
    </row>
    <row r="3051" spans="1:4" x14ac:dyDescent="0.25">
      <c r="A3051" s="11">
        <v>44064</v>
      </c>
      <c r="B3051">
        <v>8594355</v>
      </c>
      <c r="C3051" t="s">
        <v>15</v>
      </c>
      <c r="D3051" t="s">
        <v>12</v>
      </c>
    </row>
    <row r="3052" spans="1:4" x14ac:dyDescent="0.25">
      <c r="A3052" s="11">
        <v>44064</v>
      </c>
      <c r="B3052">
        <v>4642158</v>
      </c>
      <c r="C3052" t="s">
        <v>15</v>
      </c>
      <c r="D3052" t="s">
        <v>9</v>
      </c>
    </row>
    <row r="3053" spans="1:4" x14ac:dyDescent="0.25">
      <c r="A3053" s="11">
        <v>44064</v>
      </c>
      <c r="B3053">
        <v>92233182</v>
      </c>
      <c r="C3053" t="s">
        <v>8</v>
      </c>
      <c r="D3053" t="s">
        <v>12</v>
      </c>
    </row>
    <row r="3054" spans="1:4" x14ac:dyDescent="0.25">
      <c r="A3054" s="11">
        <v>44064</v>
      </c>
      <c r="B3054">
        <v>10335430</v>
      </c>
      <c r="C3054" t="s">
        <v>8</v>
      </c>
      <c r="D3054" t="s">
        <v>9</v>
      </c>
    </row>
    <row r="3055" spans="1:4" x14ac:dyDescent="0.25">
      <c r="A3055" s="11">
        <v>44064</v>
      </c>
      <c r="B3055">
        <v>7259650</v>
      </c>
      <c r="C3055" t="s">
        <v>15</v>
      </c>
      <c r="D3055" t="s">
        <v>12</v>
      </c>
    </row>
    <row r="3056" spans="1:4" x14ac:dyDescent="0.25">
      <c r="A3056" s="11">
        <v>44064</v>
      </c>
      <c r="B3056">
        <v>2927416</v>
      </c>
      <c r="C3056" t="s">
        <v>8</v>
      </c>
      <c r="D3056" t="s">
        <v>9</v>
      </c>
    </row>
    <row r="3057" spans="1:4" x14ac:dyDescent="0.25">
      <c r="A3057" s="11">
        <v>44064</v>
      </c>
      <c r="B3057">
        <v>12086008</v>
      </c>
      <c r="C3057" t="s">
        <v>8</v>
      </c>
      <c r="D3057" t="s">
        <v>12</v>
      </c>
    </row>
    <row r="3058" spans="1:4" x14ac:dyDescent="0.25">
      <c r="A3058" s="11">
        <v>44064</v>
      </c>
      <c r="B3058">
        <v>8130537</v>
      </c>
      <c r="C3058" t="s">
        <v>15</v>
      </c>
      <c r="D3058" t="s">
        <v>9</v>
      </c>
    </row>
    <row r="3059" spans="1:4" x14ac:dyDescent="0.25">
      <c r="A3059" s="11">
        <v>44064</v>
      </c>
      <c r="B3059">
        <v>4274034</v>
      </c>
      <c r="C3059" t="s">
        <v>8</v>
      </c>
      <c r="D3059" t="s">
        <v>9</v>
      </c>
    </row>
    <row r="3060" spans="1:4" x14ac:dyDescent="0.25">
      <c r="A3060" s="11">
        <v>44064</v>
      </c>
      <c r="B3060">
        <v>2690629</v>
      </c>
      <c r="C3060" t="s">
        <v>15</v>
      </c>
      <c r="D3060" t="s">
        <v>9</v>
      </c>
    </row>
    <row r="3061" spans="1:4" x14ac:dyDescent="0.25">
      <c r="A3061" s="11">
        <v>44064</v>
      </c>
      <c r="B3061">
        <v>92155636</v>
      </c>
      <c r="C3061" t="s">
        <v>8</v>
      </c>
      <c r="D3061" t="s">
        <v>9</v>
      </c>
    </row>
    <row r="3062" spans="1:4" x14ac:dyDescent="0.25">
      <c r="A3062" s="11">
        <v>44064</v>
      </c>
      <c r="B3062">
        <v>94009079</v>
      </c>
      <c r="C3062" t="s">
        <v>8</v>
      </c>
      <c r="D3062" t="s">
        <v>12</v>
      </c>
    </row>
    <row r="3063" spans="1:4" x14ac:dyDescent="0.25">
      <c r="A3063" s="11">
        <v>44064</v>
      </c>
      <c r="B3063">
        <v>11704381</v>
      </c>
      <c r="C3063" t="s">
        <v>8</v>
      </c>
      <c r="D3063" t="s">
        <v>9</v>
      </c>
    </row>
    <row r="3064" spans="1:4" x14ac:dyDescent="0.25">
      <c r="A3064" s="11">
        <v>44064</v>
      </c>
      <c r="B3064">
        <v>4538599</v>
      </c>
      <c r="C3064" t="s">
        <v>15</v>
      </c>
      <c r="D3064" t="s">
        <v>9</v>
      </c>
    </row>
    <row r="3065" spans="1:4" x14ac:dyDescent="0.25">
      <c r="A3065" s="11">
        <v>44064</v>
      </c>
      <c r="B3065">
        <v>18701595</v>
      </c>
      <c r="C3065" t="s">
        <v>8</v>
      </c>
      <c r="D3065" t="s">
        <v>9</v>
      </c>
    </row>
    <row r="3066" spans="1:4" x14ac:dyDescent="0.25">
      <c r="A3066" s="11">
        <v>44064</v>
      </c>
      <c r="B3066">
        <v>10746855</v>
      </c>
      <c r="C3066" t="s">
        <v>8</v>
      </c>
      <c r="D3066" t="s">
        <v>9</v>
      </c>
    </row>
    <row r="3067" spans="1:4" x14ac:dyDescent="0.25">
      <c r="A3067" s="11">
        <v>44064</v>
      </c>
      <c r="B3067">
        <v>4323504</v>
      </c>
      <c r="C3067" t="s">
        <v>15</v>
      </c>
      <c r="D3067" t="s">
        <v>9</v>
      </c>
    </row>
    <row r="3068" spans="1:4" x14ac:dyDescent="0.25">
      <c r="A3068" s="11">
        <v>44064</v>
      </c>
      <c r="B3068">
        <v>4703071</v>
      </c>
      <c r="C3068" t="s">
        <v>8</v>
      </c>
      <c r="D3068" t="s">
        <v>9</v>
      </c>
    </row>
    <row r="3069" spans="1:4" x14ac:dyDescent="0.25">
      <c r="A3069" s="11">
        <v>44064</v>
      </c>
      <c r="B3069">
        <v>7738372</v>
      </c>
      <c r="C3069" t="s">
        <v>8</v>
      </c>
      <c r="D3069" t="s">
        <v>12</v>
      </c>
    </row>
    <row r="3070" spans="1:4" x14ac:dyDescent="0.25">
      <c r="A3070" s="11">
        <v>44064</v>
      </c>
      <c r="B3070">
        <v>13217814</v>
      </c>
      <c r="C3070" t="s">
        <v>15</v>
      </c>
      <c r="D3070" t="s">
        <v>12</v>
      </c>
    </row>
    <row r="3071" spans="1:4" x14ac:dyDescent="0.25">
      <c r="A3071" s="11">
        <v>44064</v>
      </c>
      <c r="B3071">
        <v>8317269</v>
      </c>
      <c r="C3071" t="s">
        <v>15</v>
      </c>
      <c r="D3071" t="s">
        <v>9</v>
      </c>
    </row>
    <row r="3072" spans="1:4" x14ac:dyDescent="0.25">
      <c r="A3072" s="11">
        <v>44064</v>
      </c>
      <c r="B3072">
        <v>4521606</v>
      </c>
      <c r="C3072" t="s">
        <v>8</v>
      </c>
      <c r="D3072" t="s">
        <v>9</v>
      </c>
    </row>
    <row r="3073" spans="1:4" x14ac:dyDescent="0.25">
      <c r="A3073" s="11">
        <v>44064</v>
      </c>
      <c r="B3073">
        <v>4112461</v>
      </c>
      <c r="C3073" t="s">
        <v>15</v>
      </c>
      <c r="D3073" t="s">
        <v>9</v>
      </c>
    </row>
    <row r="3074" spans="1:4" x14ac:dyDescent="0.25">
      <c r="A3074" s="11">
        <v>44064</v>
      </c>
      <c r="B3074">
        <v>4553779</v>
      </c>
      <c r="C3074" t="s">
        <v>15</v>
      </c>
      <c r="D3074" t="s">
        <v>12</v>
      </c>
    </row>
    <row r="3075" spans="1:4" x14ac:dyDescent="0.25">
      <c r="A3075" s="11">
        <v>44064</v>
      </c>
      <c r="B3075">
        <v>10468140</v>
      </c>
      <c r="C3075" t="s">
        <v>8</v>
      </c>
      <c r="D3075" t="s">
        <v>9</v>
      </c>
    </row>
    <row r="3076" spans="1:4" x14ac:dyDescent="0.25">
      <c r="A3076" s="11">
        <v>44064</v>
      </c>
      <c r="B3076">
        <v>7712825</v>
      </c>
      <c r="C3076" t="s">
        <v>15</v>
      </c>
      <c r="D3076" t="s">
        <v>12</v>
      </c>
    </row>
    <row r="3077" spans="1:4" x14ac:dyDescent="0.25">
      <c r="A3077" s="11">
        <v>44064</v>
      </c>
      <c r="B3077">
        <v>92274073</v>
      </c>
      <c r="C3077" t="s">
        <v>8</v>
      </c>
      <c r="D3077" t="s">
        <v>12</v>
      </c>
    </row>
    <row r="3078" spans="1:4" x14ac:dyDescent="0.25">
      <c r="A3078" s="11">
        <v>44064</v>
      </c>
      <c r="B3078">
        <v>92235583</v>
      </c>
      <c r="C3078" t="s">
        <v>8</v>
      </c>
      <c r="D3078" t="s">
        <v>12</v>
      </c>
    </row>
    <row r="3079" spans="1:4" x14ac:dyDescent="0.25">
      <c r="A3079" s="11">
        <v>44064</v>
      </c>
      <c r="B3079">
        <v>92126257</v>
      </c>
      <c r="C3079" t="s">
        <v>8</v>
      </c>
      <c r="D3079" t="s">
        <v>12</v>
      </c>
    </row>
    <row r="3080" spans="1:4" x14ac:dyDescent="0.25">
      <c r="A3080" s="11">
        <v>44065</v>
      </c>
      <c r="B3080">
        <v>200012456</v>
      </c>
      <c r="C3080" t="s">
        <v>8</v>
      </c>
      <c r="D3080" t="s">
        <v>9</v>
      </c>
    </row>
    <row r="3081" spans="1:4" x14ac:dyDescent="0.25">
      <c r="A3081" s="11">
        <v>44065</v>
      </c>
      <c r="B3081">
        <v>200013301</v>
      </c>
      <c r="C3081" t="s">
        <v>15</v>
      </c>
      <c r="D3081" t="s">
        <v>9</v>
      </c>
    </row>
    <row r="3082" spans="1:4" x14ac:dyDescent="0.25">
      <c r="A3082" s="11">
        <v>44065</v>
      </c>
      <c r="B3082">
        <v>200013444</v>
      </c>
      <c r="C3082" t="s">
        <v>15</v>
      </c>
      <c r="D3082" t="s">
        <v>12</v>
      </c>
    </row>
    <row r="3083" spans="1:4" x14ac:dyDescent="0.25">
      <c r="A3083" s="11">
        <v>44065</v>
      </c>
      <c r="B3083">
        <v>200013492</v>
      </c>
      <c r="C3083" t="s">
        <v>8</v>
      </c>
      <c r="D3083" t="s">
        <v>9</v>
      </c>
    </row>
    <row r="3084" spans="1:4" x14ac:dyDescent="0.25">
      <c r="A3084" s="11">
        <v>44065</v>
      </c>
      <c r="B3084">
        <v>300013541</v>
      </c>
      <c r="C3084" t="s">
        <v>8</v>
      </c>
      <c r="D3084" t="s">
        <v>12</v>
      </c>
    </row>
    <row r="3085" spans="1:4" x14ac:dyDescent="0.25">
      <c r="A3085" s="11">
        <v>44065</v>
      </c>
      <c r="B3085">
        <v>300013589</v>
      </c>
      <c r="C3085" t="s">
        <v>8</v>
      </c>
      <c r="D3085" t="s">
        <v>12</v>
      </c>
    </row>
    <row r="3086" spans="1:4" x14ac:dyDescent="0.25">
      <c r="A3086" s="11">
        <v>44065</v>
      </c>
      <c r="B3086">
        <v>300013623</v>
      </c>
      <c r="C3086" t="s">
        <v>15</v>
      </c>
      <c r="D3086" t="s">
        <v>12</v>
      </c>
    </row>
    <row r="3087" spans="1:4" x14ac:dyDescent="0.25">
      <c r="A3087" s="11">
        <v>44065</v>
      </c>
      <c r="B3087">
        <v>300013640</v>
      </c>
      <c r="C3087" t="s">
        <v>8</v>
      </c>
      <c r="D3087" t="s">
        <v>12</v>
      </c>
    </row>
    <row r="3088" spans="1:4" x14ac:dyDescent="0.25">
      <c r="A3088" s="11">
        <v>44065</v>
      </c>
      <c r="B3088">
        <v>300013695</v>
      </c>
      <c r="C3088" t="s">
        <v>15</v>
      </c>
      <c r="D3088" t="s">
        <v>12</v>
      </c>
    </row>
    <row r="3089" spans="1:4" x14ac:dyDescent="0.25">
      <c r="A3089" s="11">
        <v>44065</v>
      </c>
      <c r="B3089">
        <v>400010598</v>
      </c>
      <c r="C3089" t="s">
        <v>8</v>
      </c>
      <c r="D3089" t="s">
        <v>12</v>
      </c>
    </row>
    <row r="3090" spans="1:4" x14ac:dyDescent="0.25">
      <c r="A3090" s="11">
        <v>44065</v>
      </c>
      <c r="B3090">
        <v>400010607</v>
      </c>
      <c r="C3090" t="s">
        <v>15</v>
      </c>
      <c r="D3090" t="s">
        <v>12</v>
      </c>
    </row>
    <row r="3091" spans="1:4" x14ac:dyDescent="0.25">
      <c r="A3091" s="11">
        <v>44065</v>
      </c>
      <c r="B3091">
        <v>400010609</v>
      </c>
      <c r="C3091" t="s">
        <v>8</v>
      </c>
      <c r="D3091" t="s">
        <v>12</v>
      </c>
    </row>
    <row r="3092" spans="1:4" x14ac:dyDescent="0.25">
      <c r="A3092" s="11">
        <v>44065</v>
      </c>
      <c r="B3092">
        <v>400010617</v>
      </c>
      <c r="C3092" t="s">
        <v>15</v>
      </c>
      <c r="D3092" t="s">
        <v>9</v>
      </c>
    </row>
    <row r="3093" spans="1:4" x14ac:dyDescent="0.25">
      <c r="A3093" s="11">
        <v>44065</v>
      </c>
      <c r="B3093">
        <v>400010658</v>
      </c>
      <c r="C3093" t="s">
        <v>8</v>
      </c>
      <c r="D3093" t="s">
        <v>12</v>
      </c>
    </row>
    <row r="3094" spans="1:4" x14ac:dyDescent="0.25">
      <c r="A3094" s="11">
        <v>44065</v>
      </c>
      <c r="B3094">
        <v>400010696</v>
      </c>
      <c r="C3094" t="s">
        <v>8</v>
      </c>
      <c r="D3094" t="s">
        <v>12</v>
      </c>
    </row>
    <row r="3095" spans="1:4" x14ac:dyDescent="0.25">
      <c r="A3095" s="11">
        <v>44065</v>
      </c>
      <c r="B3095">
        <v>400010700</v>
      </c>
      <c r="C3095" t="s">
        <v>8</v>
      </c>
      <c r="D3095" t="s">
        <v>9</v>
      </c>
    </row>
    <row r="3096" spans="1:4" x14ac:dyDescent="0.25">
      <c r="A3096" s="11">
        <v>44065</v>
      </c>
      <c r="B3096">
        <v>400010710</v>
      </c>
      <c r="C3096" t="s">
        <v>8</v>
      </c>
      <c r="D3096" t="s">
        <v>12</v>
      </c>
    </row>
    <row r="3097" spans="1:4" x14ac:dyDescent="0.25">
      <c r="A3097" s="11">
        <v>44065</v>
      </c>
      <c r="B3097">
        <v>400010736</v>
      </c>
      <c r="C3097" t="s">
        <v>8</v>
      </c>
      <c r="D3097" t="s">
        <v>9</v>
      </c>
    </row>
    <row r="3098" spans="1:4" x14ac:dyDescent="0.25">
      <c r="A3098" s="11">
        <v>44065</v>
      </c>
      <c r="B3098">
        <v>900000121</v>
      </c>
      <c r="C3098" t="s">
        <v>15</v>
      </c>
      <c r="D3098" t="s">
        <v>9</v>
      </c>
    </row>
    <row r="3099" spans="1:4" x14ac:dyDescent="0.25">
      <c r="A3099" s="11">
        <v>44065</v>
      </c>
      <c r="B3099">
        <v>900000128</v>
      </c>
      <c r="C3099" t="s">
        <v>15</v>
      </c>
      <c r="D3099" t="s">
        <v>12</v>
      </c>
    </row>
    <row r="3100" spans="1:4" x14ac:dyDescent="0.25">
      <c r="A3100" s="11">
        <v>44065</v>
      </c>
      <c r="B3100">
        <v>1000006718</v>
      </c>
      <c r="C3100" t="s">
        <v>8</v>
      </c>
      <c r="D3100" t="s">
        <v>12</v>
      </c>
    </row>
    <row r="3101" spans="1:4" x14ac:dyDescent="0.25">
      <c r="A3101" s="11">
        <v>44065</v>
      </c>
      <c r="B3101">
        <v>1300014323</v>
      </c>
      <c r="C3101" t="s">
        <v>15</v>
      </c>
      <c r="D3101" t="s">
        <v>12</v>
      </c>
    </row>
    <row r="3102" spans="1:4" x14ac:dyDescent="0.25">
      <c r="A3102" s="11">
        <v>44065</v>
      </c>
      <c r="B3102">
        <v>1300014542</v>
      </c>
      <c r="C3102" t="s">
        <v>8</v>
      </c>
      <c r="D3102" t="s">
        <v>12</v>
      </c>
    </row>
    <row r="3103" spans="1:4" x14ac:dyDescent="0.25">
      <c r="A3103" s="11">
        <v>44065</v>
      </c>
      <c r="B3103">
        <v>1300014570</v>
      </c>
      <c r="C3103" t="s">
        <v>15</v>
      </c>
      <c r="D3103" t="s">
        <v>9</v>
      </c>
    </row>
    <row r="3104" spans="1:4" x14ac:dyDescent="0.25">
      <c r="A3104" s="11">
        <v>44065</v>
      </c>
      <c r="B3104">
        <v>1300014613</v>
      </c>
      <c r="C3104" t="s">
        <v>15</v>
      </c>
      <c r="D3104" t="s">
        <v>9</v>
      </c>
    </row>
    <row r="3105" spans="1:4" x14ac:dyDescent="0.25">
      <c r="A3105" s="11">
        <v>44065</v>
      </c>
      <c r="B3105">
        <v>1300014639</v>
      </c>
      <c r="C3105" t="s">
        <v>15</v>
      </c>
      <c r="D3105" t="s">
        <v>12</v>
      </c>
    </row>
    <row r="3106" spans="1:4" x14ac:dyDescent="0.25">
      <c r="A3106" s="11">
        <v>44065</v>
      </c>
      <c r="B3106">
        <v>1300014641</v>
      </c>
      <c r="C3106" t="s">
        <v>8</v>
      </c>
      <c r="D3106" t="s">
        <v>9</v>
      </c>
    </row>
    <row r="3107" spans="1:4" x14ac:dyDescent="0.25">
      <c r="A3107" s="11">
        <v>44065</v>
      </c>
      <c r="B3107">
        <v>1300014679</v>
      </c>
      <c r="C3107" t="s">
        <v>15</v>
      </c>
      <c r="D3107" t="s">
        <v>9</v>
      </c>
    </row>
    <row r="3108" spans="1:4" x14ac:dyDescent="0.25">
      <c r="A3108" s="11">
        <v>44065</v>
      </c>
      <c r="B3108">
        <v>1300014691</v>
      </c>
      <c r="C3108" t="s">
        <v>15</v>
      </c>
      <c r="D3108" t="s">
        <v>12</v>
      </c>
    </row>
    <row r="3109" spans="1:4" x14ac:dyDescent="0.25">
      <c r="A3109" s="11">
        <v>44065</v>
      </c>
      <c r="B3109">
        <v>1300014692</v>
      </c>
      <c r="C3109" t="s">
        <v>8</v>
      </c>
      <c r="D3109" t="s">
        <v>9</v>
      </c>
    </row>
    <row r="3110" spans="1:4" x14ac:dyDescent="0.25">
      <c r="A3110" s="11">
        <v>44065</v>
      </c>
      <c r="B3110">
        <v>1300014696</v>
      </c>
      <c r="C3110" t="s">
        <v>8</v>
      </c>
      <c r="D3110" t="s">
        <v>12</v>
      </c>
    </row>
    <row r="3111" spans="1:4" x14ac:dyDescent="0.25">
      <c r="A3111" s="11">
        <v>44065</v>
      </c>
      <c r="B3111">
        <v>1400003274</v>
      </c>
      <c r="C3111" t="s">
        <v>8</v>
      </c>
      <c r="D3111" t="s">
        <v>12</v>
      </c>
    </row>
    <row r="3112" spans="1:4" x14ac:dyDescent="0.25">
      <c r="A3112" s="11">
        <v>44065</v>
      </c>
      <c r="B3112">
        <v>1400003276</v>
      </c>
      <c r="C3112" t="s">
        <v>15</v>
      </c>
      <c r="D3112" t="s">
        <v>12</v>
      </c>
    </row>
    <row r="3113" spans="1:4" x14ac:dyDescent="0.25">
      <c r="A3113" s="11">
        <v>44065</v>
      </c>
      <c r="B3113">
        <v>1500002772</v>
      </c>
      <c r="C3113" t="s">
        <v>15</v>
      </c>
      <c r="D3113" t="s">
        <v>9</v>
      </c>
    </row>
    <row r="3114" spans="1:4" x14ac:dyDescent="0.25">
      <c r="A3114" s="11">
        <v>44065</v>
      </c>
      <c r="B3114">
        <v>1500002775</v>
      </c>
      <c r="C3114" t="s">
        <v>15</v>
      </c>
      <c r="D3114" t="s">
        <v>9</v>
      </c>
    </row>
    <row r="3115" spans="1:4" x14ac:dyDescent="0.25">
      <c r="A3115" s="11">
        <v>44065</v>
      </c>
      <c r="B3115">
        <v>1600002035</v>
      </c>
      <c r="C3115" t="s">
        <v>8</v>
      </c>
      <c r="D3115" t="s">
        <v>12</v>
      </c>
    </row>
    <row r="3116" spans="1:4" x14ac:dyDescent="0.25">
      <c r="A3116" s="11">
        <v>44065</v>
      </c>
      <c r="B3116">
        <v>1600002071</v>
      </c>
      <c r="C3116" t="s">
        <v>8</v>
      </c>
      <c r="D3116" t="s">
        <v>9</v>
      </c>
    </row>
    <row r="3117" spans="1:4" x14ac:dyDescent="0.25">
      <c r="A3117" s="11">
        <v>44065</v>
      </c>
      <c r="B3117">
        <v>1600002086</v>
      </c>
      <c r="C3117" t="s">
        <v>15</v>
      </c>
      <c r="D3117" t="s">
        <v>12</v>
      </c>
    </row>
    <row r="3118" spans="1:4" x14ac:dyDescent="0.25">
      <c r="A3118" s="11">
        <v>44065</v>
      </c>
      <c r="B3118">
        <v>1700006757</v>
      </c>
      <c r="C3118" t="s">
        <v>8</v>
      </c>
      <c r="D3118" t="s">
        <v>9</v>
      </c>
    </row>
    <row r="3119" spans="1:4" x14ac:dyDescent="0.25">
      <c r="A3119" s="11">
        <v>44065</v>
      </c>
      <c r="B3119">
        <v>1700006915</v>
      </c>
      <c r="C3119" t="s">
        <v>8</v>
      </c>
      <c r="D3119" t="s">
        <v>12</v>
      </c>
    </row>
    <row r="3120" spans="1:4" x14ac:dyDescent="0.25">
      <c r="A3120" s="11">
        <v>44065</v>
      </c>
      <c r="B3120">
        <v>2000004361</v>
      </c>
      <c r="C3120" t="s">
        <v>15</v>
      </c>
      <c r="D3120" t="s">
        <v>9</v>
      </c>
    </row>
    <row r="3121" spans="1:4" x14ac:dyDescent="0.25">
      <c r="A3121" s="11">
        <v>44065</v>
      </c>
      <c r="B3121">
        <v>2000004443</v>
      </c>
      <c r="C3121" t="s">
        <v>8</v>
      </c>
      <c r="D3121" t="s">
        <v>9</v>
      </c>
    </row>
    <row r="3122" spans="1:4" x14ac:dyDescent="0.25">
      <c r="A3122" s="11">
        <v>44065</v>
      </c>
      <c r="B3122">
        <v>2000004444</v>
      </c>
      <c r="C3122" t="s">
        <v>15</v>
      </c>
      <c r="D3122" t="s">
        <v>9</v>
      </c>
    </row>
    <row r="3123" spans="1:4" x14ac:dyDescent="0.25">
      <c r="A3123" s="11">
        <v>44065</v>
      </c>
      <c r="B3123">
        <v>2000004445</v>
      </c>
      <c r="C3123" t="s">
        <v>8</v>
      </c>
      <c r="D3123" t="s">
        <v>9</v>
      </c>
    </row>
    <row r="3124" spans="1:4" x14ac:dyDescent="0.25">
      <c r="A3124" s="11">
        <v>44065</v>
      </c>
      <c r="B3124">
        <v>2000004655</v>
      </c>
      <c r="C3124" t="s">
        <v>8</v>
      </c>
      <c r="D3124" t="s">
        <v>9</v>
      </c>
    </row>
    <row r="3125" spans="1:4" x14ac:dyDescent="0.25">
      <c r="A3125" s="11">
        <v>44065</v>
      </c>
      <c r="B3125">
        <v>2000004708</v>
      </c>
      <c r="C3125" t="s">
        <v>8</v>
      </c>
      <c r="D3125" t="s">
        <v>12</v>
      </c>
    </row>
    <row r="3126" spans="1:4" x14ac:dyDescent="0.25">
      <c r="A3126" s="11">
        <v>44065</v>
      </c>
      <c r="B3126">
        <v>2000004709</v>
      </c>
      <c r="C3126" t="s">
        <v>8</v>
      </c>
      <c r="D3126" t="s">
        <v>9</v>
      </c>
    </row>
    <row r="3127" spans="1:4" x14ac:dyDescent="0.25">
      <c r="A3127" s="11">
        <v>44065</v>
      </c>
      <c r="B3127">
        <v>2000004711</v>
      </c>
      <c r="C3127" t="s">
        <v>15</v>
      </c>
      <c r="D3127" t="s">
        <v>9</v>
      </c>
    </row>
    <row r="3128" spans="1:4" x14ac:dyDescent="0.25">
      <c r="A3128" s="11">
        <v>44065</v>
      </c>
      <c r="B3128">
        <v>2000004738</v>
      </c>
      <c r="C3128" t="s">
        <v>8</v>
      </c>
      <c r="D3128" t="s">
        <v>9</v>
      </c>
    </row>
    <row r="3129" spans="1:4" x14ac:dyDescent="0.25">
      <c r="A3129" s="11">
        <v>44065</v>
      </c>
      <c r="B3129">
        <v>2000004757</v>
      </c>
      <c r="C3129" t="s">
        <v>8</v>
      </c>
      <c r="D3129" t="s">
        <v>9</v>
      </c>
    </row>
    <row r="3130" spans="1:4" x14ac:dyDescent="0.25">
      <c r="A3130" s="11">
        <v>44065</v>
      </c>
      <c r="B3130">
        <v>2000004768</v>
      </c>
      <c r="C3130" t="s">
        <v>8</v>
      </c>
      <c r="D3130" t="s">
        <v>12</v>
      </c>
    </row>
    <row r="3131" spans="1:4" x14ac:dyDescent="0.25">
      <c r="A3131" s="11">
        <v>44065</v>
      </c>
      <c r="B3131">
        <v>2000004785</v>
      </c>
      <c r="C3131" t="s">
        <v>15</v>
      </c>
      <c r="D3131" t="s">
        <v>9</v>
      </c>
    </row>
    <row r="3132" spans="1:4" x14ac:dyDescent="0.25">
      <c r="A3132" s="11">
        <v>44065</v>
      </c>
      <c r="B3132">
        <v>2000004809</v>
      </c>
      <c r="C3132" t="s">
        <v>8</v>
      </c>
      <c r="D3132" t="s">
        <v>12</v>
      </c>
    </row>
    <row r="3133" spans="1:4" x14ac:dyDescent="0.25">
      <c r="A3133" s="11">
        <v>44065</v>
      </c>
      <c r="B3133">
        <v>2000004825</v>
      </c>
      <c r="C3133" t="s">
        <v>8</v>
      </c>
      <c r="D3133" t="s">
        <v>9</v>
      </c>
    </row>
    <row r="3134" spans="1:4" x14ac:dyDescent="0.25">
      <c r="A3134" s="11">
        <v>44065</v>
      </c>
      <c r="B3134">
        <v>2000004827</v>
      </c>
      <c r="C3134" t="s">
        <v>8</v>
      </c>
      <c r="D3134" t="s">
        <v>12</v>
      </c>
    </row>
    <row r="3135" spans="1:4" x14ac:dyDescent="0.25">
      <c r="A3135" s="11">
        <v>44065</v>
      </c>
      <c r="B3135">
        <v>2000004836</v>
      </c>
      <c r="C3135" t="s">
        <v>15</v>
      </c>
      <c r="D3135" t="s">
        <v>12</v>
      </c>
    </row>
    <row r="3136" spans="1:4" x14ac:dyDescent="0.25">
      <c r="A3136" s="11">
        <v>44065</v>
      </c>
      <c r="B3136">
        <v>2000004837</v>
      </c>
      <c r="C3136" t="s">
        <v>15</v>
      </c>
      <c r="D3136" t="s">
        <v>9</v>
      </c>
    </row>
    <row r="3137" spans="1:4" x14ac:dyDescent="0.25">
      <c r="A3137" s="11">
        <v>44065</v>
      </c>
      <c r="B3137">
        <v>2000004843</v>
      </c>
      <c r="C3137" t="s">
        <v>8</v>
      </c>
      <c r="D3137" t="s">
        <v>9</v>
      </c>
    </row>
    <row r="3138" spans="1:4" x14ac:dyDescent="0.25">
      <c r="A3138" s="11">
        <v>44065</v>
      </c>
      <c r="B3138">
        <v>2200005178</v>
      </c>
      <c r="C3138" t="s">
        <v>15</v>
      </c>
      <c r="D3138" t="s">
        <v>9</v>
      </c>
    </row>
    <row r="3139" spans="1:4" x14ac:dyDescent="0.25">
      <c r="A3139" s="11">
        <v>44065</v>
      </c>
      <c r="B3139">
        <v>2200005326</v>
      </c>
      <c r="C3139" t="s">
        <v>8</v>
      </c>
      <c r="D3139" t="s">
        <v>9</v>
      </c>
    </row>
    <row r="3140" spans="1:4" x14ac:dyDescent="0.25">
      <c r="A3140" s="11">
        <v>44065</v>
      </c>
      <c r="B3140">
        <v>2300006415</v>
      </c>
      <c r="C3140" t="s">
        <v>8</v>
      </c>
      <c r="D3140" t="s">
        <v>12</v>
      </c>
    </row>
    <row r="3141" spans="1:4" x14ac:dyDescent="0.25">
      <c r="A3141" s="11">
        <v>44065</v>
      </c>
      <c r="B3141">
        <v>267800000014</v>
      </c>
      <c r="C3141" t="s">
        <v>8</v>
      </c>
      <c r="D3141" t="s">
        <v>12</v>
      </c>
    </row>
    <row r="3142" spans="1:4" x14ac:dyDescent="0.25">
      <c r="A3142" s="11">
        <v>44065</v>
      </c>
      <c r="B3142">
        <v>267800000016</v>
      </c>
      <c r="C3142" t="s">
        <v>8</v>
      </c>
      <c r="D3142" t="s">
        <v>12</v>
      </c>
    </row>
    <row r="3143" spans="1:4" x14ac:dyDescent="0.25">
      <c r="A3143" s="11">
        <v>44066</v>
      </c>
      <c r="B3143">
        <v>200012456</v>
      </c>
      <c r="C3143" t="s">
        <v>8</v>
      </c>
      <c r="D3143" t="s">
        <v>9</v>
      </c>
    </row>
    <row r="3144" spans="1:4" x14ac:dyDescent="0.25">
      <c r="A3144" s="11">
        <v>44066</v>
      </c>
      <c r="B3144">
        <v>200013301</v>
      </c>
      <c r="C3144" t="s">
        <v>15</v>
      </c>
      <c r="D3144" t="s">
        <v>9</v>
      </c>
    </row>
    <row r="3145" spans="1:4" x14ac:dyDescent="0.25">
      <c r="A3145" s="11">
        <v>44066</v>
      </c>
      <c r="B3145">
        <v>200013444</v>
      </c>
      <c r="C3145" t="s">
        <v>15</v>
      </c>
      <c r="D3145" t="s">
        <v>12</v>
      </c>
    </row>
    <row r="3146" spans="1:4" x14ac:dyDescent="0.25">
      <c r="A3146" s="11">
        <v>44066</v>
      </c>
      <c r="B3146">
        <v>200013492</v>
      </c>
      <c r="C3146" t="s">
        <v>8</v>
      </c>
      <c r="D3146" t="s">
        <v>9</v>
      </c>
    </row>
    <row r="3147" spans="1:4" x14ac:dyDescent="0.25">
      <c r="A3147" s="11">
        <v>44066</v>
      </c>
      <c r="B3147">
        <v>300013541</v>
      </c>
      <c r="C3147" t="s">
        <v>8</v>
      </c>
      <c r="D3147" t="s">
        <v>12</v>
      </c>
    </row>
    <row r="3148" spans="1:4" x14ac:dyDescent="0.25">
      <c r="A3148" s="11">
        <v>44066</v>
      </c>
      <c r="B3148">
        <v>300013589</v>
      </c>
      <c r="C3148" t="s">
        <v>8</v>
      </c>
      <c r="D3148" t="s">
        <v>12</v>
      </c>
    </row>
    <row r="3149" spans="1:4" x14ac:dyDescent="0.25">
      <c r="A3149" s="11">
        <v>44066</v>
      </c>
      <c r="B3149">
        <v>300013623</v>
      </c>
      <c r="C3149" t="s">
        <v>15</v>
      </c>
      <c r="D3149" t="s">
        <v>12</v>
      </c>
    </row>
    <row r="3150" spans="1:4" x14ac:dyDescent="0.25">
      <c r="A3150" s="11">
        <v>44066</v>
      </c>
      <c r="B3150">
        <v>300013640</v>
      </c>
      <c r="C3150" t="s">
        <v>8</v>
      </c>
      <c r="D3150" t="s">
        <v>12</v>
      </c>
    </row>
    <row r="3151" spans="1:4" x14ac:dyDescent="0.25">
      <c r="A3151" s="11">
        <v>44066</v>
      </c>
      <c r="B3151">
        <v>300013695</v>
      </c>
      <c r="C3151" t="s">
        <v>15</v>
      </c>
      <c r="D3151" t="s">
        <v>12</v>
      </c>
    </row>
    <row r="3152" spans="1:4" x14ac:dyDescent="0.25">
      <c r="A3152" s="11">
        <v>44066</v>
      </c>
      <c r="B3152">
        <v>400010598</v>
      </c>
      <c r="C3152" t="s">
        <v>8</v>
      </c>
      <c r="D3152" t="s">
        <v>12</v>
      </c>
    </row>
    <row r="3153" spans="1:4" x14ac:dyDescent="0.25">
      <c r="A3153" s="11">
        <v>44066</v>
      </c>
      <c r="B3153">
        <v>400010607</v>
      </c>
      <c r="C3153" t="s">
        <v>15</v>
      </c>
      <c r="D3153" t="s">
        <v>12</v>
      </c>
    </row>
    <row r="3154" spans="1:4" x14ac:dyDescent="0.25">
      <c r="A3154" s="11">
        <v>44066</v>
      </c>
      <c r="B3154">
        <v>400010609</v>
      </c>
      <c r="C3154" t="s">
        <v>8</v>
      </c>
      <c r="D3154" t="s">
        <v>12</v>
      </c>
    </row>
    <row r="3155" spans="1:4" x14ac:dyDescent="0.25">
      <c r="A3155" s="11">
        <v>44066</v>
      </c>
      <c r="B3155">
        <v>400010617</v>
      </c>
      <c r="C3155" t="s">
        <v>15</v>
      </c>
      <c r="D3155" t="s">
        <v>9</v>
      </c>
    </row>
    <row r="3156" spans="1:4" x14ac:dyDescent="0.25">
      <c r="A3156" s="11">
        <v>44066</v>
      </c>
      <c r="B3156">
        <v>400010658</v>
      </c>
      <c r="C3156" t="s">
        <v>8</v>
      </c>
      <c r="D3156" t="s">
        <v>12</v>
      </c>
    </row>
    <row r="3157" spans="1:4" x14ac:dyDescent="0.25">
      <c r="A3157" s="11">
        <v>44066</v>
      </c>
      <c r="B3157">
        <v>400010696</v>
      </c>
      <c r="C3157" t="s">
        <v>8</v>
      </c>
      <c r="D3157" t="s">
        <v>12</v>
      </c>
    </row>
    <row r="3158" spans="1:4" x14ac:dyDescent="0.25">
      <c r="A3158" s="11">
        <v>44066</v>
      </c>
      <c r="B3158">
        <v>400010700</v>
      </c>
      <c r="C3158" t="s">
        <v>8</v>
      </c>
      <c r="D3158" t="s">
        <v>9</v>
      </c>
    </row>
    <row r="3159" spans="1:4" x14ac:dyDescent="0.25">
      <c r="A3159" s="11">
        <v>44066</v>
      </c>
      <c r="B3159">
        <v>400010710</v>
      </c>
      <c r="C3159" t="s">
        <v>8</v>
      </c>
      <c r="D3159" t="s">
        <v>12</v>
      </c>
    </row>
    <row r="3160" spans="1:4" x14ac:dyDescent="0.25">
      <c r="A3160" s="11">
        <v>44066</v>
      </c>
      <c r="B3160">
        <v>400010736</v>
      </c>
      <c r="C3160" t="s">
        <v>8</v>
      </c>
      <c r="D3160" t="s">
        <v>9</v>
      </c>
    </row>
    <row r="3161" spans="1:4" x14ac:dyDescent="0.25">
      <c r="A3161" s="11">
        <v>44066</v>
      </c>
      <c r="B3161">
        <v>900000121</v>
      </c>
      <c r="C3161" t="s">
        <v>15</v>
      </c>
      <c r="D3161" t="s">
        <v>9</v>
      </c>
    </row>
    <row r="3162" spans="1:4" x14ac:dyDescent="0.25">
      <c r="A3162" s="11">
        <v>44066</v>
      </c>
      <c r="B3162">
        <v>900000128</v>
      </c>
      <c r="C3162" t="s">
        <v>15</v>
      </c>
      <c r="D3162" t="s">
        <v>12</v>
      </c>
    </row>
    <row r="3163" spans="1:4" x14ac:dyDescent="0.25">
      <c r="A3163" s="11">
        <v>44066</v>
      </c>
      <c r="B3163">
        <v>1000006718</v>
      </c>
      <c r="C3163" t="s">
        <v>8</v>
      </c>
      <c r="D3163" t="s">
        <v>12</v>
      </c>
    </row>
    <row r="3164" spans="1:4" x14ac:dyDescent="0.25">
      <c r="A3164" s="11">
        <v>44066</v>
      </c>
      <c r="B3164">
        <v>1300014323</v>
      </c>
      <c r="C3164" t="s">
        <v>15</v>
      </c>
      <c r="D3164" t="s">
        <v>12</v>
      </c>
    </row>
    <row r="3165" spans="1:4" x14ac:dyDescent="0.25">
      <c r="A3165" s="11">
        <v>44066</v>
      </c>
      <c r="B3165">
        <v>1300014542</v>
      </c>
      <c r="C3165" t="s">
        <v>8</v>
      </c>
      <c r="D3165" t="s">
        <v>12</v>
      </c>
    </row>
    <row r="3166" spans="1:4" x14ac:dyDescent="0.25">
      <c r="A3166" s="11">
        <v>44066</v>
      </c>
      <c r="B3166">
        <v>1300014570</v>
      </c>
      <c r="C3166" t="s">
        <v>15</v>
      </c>
      <c r="D3166" t="s">
        <v>9</v>
      </c>
    </row>
    <row r="3167" spans="1:4" x14ac:dyDescent="0.25">
      <c r="A3167" s="11">
        <v>44066</v>
      </c>
      <c r="B3167">
        <v>1300014613</v>
      </c>
      <c r="C3167" t="s">
        <v>15</v>
      </c>
      <c r="D3167" t="s">
        <v>9</v>
      </c>
    </row>
    <row r="3168" spans="1:4" x14ac:dyDescent="0.25">
      <c r="A3168" s="11">
        <v>44066</v>
      </c>
      <c r="B3168">
        <v>1300014639</v>
      </c>
      <c r="C3168" t="s">
        <v>15</v>
      </c>
      <c r="D3168" t="s">
        <v>12</v>
      </c>
    </row>
    <row r="3169" spans="1:4" x14ac:dyDescent="0.25">
      <c r="A3169" s="11">
        <v>44066</v>
      </c>
      <c r="B3169">
        <v>1300014641</v>
      </c>
      <c r="C3169" t="s">
        <v>8</v>
      </c>
      <c r="D3169" t="s">
        <v>9</v>
      </c>
    </row>
    <row r="3170" spans="1:4" x14ac:dyDescent="0.25">
      <c r="A3170" s="11">
        <v>44066</v>
      </c>
      <c r="B3170">
        <v>1300014679</v>
      </c>
      <c r="C3170" t="s">
        <v>15</v>
      </c>
      <c r="D3170" t="s">
        <v>9</v>
      </c>
    </row>
    <row r="3171" spans="1:4" x14ac:dyDescent="0.25">
      <c r="A3171" s="11">
        <v>44066</v>
      </c>
      <c r="B3171">
        <v>1300014691</v>
      </c>
      <c r="C3171" t="s">
        <v>15</v>
      </c>
      <c r="D3171" t="s">
        <v>12</v>
      </c>
    </row>
    <row r="3172" spans="1:4" x14ac:dyDescent="0.25">
      <c r="A3172" s="11">
        <v>44066</v>
      </c>
      <c r="B3172">
        <v>1300014692</v>
      </c>
      <c r="C3172" t="s">
        <v>8</v>
      </c>
      <c r="D3172" t="s">
        <v>9</v>
      </c>
    </row>
    <row r="3173" spans="1:4" x14ac:dyDescent="0.25">
      <c r="A3173" s="11">
        <v>44066</v>
      </c>
      <c r="B3173">
        <v>1300014696</v>
      </c>
      <c r="C3173" t="s">
        <v>8</v>
      </c>
      <c r="D3173" t="s">
        <v>12</v>
      </c>
    </row>
    <row r="3174" spans="1:4" x14ac:dyDescent="0.25">
      <c r="A3174" s="11">
        <v>44066</v>
      </c>
      <c r="B3174">
        <v>1400003274</v>
      </c>
      <c r="C3174" t="s">
        <v>8</v>
      </c>
      <c r="D3174" t="s">
        <v>12</v>
      </c>
    </row>
    <row r="3175" spans="1:4" x14ac:dyDescent="0.25">
      <c r="A3175" s="11">
        <v>44066</v>
      </c>
      <c r="B3175">
        <v>1400003276</v>
      </c>
      <c r="C3175" t="s">
        <v>15</v>
      </c>
      <c r="D3175" t="s">
        <v>12</v>
      </c>
    </row>
    <row r="3176" spans="1:4" x14ac:dyDescent="0.25">
      <c r="A3176" s="11">
        <v>44066</v>
      </c>
      <c r="B3176">
        <v>1500002772</v>
      </c>
      <c r="C3176" t="s">
        <v>15</v>
      </c>
      <c r="D3176" t="s">
        <v>9</v>
      </c>
    </row>
    <row r="3177" spans="1:4" x14ac:dyDescent="0.25">
      <c r="A3177" s="11">
        <v>44066</v>
      </c>
      <c r="B3177">
        <v>1500002775</v>
      </c>
      <c r="C3177" t="s">
        <v>15</v>
      </c>
      <c r="D3177" t="s">
        <v>9</v>
      </c>
    </row>
    <row r="3178" spans="1:4" x14ac:dyDescent="0.25">
      <c r="A3178" s="11">
        <v>44066</v>
      </c>
      <c r="B3178">
        <v>1600002035</v>
      </c>
      <c r="C3178" t="s">
        <v>8</v>
      </c>
      <c r="D3178" t="s">
        <v>12</v>
      </c>
    </row>
    <row r="3179" spans="1:4" x14ac:dyDescent="0.25">
      <c r="A3179" s="11">
        <v>44066</v>
      </c>
      <c r="B3179">
        <v>1600002071</v>
      </c>
      <c r="C3179" t="s">
        <v>8</v>
      </c>
      <c r="D3179" t="s">
        <v>9</v>
      </c>
    </row>
    <row r="3180" spans="1:4" x14ac:dyDescent="0.25">
      <c r="A3180" s="11">
        <v>44066</v>
      </c>
      <c r="B3180">
        <v>1600002086</v>
      </c>
      <c r="C3180" t="s">
        <v>15</v>
      </c>
      <c r="D3180" t="s">
        <v>12</v>
      </c>
    </row>
    <row r="3181" spans="1:4" x14ac:dyDescent="0.25">
      <c r="A3181" s="11">
        <v>44066</v>
      </c>
      <c r="B3181">
        <v>1700006757</v>
      </c>
      <c r="C3181" t="s">
        <v>8</v>
      </c>
      <c r="D3181" t="s">
        <v>9</v>
      </c>
    </row>
    <row r="3182" spans="1:4" x14ac:dyDescent="0.25">
      <c r="A3182" s="11">
        <v>44066</v>
      </c>
      <c r="B3182">
        <v>1700006915</v>
      </c>
      <c r="C3182" t="s">
        <v>8</v>
      </c>
      <c r="D3182" t="s">
        <v>12</v>
      </c>
    </row>
    <row r="3183" spans="1:4" x14ac:dyDescent="0.25">
      <c r="A3183" s="11">
        <v>44066</v>
      </c>
      <c r="B3183">
        <v>2000004361</v>
      </c>
      <c r="C3183" t="s">
        <v>15</v>
      </c>
      <c r="D3183" t="s">
        <v>9</v>
      </c>
    </row>
    <row r="3184" spans="1:4" x14ac:dyDescent="0.25">
      <c r="A3184" s="11">
        <v>44066</v>
      </c>
      <c r="B3184">
        <v>2000004443</v>
      </c>
      <c r="C3184" t="s">
        <v>8</v>
      </c>
      <c r="D3184" t="s">
        <v>9</v>
      </c>
    </row>
    <row r="3185" spans="1:4" x14ac:dyDescent="0.25">
      <c r="A3185" s="11">
        <v>44066</v>
      </c>
      <c r="B3185">
        <v>2000004444</v>
      </c>
      <c r="C3185" t="s">
        <v>15</v>
      </c>
      <c r="D3185" t="s">
        <v>9</v>
      </c>
    </row>
    <row r="3186" spans="1:4" x14ac:dyDescent="0.25">
      <c r="A3186" s="11">
        <v>44066</v>
      </c>
      <c r="B3186">
        <v>2000004445</v>
      </c>
      <c r="C3186" t="s">
        <v>8</v>
      </c>
      <c r="D3186" t="s">
        <v>9</v>
      </c>
    </row>
    <row r="3187" spans="1:4" x14ac:dyDescent="0.25">
      <c r="A3187" s="11">
        <v>44066</v>
      </c>
      <c r="B3187">
        <v>2000004655</v>
      </c>
      <c r="C3187" t="s">
        <v>8</v>
      </c>
      <c r="D3187" t="s">
        <v>9</v>
      </c>
    </row>
    <row r="3188" spans="1:4" x14ac:dyDescent="0.25">
      <c r="A3188" s="11">
        <v>44066</v>
      </c>
      <c r="B3188">
        <v>2000004708</v>
      </c>
      <c r="C3188" t="s">
        <v>8</v>
      </c>
      <c r="D3188" t="s">
        <v>12</v>
      </c>
    </row>
    <row r="3189" spans="1:4" x14ac:dyDescent="0.25">
      <c r="A3189" s="11">
        <v>44066</v>
      </c>
      <c r="B3189">
        <v>2000004709</v>
      </c>
      <c r="C3189" t="s">
        <v>8</v>
      </c>
      <c r="D3189" t="s">
        <v>9</v>
      </c>
    </row>
    <row r="3190" spans="1:4" x14ac:dyDescent="0.25">
      <c r="A3190" s="11">
        <v>44066</v>
      </c>
      <c r="B3190">
        <v>2000004711</v>
      </c>
      <c r="C3190" t="s">
        <v>15</v>
      </c>
      <c r="D3190" t="s">
        <v>9</v>
      </c>
    </row>
    <row r="3191" spans="1:4" x14ac:dyDescent="0.25">
      <c r="A3191" s="11">
        <v>44066</v>
      </c>
      <c r="B3191">
        <v>2000004738</v>
      </c>
      <c r="C3191" t="s">
        <v>8</v>
      </c>
      <c r="D3191" t="s">
        <v>9</v>
      </c>
    </row>
    <row r="3192" spans="1:4" x14ac:dyDescent="0.25">
      <c r="A3192" s="11">
        <v>44066</v>
      </c>
      <c r="B3192">
        <v>2000004757</v>
      </c>
      <c r="C3192" t="s">
        <v>8</v>
      </c>
      <c r="D3192" t="s">
        <v>9</v>
      </c>
    </row>
    <row r="3193" spans="1:4" x14ac:dyDescent="0.25">
      <c r="A3193" s="11">
        <v>44066</v>
      </c>
      <c r="B3193">
        <v>2000004768</v>
      </c>
      <c r="C3193" t="s">
        <v>8</v>
      </c>
      <c r="D3193" t="s">
        <v>12</v>
      </c>
    </row>
    <row r="3194" spans="1:4" x14ac:dyDescent="0.25">
      <c r="A3194" s="11">
        <v>44066</v>
      </c>
      <c r="B3194">
        <v>2000004785</v>
      </c>
      <c r="C3194" t="s">
        <v>15</v>
      </c>
      <c r="D3194" t="s">
        <v>9</v>
      </c>
    </row>
    <row r="3195" spans="1:4" x14ac:dyDescent="0.25">
      <c r="A3195" s="11">
        <v>44066</v>
      </c>
      <c r="B3195">
        <v>2000004809</v>
      </c>
      <c r="C3195" t="s">
        <v>8</v>
      </c>
      <c r="D3195" t="s">
        <v>12</v>
      </c>
    </row>
    <row r="3196" spans="1:4" x14ac:dyDescent="0.25">
      <c r="A3196" s="11">
        <v>44066</v>
      </c>
      <c r="B3196">
        <v>2000004825</v>
      </c>
      <c r="C3196" t="s">
        <v>8</v>
      </c>
      <c r="D3196" t="s">
        <v>9</v>
      </c>
    </row>
    <row r="3197" spans="1:4" x14ac:dyDescent="0.25">
      <c r="A3197" s="11">
        <v>44066</v>
      </c>
      <c r="B3197">
        <v>2000004827</v>
      </c>
      <c r="C3197" t="s">
        <v>8</v>
      </c>
      <c r="D3197" t="s">
        <v>12</v>
      </c>
    </row>
    <row r="3198" spans="1:4" x14ac:dyDescent="0.25">
      <c r="A3198" s="11">
        <v>44066</v>
      </c>
      <c r="B3198">
        <v>2000004836</v>
      </c>
      <c r="C3198" t="s">
        <v>15</v>
      </c>
      <c r="D3198" t="s">
        <v>12</v>
      </c>
    </row>
    <row r="3199" spans="1:4" x14ac:dyDescent="0.25">
      <c r="A3199" s="11">
        <v>44066</v>
      </c>
      <c r="B3199">
        <v>2000004837</v>
      </c>
      <c r="C3199" t="s">
        <v>15</v>
      </c>
      <c r="D3199" t="s">
        <v>9</v>
      </c>
    </row>
    <row r="3200" spans="1:4" x14ac:dyDescent="0.25">
      <c r="A3200" s="11">
        <v>44066</v>
      </c>
      <c r="B3200">
        <v>2000004843</v>
      </c>
      <c r="C3200" t="s">
        <v>8</v>
      </c>
      <c r="D3200" t="s">
        <v>9</v>
      </c>
    </row>
    <row r="3201" spans="1:4" x14ac:dyDescent="0.25">
      <c r="A3201" s="11">
        <v>44066</v>
      </c>
      <c r="B3201">
        <v>2200005178</v>
      </c>
      <c r="C3201" t="s">
        <v>15</v>
      </c>
      <c r="D3201" t="s">
        <v>9</v>
      </c>
    </row>
    <row r="3202" spans="1:4" x14ac:dyDescent="0.25">
      <c r="A3202" s="11">
        <v>44066</v>
      </c>
      <c r="B3202">
        <v>2200005326</v>
      </c>
      <c r="C3202" t="s">
        <v>8</v>
      </c>
      <c r="D3202" t="s">
        <v>9</v>
      </c>
    </row>
    <row r="3203" spans="1:4" x14ac:dyDescent="0.25">
      <c r="A3203" s="11">
        <v>44066</v>
      </c>
      <c r="B3203">
        <v>2300006415</v>
      </c>
      <c r="C3203" t="s">
        <v>8</v>
      </c>
      <c r="D3203" t="s">
        <v>12</v>
      </c>
    </row>
    <row r="3204" spans="1:4" x14ac:dyDescent="0.25">
      <c r="A3204" s="11">
        <v>44066</v>
      </c>
      <c r="B3204">
        <v>267800000014</v>
      </c>
      <c r="C3204" t="s">
        <v>8</v>
      </c>
      <c r="D3204" t="s">
        <v>12</v>
      </c>
    </row>
    <row r="3205" spans="1:4" x14ac:dyDescent="0.25">
      <c r="A3205" s="11">
        <v>44066</v>
      </c>
      <c r="B3205">
        <v>267800000016</v>
      </c>
      <c r="C3205" t="s">
        <v>8</v>
      </c>
      <c r="D3205" t="s">
        <v>12</v>
      </c>
    </row>
    <row r="3206" spans="1:4" x14ac:dyDescent="0.25">
      <c r="A3206" s="11">
        <v>44067</v>
      </c>
      <c r="B3206">
        <v>92199701</v>
      </c>
      <c r="C3206" t="s">
        <v>8</v>
      </c>
      <c r="D3206" t="s">
        <v>9</v>
      </c>
    </row>
    <row r="3207" spans="1:4" x14ac:dyDescent="0.25">
      <c r="A3207" s="11">
        <v>44067</v>
      </c>
      <c r="B3207">
        <v>12494641</v>
      </c>
      <c r="C3207" t="s">
        <v>15</v>
      </c>
      <c r="D3207" t="s">
        <v>12</v>
      </c>
    </row>
    <row r="3208" spans="1:4" x14ac:dyDescent="0.25">
      <c r="A3208" s="11">
        <v>44067</v>
      </c>
      <c r="B3208">
        <v>7713566</v>
      </c>
      <c r="C3208" t="s">
        <v>8</v>
      </c>
      <c r="D3208" t="s">
        <v>9</v>
      </c>
    </row>
    <row r="3209" spans="1:4" x14ac:dyDescent="0.25">
      <c r="A3209" s="11">
        <v>44067</v>
      </c>
      <c r="B3209">
        <v>4937052</v>
      </c>
      <c r="C3209" t="s">
        <v>15</v>
      </c>
      <c r="D3209" t="s">
        <v>9</v>
      </c>
    </row>
    <row r="3210" spans="1:4" x14ac:dyDescent="0.25">
      <c r="A3210" s="11">
        <v>44067</v>
      </c>
      <c r="B3210">
        <v>196806</v>
      </c>
      <c r="C3210" t="s">
        <v>8</v>
      </c>
      <c r="D3210" t="s">
        <v>12</v>
      </c>
    </row>
    <row r="3211" spans="1:4" x14ac:dyDescent="0.25">
      <c r="A3211" s="11">
        <v>44067</v>
      </c>
      <c r="B3211">
        <v>92059606</v>
      </c>
      <c r="C3211" t="s">
        <v>15</v>
      </c>
      <c r="D3211" t="s">
        <v>12</v>
      </c>
    </row>
    <row r="3212" spans="1:4" x14ac:dyDescent="0.25">
      <c r="A3212" s="11">
        <v>44067</v>
      </c>
      <c r="B3212">
        <v>637584</v>
      </c>
      <c r="C3212" t="s">
        <v>8</v>
      </c>
      <c r="D3212" t="s">
        <v>12</v>
      </c>
    </row>
    <row r="3213" spans="1:4" x14ac:dyDescent="0.25">
      <c r="A3213" s="11">
        <v>44067</v>
      </c>
      <c r="B3213">
        <v>2442146</v>
      </c>
      <c r="C3213" t="s">
        <v>15</v>
      </c>
      <c r="D3213" t="s">
        <v>12</v>
      </c>
    </row>
    <row r="3214" spans="1:4" x14ac:dyDescent="0.25">
      <c r="A3214" s="11">
        <v>44067</v>
      </c>
      <c r="B3214">
        <v>6552211</v>
      </c>
      <c r="C3214" t="s">
        <v>15</v>
      </c>
      <c r="D3214" t="s">
        <v>12</v>
      </c>
    </row>
    <row r="3215" spans="1:4" x14ac:dyDescent="0.25">
      <c r="A3215" s="11">
        <v>44067</v>
      </c>
      <c r="B3215">
        <v>10618585</v>
      </c>
      <c r="C3215" t="s">
        <v>15</v>
      </c>
      <c r="D3215" t="s">
        <v>12</v>
      </c>
    </row>
    <row r="3216" spans="1:4" x14ac:dyDescent="0.25">
      <c r="A3216" s="11">
        <v>44067</v>
      </c>
      <c r="B3216">
        <v>10616565</v>
      </c>
      <c r="C3216" t="s">
        <v>8</v>
      </c>
      <c r="D3216" t="s">
        <v>12</v>
      </c>
    </row>
    <row r="3217" spans="1:4" x14ac:dyDescent="0.25">
      <c r="A3217" s="11">
        <v>44067</v>
      </c>
      <c r="B3217">
        <v>11128159</v>
      </c>
      <c r="C3217" t="s">
        <v>8</v>
      </c>
      <c r="D3217" t="s">
        <v>12</v>
      </c>
    </row>
    <row r="3218" spans="1:4" x14ac:dyDescent="0.25">
      <c r="A3218" s="11">
        <v>44067</v>
      </c>
      <c r="B3218">
        <v>1218188</v>
      </c>
      <c r="C3218" t="s">
        <v>15</v>
      </c>
      <c r="D3218" t="s">
        <v>9</v>
      </c>
    </row>
    <row r="3219" spans="1:4" x14ac:dyDescent="0.25">
      <c r="A3219" s="11">
        <v>44067</v>
      </c>
      <c r="B3219">
        <v>93700644</v>
      </c>
      <c r="C3219" t="s">
        <v>8</v>
      </c>
      <c r="D3219" t="s">
        <v>12</v>
      </c>
    </row>
    <row r="3220" spans="1:4" x14ac:dyDescent="0.25">
      <c r="A3220" s="11">
        <v>44067</v>
      </c>
      <c r="B3220">
        <v>8270835</v>
      </c>
      <c r="C3220" t="s">
        <v>8</v>
      </c>
      <c r="D3220" t="s">
        <v>9</v>
      </c>
    </row>
    <row r="3221" spans="1:4" x14ac:dyDescent="0.25">
      <c r="A3221" s="11">
        <v>44067</v>
      </c>
      <c r="B3221">
        <v>4312459</v>
      </c>
      <c r="C3221" t="s">
        <v>15</v>
      </c>
      <c r="D3221" t="s">
        <v>9</v>
      </c>
    </row>
    <row r="3222" spans="1:4" x14ac:dyDescent="0.25">
      <c r="A3222" s="11">
        <v>44067</v>
      </c>
      <c r="B3222">
        <v>7751977</v>
      </c>
      <c r="C3222" t="s">
        <v>8</v>
      </c>
      <c r="D3222" t="s">
        <v>12</v>
      </c>
    </row>
    <row r="3223" spans="1:4" x14ac:dyDescent="0.25">
      <c r="A3223" s="11">
        <v>44067</v>
      </c>
      <c r="B3223">
        <v>4471151</v>
      </c>
      <c r="C3223" t="s">
        <v>8</v>
      </c>
      <c r="D3223" t="s">
        <v>9</v>
      </c>
    </row>
    <row r="3224" spans="1:4" x14ac:dyDescent="0.25">
      <c r="A3224" s="11">
        <v>44067</v>
      </c>
      <c r="B3224">
        <v>11998502</v>
      </c>
      <c r="C3224" t="s">
        <v>15</v>
      </c>
      <c r="D3224" t="s">
        <v>9</v>
      </c>
    </row>
    <row r="3225" spans="1:4" x14ac:dyDescent="0.25">
      <c r="A3225" s="11">
        <v>44067</v>
      </c>
      <c r="B3225">
        <v>7652623</v>
      </c>
      <c r="C3225" t="s">
        <v>15</v>
      </c>
      <c r="D3225" t="s">
        <v>12</v>
      </c>
    </row>
    <row r="3226" spans="1:4" x14ac:dyDescent="0.25">
      <c r="A3226" s="11">
        <v>44067</v>
      </c>
      <c r="B3226">
        <v>11508432</v>
      </c>
      <c r="C3226" t="s">
        <v>15</v>
      </c>
      <c r="D3226" t="s">
        <v>12</v>
      </c>
    </row>
    <row r="3227" spans="1:4" x14ac:dyDescent="0.25">
      <c r="A3227" s="11">
        <v>44067</v>
      </c>
      <c r="B3227">
        <v>12274157</v>
      </c>
      <c r="C3227" t="s">
        <v>15</v>
      </c>
      <c r="D3227" t="s">
        <v>12</v>
      </c>
    </row>
    <row r="3228" spans="1:4" x14ac:dyDescent="0.25">
      <c r="A3228" s="11">
        <v>44067</v>
      </c>
      <c r="B3228">
        <v>5264986</v>
      </c>
      <c r="C3228" t="s">
        <v>8</v>
      </c>
      <c r="D3228" t="s">
        <v>12</v>
      </c>
    </row>
    <row r="3229" spans="1:4" x14ac:dyDescent="0.25">
      <c r="A3229" s="11">
        <v>44067</v>
      </c>
      <c r="B3229">
        <v>4949025</v>
      </c>
      <c r="C3229" t="s">
        <v>8</v>
      </c>
      <c r="D3229" t="s">
        <v>12</v>
      </c>
    </row>
    <row r="3230" spans="1:4" x14ac:dyDescent="0.25">
      <c r="A3230" s="11">
        <v>44067</v>
      </c>
      <c r="B3230">
        <v>13133485</v>
      </c>
      <c r="C3230" t="s">
        <v>15</v>
      </c>
      <c r="D3230" t="s">
        <v>9</v>
      </c>
    </row>
    <row r="3231" spans="1:4" x14ac:dyDescent="0.25">
      <c r="A3231" s="11">
        <v>44067</v>
      </c>
      <c r="B3231">
        <v>13242837</v>
      </c>
      <c r="C3231" t="s">
        <v>15</v>
      </c>
      <c r="D3231" t="s">
        <v>9</v>
      </c>
    </row>
    <row r="3232" spans="1:4" x14ac:dyDescent="0.25">
      <c r="A3232" s="11">
        <v>44067</v>
      </c>
      <c r="B3232">
        <v>8587240</v>
      </c>
      <c r="C3232" t="s">
        <v>15</v>
      </c>
      <c r="D3232" t="s">
        <v>12</v>
      </c>
    </row>
    <row r="3233" spans="1:4" x14ac:dyDescent="0.25">
      <c r="A3233" s="11">
        <v>44067</v>
      </c>
      <c r="B3233">
        <v>7724992</v>
      </c>
      <c r="C3233" t="s">
        <v>8</v>
      </c>
      <c r="D3233" t="s">
        <v>9</v>
      </c>
    </row>
    <row r="3234" spans="1:4" x14ac:dyDescent="0.25">
      <c r="A3234" s="11">
        <v>44067</v>
      </c>
      <c r="B3234">
        <v>8436572</v>
      </c>
      <c r="C3234" t="s">
        <v>15</v>
      </c>
      <c r="D3234" t="s">
        <v>9</v>
      </c>
    </row>
    <row r="3235" spans="1:4" x14ac:dyDescent="0.25">
      <c r="A3235" s="11">
        <v>44067</v>
      </c>
      <c r="B3235">
        <v>6418735</v>
      </c>
      <c r="C3235" t="s">
        <v>15</v>
      </c>
      <c r="D3235" t="s">
        <v>12</v>
      </c>
    </row>
    <row r="3236" spans="1:4" x14ac:dyDescent="0.25">
      <c r="A3236" s="11">
        <v>44067</v>
      </c>
      <c r="B3236">
        <v>1834664</v>
      </c>
      <c r="C3236" t="s">
        <v>8</v>
      </c>
      <c r="D3236" t="s">
        <v>9</v>
      </c>
    </row>
    <row r="3237" spans="1:4" x14ac:dyDescent="0.25">
      <c r="A3237" s="11">
        <v>44067</v>
      </c>
      <c r="B3237">
        <v>93605259</v>
      </c>
      <c r="C3237" t="s">
        <v>8</v>
      </c>
      <c r="D3237" t="s">
        <v>12</v>
      </c>
    </row>
    <row r="3238" spans="1:4" x14ac:dyDescent="0.25">
      <c r="A3238" s="11">
        <v>44067</v>
      </c>
      <c r="B3238">
        <v>10403243</v>
      </c>
      <c r="C3238" t="s">
        <v>8</v>
      </c>
      <c r="D3238" t="s">
        <v>12</v>
      </c>
    </row>
    <row r="3239" spans="1:4" x14ac:dyDescent="0.25">
      <c r="A3239" s="11">
        <v>44067</v>
      </c>
      <c r="B3239">
        <v>8594355</v>
      </c>
      <c r="C3239" t="s">
        <v>15</v>
      </c>
      <c r="D3239" t="s">
        <v>12</v>
      </c>
    </row>
    <row r="3240" spans="1:4" x14ac:dyDescent="0.25">
      <c r="A3240" s="11">
        <v>44067</v>
      </c>
      <c r="B3240">
        <v>6082254</v>
      </c>
      <c r="C3240" t="s">
        <v>15</v>
      </c>
      <c r="D3240" t="s">
        <v>9</v>
      </c>
    </row>
    <row r="3241" spans="1:4" x14ac:dyDescent="0.25">
      <c r="A3241" s="11">
        <v>44067</v>
      </c>
      <c r="B3241">
        <v>4642158</v>
      </c>
      <c r="C3241" t="s">
        <v>15</v>
      </c>
      <c r="D3241" t="s">
        <v>9</v>
      </c>
    </row>
    <row r="3242" spans="1:4" x14ac:dyDescent="0.25">
      <c r="A3242" s="11">
        <v>44067</v>
      </c>
      <c r="B3242">
        <v>92233182</v>
      </c>
      <c r="C3242" t="s">
        <v>8</v>
      </c>
      <c r="D3242" t="s">
        <v>12</v>
      </c>
    </row>
    <row r="3243" spans="1:4" x14ac:dyDescent="0.25">
      <c r="A3243" s="11">
        <v>44067</v>
      </c>
      <c r="B3243">
        <v>10335430</v>
      </c>
      <c r="C3243" t="s">
        <v>8</v>
      </c>
      <c r="D3243" t="s">
        <v>9</v>
      </c>
    </row>
    <row r="3244" spans="1:4" x14ac:dyDescent="0.25">
      <c r="A3244" s="11">
        <v>44067</v>
      </c>
      <c r="B3244">
        <v>7259650</v>
      </c>
      <c r="C3244" t="s">
        <v>15</v>
      </c>
      <c r="D3244" t="s">
        <v>12</v>
      </c>
    </row>
    <row r="3245" spans="1:4" x14ac:dyDescent="0.25">
      <c r="A3245" s="11">
        <v>44067</v>
      </c>
      <c r="B3245">
        <v>7598706</v>
      </c>
      <c r="C3245" t="s">
        <v>8</v>
      </c>
      <c r="D3245" t="s">
        <v>12</v>
      </c>
    </row>
    <row r="3246" spans="1:4" x14ac:dyDescent="0.25">
      <c r="A3246" s="11">
        <v>44067</v>
      </c>
      <c r="B3246">
        <v>2927416</v>
      </c>
      <c r="C3246" t="s">
        <v>8</v>
      </c>
      <c r="D3246" t="s">
        <v>9</v>
      </c>
    </row>
    <row r="3247" spans="1:4" x14ac:dyDescent="0.25">
      <c r="A3247" s="11">
        <v>44067</v>
      </c>
      <c r="B3247">
        <v>12086008</v>
      </c>
      <c r="C3247" t="s">
        <v>8</v>
      </c>
      <c r="D3247" t="s">
        <v>12</v>
      </c>
    </row>
    <row r="3248" spans="1:4" x14ac:dyDescent="0.25">
      <c r="A3248" s="11">
        <v>44067</v>
      </c>
      <c r="B3248">
        <v>8130537</v>
      </c>
      <c r="C3248" t="s">
        <v>15</v>
      </c>
      <c r="D3248" t="s">
        <v>9</v>
      </c>
    </row>
    <row r="3249" spans="1:4" x14ac:dyDescent="0.25">
      <c r="A3249" s="11">
        <v>44067</v>
      </c>
      <c r="B3249">
        <v>4274034</v>
      </c>
      <c r="C3249" t="s">
        <v>8</v>
      </c>
      <c r="D3249" t="s">
        <v>9</v>
      </c>
    </row>
    <row r="3250" spans="1:4" x14ac:dyDescent="0.25">
      <c r="A3250" s="11">
        <v>44067</v>
      </c>
      <c r="B3250">
        <v>2690629</v>
      </c>
      <c r="C3250" t="s">
        <v>15</v>
      </c>
      <c r="D3250" t="s">
        <v>9</v>
      </c>
    </row>
    <row r="3251" spans="1:4" x14ac:dyDescent="0.25">
      <c r="A3251" s="11">
        <v>44067</v>
      </c>
      <c r="B3251">
        <v>92155636</v>
      </c>
      <c r="C3251" t="s">
        <v>8</v>
      </c>
      <c r="D3251" t="s">
        <v>9</v>
      </c>
    </row>
    <row r="3252" spans="1:4" x14ac:dyDescent="0.25">
      <c r="A3252" s="11">
        <v>44067</v>
      </c>
      <c r="B3252">
        <v>94009079</v>
      </c>
      <c r="C3252" t="s">
        <v>8</v>
      </c>
      <c r="D3252" t="s">
        <v>12</v>
      </c>
    </row>
    <row r="3253" spans="1:4" x14ac:dyDescent="0.25">
      <c r="A3253" s="11">
        <v>44067</v>
      </c>
      <c r="B3253">
        <v>11704381</v>
      </c>
      <c r="C3253" t="s">
        <v>8</v>
      </c>
      <c r="D3253" t="s">
        <v>9</v>
      </c>
    </row>
    <row r="3254" spans="1:4" x14ac:dyDescent="0.25">
      <c r="A3254" s="11">
        <v>44067</v>
      </c>
      <c r="B3254">
        <v>4538599</v>
      </c>
      <c r="C3254" t="s">
        <v>15</v>
      </c>
      <c r="D3254" t="s">
        <v>9</v>
      </c>
    </row>
    <row r="3255" spans="1:4" x14ac:dyDescent="0.25">
      <c r="A3255" s="11">
        <v>44067</v>
      </c>
      <c r="B3255">
        <v>18701595</v>
      </c>
      <c r="C3255" t="s">
        <v>8</v>
      </c>
      <c r="D3255" t="s">
        <v>9</v>
      </c>
    </row>
    <row r="3256" spans="1:4" x14ac:dyDescent="0.25">
      <c r="A3256" s="11">
        <v>44067</v>
      </c>
      <c r="B3256">
        <v>10746855</v>
      </c>
      <c r="C3256" t="s">
        <v>8</v>
      </c>
      <c r="D3256" t="s">
        <v>9</v>
      </c>
    </row>
    <row r="3257" spans="1:4" x14ac:dyDescent="0.25">
      <c r="A3257" s="11">
        <v>44067</v>
      </c>
      <c r="B3257">
        <v>4323504</v>
      </c>
      <c r="C3257" t="s">
        <v>15</v>
      </c>
      <c r="D3257" t="s">
        <v>9</v>
      </c>
    </row>
    <row r="3258" spans="1:4" x14ac:dyDescent="0.25">
      <c r="A3258" s="11">
        <v>44067</v>
      </c>
      <c r="B3258">
        <v>4703071</v>
      </c>
      <c r="C3258" t="s">
        <v>8</v>
      </c>
      <c r="D3258" t="s">
        <v>9</v>
      </c>
    </row>
    <row r="3259" spans="1:4" x14ac:dyDescent="0.25">
      <c r="A3259" s="11">
        <v>44067</v>
      </c>
      <c r="B3259">
        <v>13217814</v>
      </c>
      <c r="C3259" t="s">
        <v>15</v>
      </c>
      <c r="D3259" t="s">
        <v>12</v>
      </c>
    </row>
    <row r="3260" spans="1:4" x14ac:dyDescent="0.25">
      <c r="A3260" s="11">
        <v>44067</v>
      </c>
      <c r="B3260">
        <v>8317269</v>
      </c>
      <c r="C3260" t="s">
        <v>15</v>
      </c>
      <c r="D3260" t="s">
        <v>9</v>
      </c>
    </row>
    <row r="3261" spans="1:4" x14ac:dyDescent="0.25">
      <c r="A3261" s="11">
        <v>44067</v>
      </c>
      <c r="B3261">
        <v>4521606</v>
      </c>
      <c r="C3261" t="s">
        <v>8</v>
      </c>
      <c r="D3261" t="s">
        <v>9</v>
      </c>
    </row>
    <row r="3262" spans="1:4" x14ac:dyDescent="0.25">
      <c r="A3262" s="11">
        <v>44067</v>
      </c>
      <c r="B3262">
        <v>6280624</v>
      </c>
      <c r="C3262" t="s">
        <v>15</v>
      </c>
      <c r="D3262" t="s">
        <v>9</v>
      </c>
    </row>
    <row r="3263" spans="1:4" x14ac:dyDescent="0.25">
      <c r="A3263" s="11">
        <v>44067</v>
      </c>
      <c r="B3263">
        <v>4112461</v>
      </c>
      <c r="C3263" t="s">
        <v>15</v>
      </c>
      <c r="D3263" t="s">
        <v>9</v>
      </c>
    </row>
    <row r="3264" spans="1:4" x14ac:dyDescent="0.25">
      <c r="A3264" s="11">
        <v>44067</v>
      </c>
      <c r="B3264">
        <v>4553779</v>
      </c>
      <c r="C3264" t="s">
        <v>15</v>
      </c>
      <c r="D3264" t="s">
        <v>12</v>
      </c>
    </row>
    <row r="3265" spans="1:4" x14ac:dyDescent="0.25">
      <c r="A3265" s="11">
        <v>44067</v>
      </c>
      <c r="B3265">
        <v>10468140</v>
      </c>
      <c r="C3265" t="s">
        <v>8</v>
      </c>
      <c r="D3265" t="s">
        <v>9</v>
      </c>
    </row>
    <row r="3266" spans="1:4" x14ac:dyDescent="0.25">
      <c r="A3266" s="11">
        <v>44067</v>
      </c>
      <c r="B3266">
        <v>7712825</v>
      </c>
      <c r="C3266" t="s">
        <v>15</v>
      </c>
      <c r="D3266" t="s">
        <v>12</v>
      </c>
    </row>
    <row r="3267" spans="1:4" x14ac:dyDescent="0.25">
      <c r="A3267" s="11">
        <v>44067</v>
      </c>
      <c r="B3267">
        <v>92274073</v>
      </c>
      <c r="C3267" t="s">
        <v>8</v>
      </c>
      <c r="D3267" t="s">
        <v>12</v>
      </c>
    </row>
    <row r="3268" spans="1:4" x14ac:dyDescent="0.25">
      <c r="A3268" s="11">
        <v>44067</v>
      </c>
      <c r="B3268">
        <v>93702285</v>
      </c>
      <c r="C3268" t="s">
        <v>15</v>
      </c>
      <c r="D3268" t="s">
        <v>9</v>
      </c>
    </row>
    <row r="3269" spans="1:4" x14ac:dyDescent="0.25">
      <c r="A3269" s="11">
        <v>44067</v>
      </c>
      <c r="B3269">
        <v>92235583</v>
      </c>
      <c r="C3269" t="s">
        <v>8</v>
      </c>
      <c r="D3269" t="s">
        <v>12</v>
      </c>
    </row>
    <row r="3270" spans="1:4" x14ac:dyDescent="0.25">
      <c r="A3270" s="11">
        <v>44067</v>
      </c>
      <c r="B3270">
        <v>92126257</v>
      </c>
      <c r="C3270" t="s">
        <v>8</v>
      </c>
      <c r="D3270" t="s">
        <v>12</v>
      </c>
    </row>
    <row r="3271" spans="1:4" x14ac:dyDescent="0.25">
      <c r="A3271" s="11">
        <v>44068</v>
      </c>
      <c r="B3271">
        <v>92199701</v>
      </c>
      <c r="C3271" t="s">
        <v>8</v>
      </c>
      <c r="D3271" t="s">
        <v>9</v>
      </c>
    </row>
    <row r="3272" spans="1:4" x14ac:dyDescent="0.25">
      <c r="A3272" s="11">
        <v>44068</v>
      </c>
      <c r="B3272">
        <v>12494641</v>
      </c>
      <c r="C3272" t="s">
        <v>15</v>
      </c>
      <c r="D3272" t="s">
        <v>12</v>
      </c>
    </row>
    <row r="3273" spans="1:4" x14ac:dyDescent="0.25">
      <c r="A3273" s="11">
        <v>44068</v>
      </c>
      <c r="B3273">
        <v>7713566</v>
      </c>
      <c r="C3273" t="s">
        <v>8</v>
      </c>
      <c r="D3273" t="s">
        <v>9</v>
      </c>
    </row>
    <row r="3274" spans="1:4" x14ac:dyDescent="0.25">
      <c r="A3274" s="11">
        <v>44068</v>
      </c>
      <c r="B3274">
        <v>4937052</v>
      </c>
      <c r="C3274" t="s">
        <v>15</v>
      </c>
      <c r="D3274" t="s">
        <v>9</v>
      </c>
    </row>
    <row r="3275" spans="1:4" x14ac:dyDescent="0.25">
      <c r="A3275" s="11">
        <v>44068</v>
      </c>
      <c r="B3275">
        <v>196806</v>
      </c>
      <c r="C3275" t="s">
        <v>8</v>
      </c>
      <c r="D3275" t="s">
        <v>12</v>
      </c>
    </row>
    <row r="3276" spans="1:4" x14ac:dyDescent="0.25">
      <c r="A3276" s="11">
        <v>44068</v>
      </c>
      <c r="B3276">
        <v>92059606</v>
      </c>
      <c r="C3276" t="s">
        <v>15</v>
      </c>
      <c r="D3276" t="s">
        <v>12</v>
      </c>
    </row>
    <row r="3277" spans="1:4" x14ac:dyDescent="0.25">
      <c r="A3277" s="11">
        <v>44068</v>
      </c>
      <c r="B3277">
        <v>637584</v>
      </c>
      <c r="C3277" t="s">
        <v>8</v>
      </c>
      <c r="D3277" t="s">
        <v>12</v>
      </c>
    </row>
    <row r="3278" spans="1:4" x14ac:dyDescent="0.25">
      <c r="A3278" s="11">
        <v>44068</v>
      </c>
      <c r="B3278">
        <v>2442146</v>
      </c>
      <c r="C3278" t="s">
        <v>15</v>
      </c>
      <c r="D3278" t="s">
        <v>12</v>
      </c>
    </row>
    <row r="3279" spans="1:4" x14ac:dyDescent="0.25">
      <c r="A3279" s="11">
        <v>44068</v>
      </c>
      <c r="B3279">
        <v>6552211</v>
      </c>
      <c r="C3279" t="s">
        <v>15</v>
      </c>
      <c r="D3279" t="s">
        <v>12</v>
      </c>
    </row>
    <row r="3280" spans="1:4" x14ac:dyDescent="0.25">
      <c r="A3280" s="11">
        <v>44068</v>
      </c>
      <c r="B3280">
        <v>10618585</v>
      </c>
      <c r="C3280" t="s">
        <v>15</v>
      </c>
      <c r="D3280" t="s">
        <v>12</v>
      </c>
    </row>
    <row r="3281" spans="1:4" x14ac:dyDescent="0.25">
      <c r="A3281" s="11">
        <v>44068</v>
      </c>
      <c r="B3281">
        <v>10616565</v>
      </c>
      <c r="C3281" t="s">
        <v>8</v>
      </c>
      <c r="D3281" t="s">
        <v>12</v>
      </c>
    </row>
    <row r="3282" spans="1:4" x14ac:dyDescent="0.25">
      <c r="A3282" s="11">
        <v>44068</v>
      </c>
      <c r="B3282">
        <v>11128159</v>
      </c>
      <c r="C3282" t="s">
        <v>8</v>
      </c>
      <c r="D3282" t="s">
        <v>12</v>
      </c>
    </row>
    <row r="3283" spans="1:4" x14ac:dyDescent="0.25">
      <c r="A3283" s="11">
        <v>44068</v>
      </c>
      <c r="B3283">
        <v>1218188</v>
      </c>
      <c r="C3283" t="s">
        <v>15</v>
      </c>
      <c r="D3283" t="s">
        <v>9</v>
      </c>
    </row>
    <row r="3284" spans="1:4" x14ac:dyDescent="0.25">
      <c r="A3284" s="11">
        <v>44068</v>
      </c>
      <c r="B3284">
        <v>93700644</v>
      </c>
      <c r="C3284" t="s">
        <v>8</v>
      </c>
      <c r="D3284" t="s">
        <v>12</v>
      </c>
    </row>
    <row r="3285" spans="1:4" x14ac:dyDescent="0.25">
      <c r="A3285" s="11">
        <v>44068</v>
      </c>
      <c r="B3285">
        <v>8270835</v>
      </c>
      <c r="C3285" t="s">
        <v>8</v>
      </c>
      <c r="D3285" t="s">
        <v>9</v>
      </c>
    </row>
    <row r="3286" spans="1:4" x14ac:dyDescent="0.25">
      <c r="A3286" s="11">
        <v>44068</v>
      </c>
      <c r="B3286">
        <v>4312459</v>
      </c>
      <c r="C3286" t="s">
        <v>15</v>
      </c>
      <c r="D3286" t="s">
        <v>9</v>
      </c>
    </row>
    <row r="3287" spans="1:4" x14ac:dyDescent="0.25">
      <c r="A3287" s="11">
        <v>44068</v>
      </c>
      <c r="B3287">
        <v>7751977</v>
      </c>
      <c r="C3287" t="s">
        <v>8</v>
      </c>
      <c r="D3287" t="s">
        <v>12</v>
      </c>
    </row>
    <row r="3288" spans="1:4" x14ac:dyDescent="0.25">
      <c r="A3288" s="11">
        <v>44068</v>
      </c>
      <c r="B3288">
        <v>4471151</v>
      </c>
      <c r="C3288" t="s">
        <v>8</v>
      </c>
      <c r="D3288" t="s">
        <v>9</v>
      </c>
    </row>
    <row r="3289" spans="1:4" x14ac:dyDescent="0.25">
      <c r="A3289" s="11">
        <v>44068</v>
      </c>
      <c r="B3289">
        <v>11998502</v>
      </c>
      <c r="C3289" t="s">
        <v>15</v>
      </c>
      <c r="D3289" t="s">
        <v>9</v>
      </c>
    </row>
    <row r="3290" spans="1:4" x14ac:dyDescent="0.25">
      <c r="A3290" s="11">
        <v>44068</v>
      </c>
      <c r="B3290">
        <v>7652623</v>
      </c>
      <c r="C3290" t="s">
        <v>15</v>
      </c>
      <c r="D3290" t="s">
        <v>12</v>
      </c>
    </row>
    <row r="3291" spans="1:4" x14ac:dyDescent="0.25">
      <c r="A3291" s="11">
        <v>44068</v>
      </c>
      <c r="B3291">
        <v>11508432</v>
      </c>
      <c r="C3291" t="s">
        <v>15</v>
      </c>
      <c r="D3291" t="s">
        <v>12</v>
      </c>
    </row>
    <row r="3292" spans="1:4" x14ac:dyDescent="0.25">
      <c r="A3292" s="11">
        <v>44068</v>
      </c>
      <c r="B3292">
        <v>12274157</v>
      </c>
      <c r="C3292" t="s">
        <v>15</v>
      </c>
      <c r="D3292" t="s">
        <v>12</v>
      </c>
    </row>
    <row r="3293" spans="1:4" x14ac:dyDescent="0.25">
      <c r="A3293" s="11">
        <v>44068</v>
      </c>
      <c r="B3293">
        <v>5582863</v>
      </c>
      <c r="C3293" t="s">
        <v>15</v>
      </c>
      <c r="D3293" t="s">
        <v>12</v>
      </c>
    </row>
    <row r="3294" spans="1:4" x14ac:dyDescent="0.25">
      <c r="A3294" s="11">
        <v>44068</v>
      </c>
      <c r="B3294">
        <v>8129120</v>
      </c>
      <c r="C3294" t="s">
        <v>8</v>
      </c>
      <c r="D3294" t="s">
        <v>12</v>
      </c>
    </row>
    <row r="3295" spans="1:4" x14ac:dyDescent="0.25">
      <c r="A3295" s="11">
        <v>44068</v>
      </c>
      <c r="B3295">
        <v>5264986</v>
      </c>
      <c r="C3295" t="s">
        <v>8</v>
      </c>
      <c r="D3295" t="s">
        <v>12</v>
      </c>
    </row>
    <row r="3296" spans="1:4" x14ac:dyDescent="0.25">
      <c r="A3296" s="11">
        <v>44068</v>
      </c>
      <c r="B3296">
        <v>4949025</v>
      </c>
      <c r="C3296" t="s">
        <v>8</v>
      </c>
      <c r="D3296" t="s">
        <v>12</v>
      </c>
    </row>
    <row r="3297" spans="1:4" x14ac:dyDescent="0.25">
      <c r="A3297" s="11">
        <v>44068</v>
      </c>
      <c r="B3297">
        <v>13133485</v>
      </c>
      <c r="C3297" t="s">
        <v>15</v>
      </c>
      <c r="D3297" t="s">
        <v>9</v>
      </c>
    </row>
    <row r="3298" spans="1:4" x14ac:dyDescent="0.25">
      <c r="A3298" s="11">
        <v>44068</v>
      </c>
      <c r="B3298">
        <v>13242837</v>
      </c>
      <c r="C3298" t="s">
        <v>15</v>
      </c>
      <c r="D3298" t="s">
        <v>9</v>
      </c>
    </row>
    <row r="3299" spans="1:4" x14ac:dyDescent="0.25">
      <c r="A3299" s="11">
        <v>44068</v>
      </c>
      <c r="B3299">
        <v>8587240</v>
      </c>
      <c r="C3299" t="s">
        <v>15</v>
      </c>
      <c r="D3299" t="s">
        <v>12</v>
      </c>
    </row>
    <row r="3300" spans="1:4" x14ac:dyDescent="0.25">
      <c r="A3300" s="11">
        <v>44068</v>
      </c>
      <c r="B3300">
        <v>7724992</v>
      </c>
      <c r="C3300" t="s">
        <v>8</v>
      </c>
      <c r="D3300" t="s">
        <v>9</v>
      </c>
    </row>
    <row r="3301" spans="1:4" x14ac:dyDescent="0.25">
      <c r="A3301" s="11">
        <v>44068</v>
      </c>
      <c r="B3301">
        <v>8436572</v>
      </c>
      <c r="C3301" t="s">
        <v>15</v>
      </c>
      <c r="D3301" t="s">
        <v>9</v>
      </c>
    </row>
    <row r="3302" spans="1:4" x14ac:dyDescent="0.25">
      <c r="A3302" s="11">
        <v>44068</v>
      </c>
      <c r="B3302">
        <v>6418735</v>
      </c>
      <c r="C3302" t="s">
        <v>15</v>
      </c>
      <c r="D3302" t="s">
        <v>12</v>
      </c>
    </row>
    <row r="3303" spans="1:4" x14ac:dyDescent="0.25">
      <c r="A3303" s="11">
        <v>44068</v>
      </c>
      <c r="B3303">
        <v>1834664</v>
      </c>
      <c r="C3303" t="s">
        <v>8</v>
      </c>
      <c r="D3303" t="s">
        <v>9</v>
      </c>
    </row>
    <row r="3304" spans="1:4" x14ac:dyDescent="0.25">
      <c r="A3304" s="11">
        <v>44068</v>
      </c>
      <c r="B3304">
        <v>93605259</v>
      </c>
      <c r="C3304" t="s">
        <v>8</v>
      </c>
      <c r="D3304" t="s">
        <v>12</v>
      </c>
    </row>
    <row r="3305" spans="1:4" x14ac:dyDescent="0.25">
      <c r="A3305" s="11">
        <v>44068</v>
      </c>
      <c r="B3305">
        <v>10403243</v>
      </c>
      <c r="C3305" t="s">
        <v>15</v>
      </c>
      <c r="D3305" t="s">
        <v>12</v>
      </c>
    </row>
    <row r="3306" spans="1:4" x14ac:dyDescent="0.25">
      <c r="A3306" s="11">
        <v>44068</v>
      </c>
      <c r="B3306">
        <v>6082254</v>
      </c>
      <c r="C3306" t="s">
        <v>15</v>
      </c>
      <c r="D3306" t="s">
        <v>9</v>
      </c>
    </row>
    <row r="3307" spans="1:4" x14ac:dyDescent="0.25">
      <c r="A3307" s="11">
        <v>44068</v>
      </c>
      <c r="B3307">
        <v>4642158</v>
      </c>
      <c r="C3307" t="s">
        <v>15</v>
      </c>
      <c r="D3307" t="s">
        <v>9</v>
      </c>
    </row>
    <row r="3308" spans="1:4" x14ac:dyDescent="0.25">
      <c r="A3308" s="11">
        <v>44068</v>
      </c>
      <c r="B3308">
        <v>92233182</v>
      </c>
      <c r="C3308" t="s">
        <v>8</v>
      </c>
      <c r="D3308" t="s">
        <v>12</v>
      </c>
    </row>
    <row r="3309" spans="1:4" x14ac:dyDescent="0.25">
      <c r="A3309" s="11">
        <v>44068</v>
      </c>
      <c r="B3309">
        <v>10335430</v>
      </c>
      <c r="C3309" t="s">
        <v>8</v>
      </c>
      <c r="D3309" t="s">
        <v>9</v>
      </c>
    </row>
    <row r="3310" spans="1:4" x14ac:dyDescent="0.25">
      <c r="A3310" s="11">
        <v>44068</v>
      </c>
      <c r="B3310">
        <v>7259650</v>
      </c>
      <c r="C3310" t="s">
        <v>15</v>
      </c>
      <c r="D3310" t="s">
        <v>12</v>
      </c>
    </row>
    <row r="3311" spans="1:4" x14ac:dyDescent="0.25">
      <c r="A3311" s="11">
        <v>44068</v>
      </c>
      <c r="B3311">
        <v>7598706</v>
      </c>
      <c r="C3311" t="s">
        <v>8</v>
      </c>
      <c r="D3311" t="s">
        <v>12</v>
      </c>
    </row>
    <row r="3312" spans="1:4" x14ac:dyDescent="0.25">
      <c r="A3312" s="11">
        <v>44068</v>
      </c>
      <c r="B3312">
        <v>2927416</v>
      </c>
      <c r="C3312" t="s">
        <v>8</v>
      </c>
      <c r="D3312" t="s">
        <v>9</v>
      </c>
    </row>
    <row r="3313" spans="1:4" x14ac:dyDescent="0.25">
      <c r="A3313" s="11">
        <v>44068</v>
      </c>
      <c r="B3313">
        <v>12086008</v>
      </c>
      <c r="C3313" t="s">
        <v>8</v>
      </c>
      <c r="D3313" t="s">
        <v>12</v>
      </c>
    </row>
    <row r="3314" spans="1:4" x14ac:dyDescent="0.25">
      <c r="A3314" s="11">
        <v>44068</v>
      </c>
      <c r="B3314">
        <v>8130537</v>
      </c>
      <c r="C3314" t="s">
        <v>15</v>
      </c>
      <c r="D3314" t="s">
        <v>9</v>
      </c>
    </row>
    <row r="3315" spans="1:4" x14ac:dyDescent="0.25">
      <c r="A3315" s="11">
        <v>44068</v>
      </c>
      <c r="B3315">
        <v>4274034</v>
      </c>
      <c r="C3315" t="s">
        <v>8</v>
      </c>
      <c r="D3315" t="s">
        <v>9</v>
      </c>
    </row>
    <row r="3316" spans="1:4" x14ac:dyDescent="0.25">
      <c r="A3316" s="11">
        <v>44068</v>
      </c>
      <c r="B3316">
        <v>2690629</v>
      </c>
      <c r="C3316" t="s">
        <v>15</v>
      </c>
      <c r="D3316" t="s">
        <v>9</v>
      </c>
    </row>
    <row r="3317" spans="1:4" x14ac:dyDescent="0.25">
      <c r="A3317" s="11">
        <v>44068</v>
      </c>
      <c r="B3317">
        <v>92155636</v>
      </c>
      <c r="C3317" t="s">
        <v>8</v>
      </c>
      <c r="D3317" t="s">
        <v>9</v>
      </c>
    </row>
    <row r="3318" spans="1:4" x14ac:dyDescent="0.25">
      <c r="A3318" s="11">
        <v>44068</v>
      </c>
      <c r="B3318">
        <v>94009079</v>
      </c>
      <c r="C3318" t="s">
        <v>8</v>
      </c>
      <c r="D3318" t="s">
        <v>12</v>
      </c>
    </row>
    <row r="3319" spans="1:4" x14ac:dyDescent="0.25">
      <c r="A3319" s="11">
        <v>44068</v>
      </c>
      <c r="B3319">
        <v>11704381</v>
      </c>
      <c r="C3319" t="s">
        <v>8</v>
      </c>
      <c r="D3319" t="s">
        <v>9</v>
      </c>
    </row>
    <row r="3320" spans="1:4" x14ac:dyDescent="0.25">
      <c r="A3320" s="11">
        <v>44068</v>
      </c>
      <c r="B3320">
        <v>4538599</v>
      </c>
      <c r="C3320" t="s">
        <v>15</v>
      </c>
      <c r="D3320" t="s">
        <v>9</v>
      </c>
    </row>
    <row r="3321" spans="1:4" x14ac:dyDescent="0.25">
      <c r="A3321" s="11">
        <v>44068</v>
      </c>
      <c r="B3321">
        <v>18701595</v>
      </c>
      <c r="C3321" t="s">
        <v>8</v>
      </c>
      <c r="D3321" t="s">
        <v>9</v>
      </c>
    </row>
    <row r="3322" spans="1:4" x14ac:dyDescent="0.25">
      <c r="A3322" s="11">
        <v>44068</v>
      </c>
      <c r="B3322">
        <v>10746855</v>
      </c>
      <c r="C3322" t="s">
        <v>8</v>
      </c>
      <c r="D3322" t="s">
        <v>9</v>
      </c>
    </row>
    <row r="3323" spans="1:4" x14ac:dyDescent="0.25">
      <c r="A3323" s="11">
        <v>44068</v>
      </c>
      <c r="B3323">
        <v>4323504</v>
      </c>
      <c r="C3323" t="s">
        <v>15</v>
      </c>
      <c r="D3323" t="s">
        <v>9</v>
      </c>
    </row>
    <row r="3324" spans="1:4" x14ac:dyDescent="0.25">
      <c r="A3324" s="11">
        <v>44068</v>
      </c>
      <c r="B3324">
        <v>4703071</v>
      </c>
      <c r="C3324" t="s">
        <v>8</v>
      </c>
      <c r="D3324" t="s">
        <v>9</v>
      </c>
    </row>
    <row r="3325" spans="1:4" x14ac:dyDescent="0.25">
      <c r="A3325" s="11">
        <v>44068</v>
      </c>
      <c r="B3325">
        <v>13217814</v>
      </c>
      <c r="C3325" t="s">
        <v>15</v>
      </c>
      <c r="D3325" t="s">
        <v>12</v>
      </c>
    </row>
    <row r="3326" spans="1:4" x14ac:dyDescent="0.25">
      <c r="A3326" s="11">
        <v>44068</v>
      </c>
      <c r="B3326">
        <v>8317269</v>
      </c>
      <c r="C3326" t="s">
        <v>15</v>
      </c>
      <c r="D3326" t="s">
        <v>9</v>
      </c>
    </row>
    <row r="3327" spans="1:4" x14ac:dyDescent="0.25">
      <c r="A3327" s="11">
        <v>44068</v>
      </c>
      <c r="B3327">
        <v>6280624</v>
      </c>
      <c r="C3327" t="s">
        <v>15</v>
      </c>
      <c r="D3327" t="s">
        <v>9</v>
      </c>
    </row>
    <row r="3328" spans="1:4" x14ac:dyDescent="0.25">
      <c r="A3328" s="11">
        <v>44068</v>
      </c>
      <c r="B3328">
        <v>4112461</v>
      </c>
      <c r="C3328" t="s">
        <v>15</v>
      </c>
      <c r="D3328" t="s">
        <v>9</v>
      </c>
    </row>
    <row r="3329" spans="1:4" x14ac:dyDescent="0.25">
      <c r="A3329" s="11">
        <v>44068</v>
      </c>
      <c r="B3329">
        <v>4553779</v>
      </c>
      <c r="C3329" t="s">
        <v>15</v>
      </c>
      <c r="D3329" t="s">
        <v>12</v>
      </c>
    </row>
    <row r="3330" spans="1:4" x14ac:dyDescent="0.25">
      <c r="A3330" s="11">
        <v>44068</v>
      </c>
      <c r="B3330">
        <v>10468140</v>
      </c>
      <c r="C3330" t="s">
        <v>8</v>
      </c>
      <c r="D3330" t="s">
        <v>9</v>
      </c>
    </row>
    <row r="3331" spans="1:4" x14ac:dyDescent="0.25">
      <c r="A3331" s="11">
        <v>44068</v>
      </c>
      <c r="B3331">
        <v>7712825</v>
      </c>
      <c r="C3331" t="s">
        <v>15</v>
      </c>
      <c r="D3331" t="s">
        <v>12</v>
      </c>
    </row>
    <row r="3332" spans="1:4" x14ac:dyDescent="0.25">
      <c r="A3332" s="11">
        <v>44068</v>
      </c>
      <c r="B3332">
        <v>4880968</v>
      </c>
      <c r="C3332" t="s">
        <v>8</v>
      </c>
      <c r="D3332" t="s">
        <v>9</v>
      </c>
    </row>
    <row r="3333" spans="1:4" x14ac:dyDescent="0.25">
      <c r="A3333" s="11">
        <v>44068</v>
      </c>
      <c r="B3333">
        <v>92274073</v>
      </c>
      <c r="C3333" t="s">
        <v>8</v>
      </c>
      <c r="D3333" t="s">
        <v>12</v>
      </c>
    </row>
    <row r="3334" spans="1:4" x14ac:dyDescent="0.25">
      <c r="A3334" s="11">
        <v>44068</v>
      </c>
      <c r="B3334">
        <v>93702285</v>
      </c>
      <c r="C3334" t="s">
        <v>15</v>
      </c>
      <c r="D3334" t="s">
        <v>9</v>
      </c>
    </row>
    <row r="3335" spans="1:4" x14ac:dyDescent="0.25">
      <c r="A3335" s="11">
        <v>44068</v>
      </c>
      <c r="B3335">
        <v>92235583</v>
      </c>
      <c r="C3335" t="s">
        <v>8</v>
      </c>
      <c r="D3335" t="s">
        <v>12</v>
      </c>
    </row>
    <row r="3336" spans="1:4" x14ac:dyDescent="0.25">
      <c r="A3336" s="11">
        <v>44068</v>
      </c>
      <c r="B3336">
        <v>92126257</v>
      </c>
      <c r="C3336" t="s">
        <v>8</v>
      </c>
      <c r="D3336" t="s">
        <v>12</v>
      </c>
    </row>
    <row r="3337" spans="1:4" x14ac:dyDescent="0.25">
      <c r="A3337" s="11">
        <v>44069</v>
      </c>
      <c r="B3337">
        <v>92199701</v>
      </c>
      <c r="C3337" t="s">
        <v>8</v>
      </c>
      <c r="D3337" t="s">
        <v>9</v>
      </c>
    </row>
    <row r="3338" spans="1:4" x14ac:dyDescent="0.25">
      <c r="A3338" s="11">
        <v>44069</v>
      </c>
      <c r="B3338">
        <v>12494641</v>
      </c>
      <c r="C3338" t="s">
        <v>15</v>
      </c>
      <c r="D3338" t="s">
        <v>12</v>
      </c>
    </row>
    <row r="3339" spans="1:4" x14ac:dyDescent="0.25">
      <c r="A3339" s="11">
        <v>44069</v>
      </c>
      <c r="B3339">
        <v>7713566</v>
      </c>
      <c r="C3339" t="s">
        <v>8</v>
      </c>
      <c r="D3339" t="s">
        <v>9</v>
      </c>
    </row>
    <row r="3340" spans="1:4" x14ac:dyDescent="0.25">
      <c r="A3340" s="11">
        <v>44069</v>
      </c>
      <c r="B3340">
        <v>196806</v>
      </c>
      <c r="C3340" t="s">
        <v>8</v>
      </c>
      <c r="D3340" t="s">
        <v>12</v>
      </c>
    </row>
    <row r="3341" spans="1:4" x14ac:dyDescent="0.25">
      <c r="A3341" s="11">
        <v>44069</v>
      </c>
      <c r="B3341">
        <v>92059606</v>
      </c>
      <c r="C3341" t="s">
        <v>15</v>
      </c>
      <c r="D3341" t="s">
        <v>12</v>
      </c>
    </row>
    <row r="3342" spans="1:4" x14ac:dyDescent="0.25">
      <c r="A3342" s="11">
        <v>44069</v>
      </c>
      <c r="B3342">
        <v>637584</v>
      </c>
      <c r="C3342" t="s">
        <v>8</v>
      </c>
      <c r="D3342" t="s">
        <v>12</v>
      </c>
    </row>
    <row r="3343" spans="1:4" x14ac:dyDescent="0.25">
      <c r="A3343" s="11">
        <v>44069</v>
      </c>
      <c r="B3343">
        <v>2442146</v>
      </c>
      <c r="C3343" t="s">
        <v>15</v>
      </c>
      <c r="D3343" t="s">
        <v>12</v>
      </c>
    </row>
    <row r="3344" spans="1:4" x14ac:dyDescent="0.25">
      <c r="A3344" s="11">
        <v>44069</v>
      </c>
      <c r="B3344">
        <v>6552211</v>
      </c>
      <c r="C3344" t="s">
        <v>15</v>
      </c>
      <c r="D3344" t="s">
        <v>12</v>
      </c>
    </row>
    <row r="3345" spans="1:4" x14ac:dyDescent="0.25">
      <c r="A3345" s="11">
        <v>44069</v>
      </c>
      <c r="B3345">
        <v>10618585</v>
      </c>
      <c r="C3345" t="s">
        <v>15</v>
      </c>
      <c r="D3345" t="s">
        <v>12</v>
      </c>
    </row>
    <row r="3346" spans="1:4" x14ac:dyDescent="0.25">
      <c r="A3346" s="11">
        <v>44069</v>
      </c>
      <c r="B3346">
        <v>10616565</v>
      </c>
      <c r="C3346" t="s">
        <v>8</v>
      </c>
      <c r="D3346" t="s">
        <v>12</v>
      </c>
    </row>
    <row r="3347" spans="1:4" x14ac:dyDescent="0.25">
      <c r="A3347" s="11">
        <v>44069</v>
      </c>
      <c r="B3347">
        <v>11128159</v>
      </c>
      <c r="C3347" t="s">
        <v>8</v>
      </c>
      <c r="D3347" t="s">
        <v>12</v>
      </c>
    </row>
    <row r="3348" spans="1:4" x14ac:dyDescent="0.25">
      <c r="A3348" s="11">
        <v>44069</v>
      </c>
      <c r="B3348">
        <v>1218188</v>
      </c>
      <c r="C3348" t="s">
        <v>15</v>
      </c>
      <c r="D3348" t="s">
        <v>9</v>
      </c>
    </row>
    <row r="3349" spans="1:4" x14ac:dyDescent="0.25">
      <c r="A3349" s="11">
        <v>44069</v>
      </c>
      <c r="B3349">
        <v>93700644</v>
      </c>
      <c r="C3349" t="s">
        <v>8</v>
      </c>
      <c r="D3349" t="s">
        <v>12</v>
      </c>
    </row>
    <row r="3350" spans="1:4" x14ac:dyDescent="0.25">
      <c r="A3350" s="11">
        <v>44069</v>
      </c>
      <c r="B3350">
        <v>8270835</v>
      </c>
      <c r="C3350" t="s">
        <v>8</v>
      </c>
      <c r="D3350" t="s">
        <v>9</v>
      </c>
    </row>
    <row r="3351" spans="1:4" x14ac:dyDescent="0.25">
      <c r="A3351" s="11">
        <v>44069</v>
      </c>
      <c r="B3351">
        <v>7751977</v>
      </c>
      <c r="C3351" t="s">
        <v>8</v>
      </c>
      <c r="D3351" t="s">
        <v>12</v>
      </c>
    </row>
    <row r="3352" spans="1:4" x14ac:dyDescent="0.25">
      <c r="A3352" s="11">
        <v>44069</v>
      </c>
      <c r="B3352">
        <v>4471151</v>
      </c>
      <c r="C3352" t="s">
        <v>8</v>
      </c>
      <c r="D3352" t="s">
        <v>9</v>
      </c>
    </row>
    <row r="3353" spans="1:4" x14ac:dyDescent="0.25">
      <c r="A3353" s="11">
        <v>44069</v>
      </c>
      <c r="B3353">
        <v>4182461</v>
      </c>
      <c r="C3353" t="s">
        <v>8</v>
      </c>
      <c r="D3353" t="s">
        <v>9</v>
      </c>
    </row>
    <row r="3354" spans="1:4" x14ac:dyDescent="0.25">
      <c r="A3354" s="11">
        <v>44069</v>
      </c>
      <c r="B3354">
        <v>5610393</v>
      </c>
      <c r="C3354" t="s">
        <v>8</v>
      </c>
      <c r="D3354" t="s">
        <v>12</v>
      </c>
    </row>
    <row r="3355" spans="1:4" x14ac:dyDescent="0.25">
      <c r="A3355" s="11">
        <v>44069</v>
      </c>
      <c r="B3355">
        <v>6845808</v>
      </c>
      <c r="C3355" t="s">
        <v>8</v>
      </c>
      <c r="D3355" t="s">
        <v>12</v>
      </c>
    </row>
    <row r="3356" spans="1:4" x14ac:dyDescent="0.25">
      <c r="A3356" s="11">
        <v>44069</v>
      </c>
      <c r="B3356">
        <v>5268405</v>
      </c>
      <c r="C3356" t="s">
        <v>8</v>
      </c>
      <c r="D3356" t="s">
        <v>9</v>
      </c>
    </row>
    <row r="3357" spans="1:4" x14ac:dyDescent="0.25">
      <c r="A3357" s="11">
        <v>44069</v>
      </c>
      <c r="B3357">
        <v>11998502</v>
      </c>
      <c r="C3357" t="s">
        <v>15</v>
      </c>
      <c r="D3357" t="s">
        <v>9</v>
      </c>
    </row>
    <row r="3358" spans="1:4" x14ac:dyDescent="0.25">
      <c r="A3358" s="11">
        <v>44069</v>
      </c>
      <c r="B3358">
        <v>7652623</v>
      </c>
      <c r="C3358" t="s">
        <v>15</v>
      </c>
      <c r="D3358" t="s">
        <v>12</v>
      </c>
    </row>
    <row r="3359" spans="1:4" x14ac:dyDescent="0.25">
      <c r="A3359" s="11">
        <v>44069</v>
      </c>
      <c r="B3359">
        <v>11508432</v>
      </c>
      <c r="C3359" t="s">
        <v>15</v>
      </c>
      <c r="D3359" t="s">
        <v>12</v>
      </c>
    </row>
    <row r="3360" spans="1:4" x14ac:dyDescent="0.25">
      <c r="A3360" s="11">
        <v>44069</v>
      </c>
      <c r="B3360">
        <v>12274157</v>
      </c>
      <c r="C3360" t="s">
        <v>15</v>
      </c>
      <c r="D3360" t="s">
        <v>12</v>
      </c>
    </row>
    <row r="3361" spans="1:4" x14ac:dyDescent="0.25">
      <c r="A3361" s="11">
        <v>44069</v>
      </c>
      <c r="B3361">
        <v>5582863</v>
      </c>
      <c r="C3361" t="s">
        <v>15</v>
      </c>
      <c r="D3361" t="s">
        <v>12</v>
      </c>
    </row>
    <row r="3362" spans="1:4" x14ac:dyDescent="0.25">
      <c r="A3362" s="11">
        <v>44069</v>
      </c>
      <c r="B3362">
        <v>8129120</v>
      </c>
      <c r="C3362" t="s">
        <v>8</v>
      </c>
      <c r="D3362" t="s">
        <v>12</v>
      </c>
    </row>
    <row r="3363" spans="1:4" x14ac:dyDescent="0.25">
      <c r="A3363" s="11">
        <v>44069</v>
      </c>
      <c r="B3363">
        <v>5264986</v>
      </c>
      <c r="C3363" t="s">
        <v>8</v>
      </c>
      <c r="D3363" t="s">
        <v>12</v>
      </c>
    </row>
    <row r="3364" spans="1:4" x14ac:dyDescent="0.25">
      <c r="A3364" s="11">
        <v>44069</v>
      </c>
      <c r="B3364">
        <v>4949025</v>
      </c>
      <c r="C3364" t="s">
        <v>8</v>
      </c>
      <c r="D3364" t="s">
        <v>12</v>
      </c>
    </row>
    <row r="3365" spans="1:4" x14ac:dyDescent="0.25">
      <c r="A3365" s="11">
        <v>44069</v>
      </c>
      <c r="B3365">
        <v>13133485</v>
      </c>
      <c r="C3365" t="s">
        <v>15</v>
      </c>
      <c r="D3365" t="s">
        <v>9</v>
      </c>
    </row>
    <row r="3366" spans="1:4" x14ac:dyDescent="0.25">
      <c r="A3366" s="11">
        <v>44069</v>
      </c>
      <c r="B3366">
        <v>13242837</v>
      </c>
      <c r="C3366" t="s">
        <v>15</v>
      </c>
      <c r="D3366" t="s">
        <v>9</v>
      </c>
    </row>
    <row r="3367" spans="1:4" x14ac:dyDescent="0.25">
      <c r="A3367" s="11">
        <v>44069</v>
      </c>
      <c r="B3367">
        <v>8587240</v>
      </c>
      <c r="C3367" t="s">
        <v>15</v>
      </c>
      <c r="D3367" t="s">
        <v>12</v>
      </c>
    </row>
    <row r="3368" spans="1:4" x14ac:dyDescent="0.25">
      <c r="A3368" s="11">
        <v>44069</v>
      </c>
      <c r="B3368">
        <v>7724992</v>
      </c>
      <c r="C3368" t="s">
        <v>8</v>
      </c>
      <c r="D3368" t="s">
        <v>9</v>
      </c>
    </row>
    <row r="3369" spans="1:4" x14ac:dyDescent="0.25">
      <c r="A3369" s="11">
        <v>44069</v>
      </c>
      <c r="B3369">
        <v>8436572</v>
      </c>
      <c r="C3369" t="s">
        <v>15</v>
      </c>
      <c r="D3369" t="s">
        <v>9</v>
      </c>
    </row>
    <row r="3370" spans="1:4" x14ac:dyDescent="0.25">
      <c r="A3370" s="11">
        <v>44069</v>
      </c>
      <c r="B3370">
        <v>6418735</v>
      </c>
      <c r="C3370" t="s">
        <v>15</v>
      </c>
      <c r="D3370" t="s">
        <v>12</v>
      </c>
    </row>
    <row r="3371" spans="1:4" x14ac:dyDescent="0.25">
      <c r="A3371" s="11">
        <v>44069</v>
      </c>
      <c r="B3371">
        <v>1834664</v>
      </c>
      <c r="C3371" t="s">
        <v>8</v>
      </c>
      <c r="D3371" t="s">
        <v>9</v>
      </c>
    </row>
    <row r="3372" spans="1:4" x14ac:dyDescent="0.25">
      <c r="A3372" s="11">
        <v>44069</v>
      </c>
      <c r="B3372">
        <v>93605259</v>
      </c>
      <c r="C3372" t="s">
        <v>8</v>
      </c>
      <c r="D3372" t="s">
        <v>12</v>
      </c>
    </row>
    <row r="3373" spans="1:4" x14ac:dyDescent="0.25">
      <c r="A3373" s="11">
        <v>44069</v>
      </c>
      <c r="B3373">
        <v>10403243</v>
      </c>
      <c r="C3373" t="s">
        <v>15</v>
      </c>
      <c r="D3373" t="s">
        <v>12</v>
      </c>
    </row>
    <row r="3374" spans="1:4" x14ac:dyDescent="0.25">
      <c r="A3374" s="11">
        <v>44069</v>
      </c>
      <c r="B3374">
        <v>6082254</v>
      </c>
      <c r="C3374" t="s">
        <v>15</v>
      </c>
      <c r="D3374" t="s">
        <v>9</v>
      </c>
    </row>
    <row r="3375" spans="1:4" x14ac:dyDescent="0.25">
      <c r="A3375" s="11">
        <v>44069</v>
      </c>
      <c r="B3375">
        <v>4642158</v>
      </c>
      <c r="C3375" t="s">
        <v>15</v>
      </c>
      <c r="D3375" t="s">
        <v>9</v>
      </c>
    </row>
    <row r="3376" spans="1:4" x14ac:dyDescent="0.25">
      <c r="A3376" s="11">
        <v>44069</v>
      </c>
      <c r="B3376">
        <v>92233182</v>
      </c>
      <c r="C3376" t="s">
        <v>8</v>
      </c>
      <c r="D3376" t="s">
        <v>12</v>
      </c>
    </row>
    <row r="3377" spans="1:4" x14ac:dyDescent="0.25">
      <c r="A3377" s="11">
        <v>44069</v>
      </c>
      <c r="B3377">
        <v>10335430</v>
      </c>
      <c r="C3377" t="s">
        <v>8</v>
      </c>
      <c r="D3377" t="s">
        <v>9</v>
      </c>
    </row>
    <row r="3378" spans="1:4" x14ac:dyDescent="0.25">
      <c r="A3378" s="11">
        <v>44069</v>
      </c>
      <c r="B3378">
        <v>7259650</v>
      </c>
      <c r="C3378" t="s">
        <v>15</v>
      </c>
      <c r="D3378" t="s">
        <v>12</v>
      </c>
    </row>
    <row r="3379" spans="1:4" x14ac:dyDescent="0.25">
      <c r="A3379" s="11">
        <v>44069</v>
      </c>
      <c r="B3379">
        <v>7598706</v>
      </c>
      <c r="C3379" t="s">
        <v>8</v>
      </c>
      <c r="D3379" t="s">
        <v>12</v>
      </c>
    </row>
    <row r="3380" spans="1:4" x14ac:dyDescent="0.25">
      <c r="A3380" s="11">
        <v>44069</v>
      </c>
      <c r="B3380">
        <v>2927416</v>
      </c>
      <c r="C3380" t="s">
        <v>8</v>
      </c>
      <c r="D3380" t="s">
        <v>9</v>
      </c>
    </row>
    <row r="3381" spans="1:4" x14ac:dyDescent="0.25">
      <c r="A3381" s="11">
        <v>44069</v>
      </c>
      <c r="B3381">
        <v>12086008</v>
      </c>
      <c r="C3381" t="s">
        <v>8</v>
      </c>
      <c r="D3381" t="s">
        <v>12</v>
      </c>
    </row>
    <row r="3382" spans="1:4" x14ac:dyDescent="0.25">
      <c r="A3382" s="11">
        <v>44069</v>
      </c>
      <c r="B3382">
        <v>8130537</v>
      </c>
      <c r="C3382" t="s">
        <v>15</v>
      </c>
      <c r="D3382" t="s">
        <v>9</v>
      </c>
    </row>
    <row r="3383" spans="1:4" x14ac:dyDescent="0.25">
      <c r="A3383" s="11">
        <v>44069</v>
      </c>
      <c r="B3383">
        <v>4274034</v>
      </c>
      <c r="C3383" t="s">
        <v>8</v>
      </c>
      <c r="D3383" t="s">
        <v>9</v>
      </c>
    </row>
    <row r="3384" spans="1:4" x14ac:dyDescent="0.25">
      <c r="A3384" s="11">
        <v>44069</v>
      </c>
      <c r="B3384">
        <v>2690629</v>
      </c>
      <c r="C3384" t="s">
        <v>15</v>
      </c>
      <c r="D3384" t="s">
        <v>9</v>
      </c>
    </row>
    <row r="3385" spans="1:4" x14ac:dyDescent="0.25">
      <c r="A3385" s="11">
        <v>44069</v>
      </c>
      <c r="B3385">
        <v>92155636</v>
      </c>
      <c r="C3385" t="s">
        <v>8</v>
      </c>
      <c r="D3385" t="s">
        <v>9</v>
      </c>
    </row>
    <row r="3386" spans="1:4" x14ac:dyDescent="0.25">
      <c r="A3386" s="11">
        <v>44069</v>
      </c>
      <c r="B3386">
        <v>94009079</v>
      </c>
      <c r="C3386" t="s">
        <v>8</v>
      </c>
      <c r="D3386" t="s">
        <v>12</v>
      </c>
    </row>
    <row r="3387" spans="1:4" x14ac:dyDescent="0.25">
      <c r="A3387" s="11">
        <v>44069</v>
      </c>
      <c r="B3387">
        <v>11704381</v>
      </c>
      <c r="C3387" t="s">
        <v>8</v>
      </c>
      <c r="D3387" t="s">
        <v>9</v>
      </c>
    </row>
    <row r="3388" spans="1:4" x14ac:dyDescent="0.25">
      <c r="A3388" s="11">
        <v>44069</v>
      </c>
      <c r="B3388">
        <v>4538599</v>
      </c>
      <c r="C3388" t="s">
        <v>15</v>
      </c>
      <c r="D3388" t="s">
        <v>9</v>
      </c>
    </row>
    <row r="3389" spans="1:4" x14ac:dyDescent="0.25">
      <c r="A3389" s="11">
        <v>44069</v>
      </c>
      <c r="B3389">
        <v>18701595</v>
      </c>
      <c r="C3389" t="s">
        <v>8</v>
      </c>
      <c r="D3389" t="s">
        <v>9</v>
      </c>
    </row>
    <row r="3390" spans="1:4" x14ac:dyDescent="0.25">
      <c r="A3390" s="11">
        <v>44069</v>
      </c>
      <c r="B3390">
        <v>10746855</v>
      </c>
      <c r="C3390" t="s">
        <v>8</v>
      </c>
      <c r="D3390" t="s">
        <v>9</v>
      </c>
    </row>
    <row r="3391" spans="1:4" x14ac:dyDescent="0.25">
      <c r="A3391" s="11">
        <v>44069</v>
      </c>
      <c r="B3391">
        <v>4323504</v>
      </c>
      <c r="C3391" t="s">
        <v>15</v>
      </c>
      <c r="D3391" t="s">
        <v>9</v>
      </c>
    </row>
    <row r="3392" spans="1:4" x14ac:dyDescent="0.25">
      <c r="A3392" s="11">
        <v>44069</v>
      </c>
      <c r="B3392">
        <v>4703071</v>
      </c>
      <c r="C3392" t="s">
        <v>8</v>
      </c>
      <c r="D3392" t="s">
        <v>9</v>
      </c>
    </row>
    <row r="3393" spans="1:4" x14ac:dyDescent="0.25">
      <c r="A3393" s="11">
        <v>44069</v>
      </c>
      <c r="B3393">
        <v>13217814</v>
      </c>
      <c r="C3393" t="s">
        <v>15</v>
      </c>
      <c r="D3393" t="s">
        <v>12</v>
      </c>
    </row>
    <row r="3394" spans="1:4" x14ac:dyDescent="0.25">
      <c r="A3394" s="11">
        <v>44069</v>
      </c>
      <c r="B3394">
        <v>8317269</v>
      </c>
      <c r="C3394" t="s">
        <v>15</v>
      </c>
      <c r="D3394" t="s">
        <v>9</v>
      </c>
    </row>
    <row r="3395" spans="1:4" x14ac:dyDescent="0.25">
      <c r="A3395" s="11">
        <v>44069</v>
      </c>
      <c r="B3395">
        <v>8380147</v>
      </c>
      <c r="C3395" t="s">
        <v>8</v>
      </c>
      <c r="D3395" t="s">
        <v>9</v>
      </c>
    </row>
    <row r="3396" spans="1:4" x14ac:dyDescent="0.25">
      <c r="A3396" s="11">
        <v>44069</v>
      </c>
      <c r="B3396">
        <v>6280624</v>
      </c>
      <c r="C3396" t="s">
        <v>15</v>
      </c>
      <c r="D3396" t="s">
        <v>9</v>
      </c>
    </row>
    <row r="3397" spans="1:4" x14ac:dyDescent="0.25">
      <c r="A3397" s="11">
        <v>44069</v>
      </c>
      <c r="B3397">
        <v>4112461</v>
      </c>
      <c r="C3397" t="s">
        <v>15</v>
      </c>
      <c r="D3397" t="s">
        <v>9</v>
      </c>
    </row>
    <row r="3398" spans="1:4" x14ac:dyDescent="0.25">
      <c r="A3398" s="11">
        <v>44069</v>
      </c>
      <c r="B3398">
        <v>4553779</v>
      </c>
      <c r="C3398" t="s">
        <v>15</v>
      </c>
      <c r="D3398" t="s">
        <v>12</v>
      </c>
    </row>
    <row r="3399" spans="1:4" x14ac:dyDescent="0.25">
      <c r="A3399" s="11">
        <v>44069</v>
      </c>
      <c r="B3399">
        <v>10468140</v>
      </c>
      <c r="C3399" t="s">
        <v>8</v>
      </c>
      <c r="D3399" t="s">
        <v>9</v>
      </c>
    </row>
    <row r="3400" spans="1:4" x14ac:dyDescent="0.25">
      <c r="A3400" s="11">
        <v>44069</v>
      </c>
      <c r="B3400">
        <v>7712825</v>
      </c>
      <c r="C3400" t="s">
        <v>15</v>
      </c>
      <c r="D3400" t="s">
        <v>12</v>
      </c>
    </row>
    <row r="3401" spans="1:4" x14ac:dyDescent="0.25">
      <c r="A3401" s="11">
        <v>44069</v>
      </c>
      <c r="B3401">
        <v>4880968</v>
      </c>
      <c r="C3401" t="s">
        <v>8</v>
      </c>
      <c r="D3401" t="s">
        <v>9</v>
      </c>
    </row>
    <row r="3402" spans="1:4" x14ac:dyDescent="0.25">
      <c r="A3402" s="11">
        <v>44069</v>
      </c>
      <c r="B3402">
        <v>92274073</v>
      </c>
      <c r="C3402" t="s">
        <v>8</v>
      </c>
      <c r="D3402" t="s">
        <v>12</v>
      </c>
    </row>
    <row r="3403" spans="1:4" x14ac:dyDescent="0.25">
      <c r="A3403" s="11">
        <v>44069</v>
      </c>
      <c r="B3403">
        <v>93702285</v>
      </c>
      <c r="C3403" t="s">
        <v>15</v>
      </c>
      <c r="D3403" t="s">
        <v>9</v>
      </c>
    </row>
    <row r="3404" spans="1:4" x14ac:dyDescent="0.25">
      <c r="A3404" s="11">
        <v>44069</v>
      </c>
      <c r="B3404">
        <v>92235583</v>
      </c>
      <c r="C3404" t="s">
        <v>8</v>
      </c>
      <c r="D3404" t="s">
        <v>12</v>
      </c>
    </row>
    <row r="3405" spans="1:4" x14ac:dyDescent="0.25">
      <c r="A3405" s="11">
        <v>44069</v>
      </c>
      <c r="B3405">
        <v>92126257</v>
      </c>
      <c r="C3405" t="s">
        <v>8</v>
      </c>
      <c r="D3405" t="s">
        <v>12</v>
      </c>
    </row>
    <row r="3406" spans="1:4" x14ac:dyDescent="0.25">
      <c r="A3406" s="11">
        <v>44070</v>
      </c>
      <c r="B3406">
        <v>92199701</v>
      </c>
      <c r="C3406" t="s">
        <v>8</v>
      </c>
      <c r="D3406" t="s">
        <v>9</v>
      </c>
    </row>
    <row r="3407" spans="1:4" x14ac:dyDescent="0.25">
      <c r="A3407" s="11">
        <v>44070</v>
      </c>
      <c r="B3407">
        <v>12494641</v>
      </c>
      <c r="C3407" t="s">
        <v>15</v>
      </c>
      <c r="D3407" t="s">
        <v>12</v>
      </c>
    </row>
    <row r="3408" spans="1:4" x14ac:dyDescent="0.25">
      <c r="A3408" s="11">
        <v>44070</v>
      </c>
      <c r="B3408">
        <v>7713566</v>
      </c>
      <c r="C3408" t="s">
        <v>8</v>
      </c>
      <c r="D3408" t="s">
        <v>9</v>
      </c>
    </row>
    <row r="3409" spans="1:4" x14ac:dyDescent="0.25">
      <c r="A3409" s="11">
        <v>44070</v>
      </c>
      <c r="B3409">
        <v>196806</v>
      </c>
      <c r="C3409" t="s">
        <v>8</v>
      </c>
      <c r="D3409" t="s">
        <v>12</v>
      </c>
    </row>
    <row r="3410" spans="1:4" x14ac:dyDescent="0.25">
      <c r="A3410" s="11">
        <v>44070</v>
      </c>
      <c r="B3410">
        <v>92059606</v>
      </c>
      <c r="C3410" t="s">
        <v>15</v>
      </c>
      <c r="D3410" t="s">
        <v>12</v>
      </c>
    </row>
    <row r="3411" spans="1:4" x14ac:dyDescent="0.25">
      <c r="A3411" s="11">
        <v>44070</v>
      </c>
      <c r="B3411">
        <v>637584</v>
      </c>
      <c r="C3411" t="s">
        <v>8</v>
      </c>
      <c r="D3411" t="s">
        <v>12</v>
      </c>
    </row>
    <row r="3412" spans="1:4" x14ac:dyDescent="0.25">
      <c r="A3412" s="11">
        <v>44070</v>
      </c>
      <c r="B3412">
        <v>2442146</v>
      </c>
      <c r="C3412" t="s">
        <v>15</v>
      </c>
      <c r="D3412" t="s">
        <v>12</v>
      </c>
    </row>
    <row r="3413" spans="1:4" x14ac:dyDescent="0.25">
      <c r="A3413" s="11">
        <v>44070</v>
      </c>
      <c r="B3413">
        <v>6552211</v>
      </c>
      <c r="C3413" t="s">
        <v>15</v>
      </c>
      <c r="D3413" t="s">
        <v>12</v>
      </c>
    </row>
    <row r="3414" spans="1:4" x14ac:dyDescent="0.25">
      <c r="A3414" s="11">
        <v>44070</v>
      </c>
      <c r="B3414">
        <v>10618585</v>
      </c>
      <c r="C3414" t="s">
        <v>15</v>
      </c>
      <c r="D3414" t="s">
        <v>12</v>
      </c>
    </row>
    <row r="3415" spans="1:4" x14ac:dyDescent="0.25">
      <c r="A3415" s="11">
        <v>44070</v>
      </c>
      <c r="B3415">
        <v>10616565</v>
      </c>
      <c r="C3415" t="s">
        <v>8</v>
      </c>
      <c r="D3415" t="s">
        <v>12</v>
      </c>
    </row>
    <row r="3416" spans="1:4" x14ac:dyDescent="0.25">
      <c r="A3416" s="11">
        <v>44070</v>
      </c>
      <c r="B3416">
        <v>11128159</v>
      </c>
      <c r="C3416" t="s">
        <v>8</v>
      </c>
      <c r="D3416" t="s">
        <v>12</v>
      </c>
    </row>
    <row r="3417" spans="1:4" x14ac:dyDescent="0.25">
      <c r="A3417" s="11">
        <v>44070</v>
      </c>
      <c r="B3417">
        <v>1218188</v>
      </c>
      <c r="C3417" t="s">
        <v>15</v>
      </c>
      <c r="D3417" t="s">
        <v>9</v>
      </c>
    </row>
    <row r="3418" spans="1:4" x14ac:dyDescent="0.25">
      <c r="A3418" s="11">
        <v>44070</v>
      </c>
      <c r="B3418">
        <v>93700644</v>
      </c>
      <c r="C3418" t="s">
        <v>8</v>
      </c>
      <c r="D3418" t="s">
        <v>12</v>
      </c>
    </row>
    <row r="3419" spans="1:4" x14ac:dyDescent="0.25">
      <c r="A3419" s="11">
        <v>44070</v>
      </c>
      <c r="B3419">
        <v>8270835</v>
      </c>
      <c r="C3419" t="s">
        <v>8</v>
      </c>
      <c r="D3419" t="s">
        <v>9</v>
      </c>
    </row>
    <row r="3420" spans="1:4" x14ac:dyDescent="0.25">
      <c r="A3420" s="11">
        <v>44070</v>
      </c>
      <c r="B3420">
        <v>7751977</v>
      </c>
      <c r="C3420" t="s">
        <v>8</v>
      </c>
      <c r="D3420" t="s">
        <v>12</v>
      </c>
    </row>
    <row r="3421" spans="1:4" x14ac:dyDescent="0.25">
      <c r="A3421" s="11">
        <v>44070</v>
      </c>
      <c r="B3421">
        <v>4471151</v>
      </c>
      <c r="C3421" t="s">
        <v>8</v>
      </c>
      <c r="D3421" t="s">
        <v>9</v>
      </c>
    </row>
    <row r="3422" spans="1:4" x14ac:dyDescent="0.25">
      <c r="A3422" s="11">
        <v>44070</v>
      </c>
      <c r="B3422">
        <v>4182461</v>
      </c>
      <c r="C3422" t="s">
        <v>8</v>
      </c>
      <c r="D3422" t="s">
        <v>9</v>
      </c>
    </row>
    <row r="3423" spans="1:4" x14ac:dyDescent="0.25">
      <c r="A3423" s="11">
        <v>44070</v>
      </c>
      <c r="B3423">
        <v>5610393</v>
      </c>
      <c r="C3423" t="s">
        <v>8</v>
      </c>
      <c r="D3423" t="s">
        <v>12</v>
      </c>
    </row>
    <row r="3424" spans="1:4" x14ac:dyDescent="0.25">
      <c r="A3424" s="11">
        <v>44070</v>
      </c>
      <c r="B3424">
        <v>6845808</v>
      </c>
      <c r="C3424" t="s">
        <v>8</v>
      </c>
      <c r="D3424" t="s">
        <v>12</v>
      </c>
    </row>
    <row r="3425" spans="1:4" x14ac:dyDescent="0.25">
      <c r="A3425" s="11">
        <v>44070</v>
      </c>
      <c r="B3425">
        <v>5268405</v>
      </c>
      <c r="C3425" t="s">
        <v>8</v>
      </c>
      <c r="D3425" t="s">
        <v>9</v>
      </c>
    </row>
    <row r="3426" spans="1:4" x14ac:dyDescent="0.25">
      <c r="A3426" s="11">
        <v>44070</v>
      </c>
      <c r="B3426">
        <v>11998502</v>
      </c>
      <c r="C3426" t="s">
        <v>15</v>
      </c>
      <c r="D3426" t="s">
        <v>9</v>
      </c>
    </row>
    <row r="3427" spans="1:4" x14ac:dyDescent="0.25">
      <c r="A3427" s="11">
        <v>44070</v>
      </c>
      <c r="B3427">
        <v>7652623</v>
      </c>
      <c r="C3427" t="s">
        <v>15</v>
      </c>
      <c r="D3427" t="s">
        <v>12</v>
      </c>
    </row>
    <row r="3428" spans="1:4" x14ac:dyDescent="0.25">
      <c r="A3428" s="11">
        <v>44070</v>
      </c>
      <c r="B3428">
        <v>11508432</v>
      </c>
      <c r="C3428" t="s">
        <v>15</v>
      </c>
      <c r="D3428" t="s">
        <v>12</v>
      </c>
    </row>
    <row r="3429" spans="1:4" x14ac:dyDescent="0.25">
      <c r="A3429" s="11">
        <v>44070</v>
      </c>
      <c r="B3429">
        <v>12274157</v>
      </c>
      <c r="C3429" t="s">
        <v>15</v>
      </c>
      <c r="D3429" t="s">
        <v>12</v>
      </c>
    </row>
    <row r="3430" spans="1:4" x14ac:dyDescent="0.25">
      <c r="A3430" s="11">
        <v>44070</v>
      </c>
      <c r="B3430">
        <v>5582863</v>
      </c>
      <c r="C3430" t="s">
        <v>15</v>
      </c>
      <c r="D3430" t="s">
        <v>12</v>
      </c>
    </row>
    <row r="3431" spans="1:4" x14ac:dyDescent="0.25">
      <c r="A3431" s="11">
        <v>44070</v>
      </c>
      <c r="B3431">
        <v>8129120</v>
      </c>
      <c r="C3431" t="s">
        <v>8</v>
      </c>
      <c r="D3431" t="s">
        <v>12</v>
      </c>
    </row>
    <row r="3432" spans="1:4" x14ac:dyDescent="0.25">
      <c r="A3432" s="11">
        <v>44070</v>
      </c>
      <c r="B3432">
        <v>7923546</v>
      </c>
      <c r="C3432" t="s">
        <v>15</v>
      </c>
      <c r="D3432" t="s">
        <v>12</v>
      </c>
    </row>
    <row r="3433" spans="1:4" x14ac:dyDescent="0.25">
      <c r="A3433" s="11">
        <v>44070</v>
      </c>
      <c r="B3433">
        <v>10138792</v>
      </c>
      <c r="C3433" t="s">
        <v>15</v>
      </c>
      <c r="D3433" t="s">
        <v>12</v>
      </c>
    </row>
    <row r="3434" spans="1:4" x14ac:dyDescent="0.25">
      <c r="A3434" s="11">
        <v>44070</v>
      </c>
      <c r="B3434">
        <v>4949025</v>
      </c>
      <c r="C3434" t="s">
        <v>8</v>
      </c>
      <c r="D3434" t="s">
        <v>12</v>
      </c>
    </row>
    <row r="3435" spans="1:4" x14ac:dyDescent="0.25">
      <c r="A3435" s="11">
        <v>44070</v>
      </c>
      <c r="B3435">
        <v>13133485</v>
      </c>
      <c r="C3435" t="s">
        <v>15</v>
      </c>
      <c r="D3435" t="s">
        <v>9</v>
      </c>
    </row>
    <row r="3436" spans="1:4" x14ac:dyDescent="0.25">
      <c r="A3436" s="11">
        <v>44070</v>
      </c>
      <c r="B3436">
        <v>13242837</v>
      </c>
      <c r="C3436" t="s">
        <v>15</v>
      </c>
      <c r="D3436" t="s">
        <v>9</v>
      </c>
    </row>
    <row r="3437" spans="1:4" x14ac:dyDescent="0.25">
      <c r="A3437" s="11">
        <v>44070</v>
      </c>
      <c r="B3437">
        <v>8587240</v>
      </c>
      <c r="C3437" t="s">
        <v>15</v>
      </c>
      <c r="D3437" t="s">
        <v>12</v>
      </c>
    </row>
    <row r="3438" spans="1:4" x14ac:dyDescent="0.25">
      <c r="A3438" s="11">
        <v>44070</v>
      </c>
      <c r="B3438">
        <v>7724992</v>
      </c>
      <c r="C3438" t="s">
        <v>8</v>
      </c>
      <c r="D3438" t="s">
        <v>9</v>
      </c>
    </row>
    <row r="3439" spans="1:4" x14ac:dyDescent="0.25">
      <c r="A3439" s="11">
        <v>44070</v>
      </c>
      <c r="B3439">
        <v>8436572</v>
      </c>
      <c r="C3439" t="s">
        <v>15</v>
      </c>
      <c r="D3439" t="s">
        <v>9</v>
      </c>
    </row>
    <row r="3440" spans="1:4" x14ac:dyDescent="0.25">
      <c r="A3440" s="11">
        <v>44070</v>
      </c>
      <c r="B3440">
        <v>6418735</v>
      </c>
      <c r="C3440" t="s">
        <v>15</v>
      </c>
      <c r="D3440" t="s">
        <v>12</v>
      </c>
    </row>
    <row r="3441" spans="1:4" x14ac:dyDescent="0.25">
      <c r="A3441" s="11">
        <v>44070</v>
      </c>
      <c r="B3441">
        <v>1834664</v>
      </c>
      <c r="C3441" t="s">
        <v>8</v>
      </c>
      <c r="D3441" t="s">
        <v>9</v>
      </c>
    </row>
    <row r="3442" spans="1:4" x14ac:dyDescent="0.25">
      <c r="A3442" s="11">
        <v>44070</v>
      </c>
      <c r="B3442">
        <v>93605259</v>
      </c>
      <c r="C3442" t="s">
        <v>8</v>
      </c>
      <c r="D3442" t="s">
        <v>12</v>
      </c>
    </row>
    <row r="3443" spans="1:4" x14ac:dyDescent="0.25">
      <c r="A3443" s="11">
        <v>44070</v>
      </c>
      <c r="B3443">
        <v>10403243</v>
      </c>
      <c r="C3443" t="s">
        <v>15</v>
      </c>
      <c r="D3443" t="s">
        <v>12</v>
      </c>
    </row>
    <row r="3444" spans="1:4" x14ac:dyDescent="0.25">
      <c r="A3444" s="11">
        <v>44070</v>
      </c>
      <c r="B3444">
        <v>6082254</v>
      </c>
      <c r="C3444" t="s">
        <v>15</v>
      </c>
      <c r="D3444" t="s">
        <v>9</v>
      </c>
    </row>
    <row r="3445" spans="1:4" x14ac:dyDescent="0.25">
      <c r="A3445" s="11">
        <v>44070</v>
      </c>
      <c r="B3445">
        <v>4642158</v>
      </c>
      <c r="C3445" t="s">
        <v>15</v>
      </c>
      <c r="D3445" t="s">
        <v>9</v>
      </c>
    </row>
    <row r="3446" spans="1:4" x14ac:dyDescent="0.25">
      <c r="A3446" s="11">
        <v>44070</v>
      </c>
      <c r="B3446">
        <v>92233182</v>
      </c>
      <c r="C3446" t="s">
        <v>8</v>
      </c>
      <c r="D3446" t="s">
        <v>12</v>
      </c>
    </row>
    <row r="3447" spans="1:4" x14ac:dyDescent="0.25">
      <c r="A3447" s="11">
        <v>44070</v>
      </c>
      <c r="B3447">
        <v>10335430</v>
      </c>
      <c r="C3447" t="s">
        <v>8</v>
      </c>
      <c r="D3447" t="s">
        <v>9</v>
      </c>
    </row>
    <row r="3448" spans="1:4" x14ac:dyDescent="0.25">
      <c r="A3448" s="11">
        <v>44070</v>
      </c>
      <c r="B3448">
        <v>7259650</v>
      </c>
      <c r="C3448" t="s">
        <v>15</v>
      </c>
      <c r="D3448" t="s">
        <v>12</v>
      </c>
    </row>
    <row r="3449" spans="1:4" x14ac:dyDescent="0.25">
      <c r="A3449" s="11">
        <v>44070</v>
      </c>
      <c r="B3449">
        <v>7598706</v>
      </c>
      <c r="C3449" t="s">
        <v>8</v>
      </c>
      <c r="D3449" t="s">
        <v>12</v>
      </c>
    </row>
    <row r="3450" spans="1:4" x14ac:dyDescent="0.25">
      <c r="A3450" s="11">
        <v>44070</v>
      </c>
      <c r="B3450">
        <v>2927416</v>
      </c>
      <c r="C3450" t="s">
        <v>8</v>
      </c>
      <c r="D3450" t="s">
        <v>9</v>
      </c>
    </row>
    <row r="3451" spans="1:4" x14ac:dyDescent="0.25">
      <c r="A3451" s="11">
        <v>44070</v>
      </c>
      <c r="B3451">
        <v>12086008</v>
      </c>
      <c r="C3451" t="s">
        <v>8</v>
      </c>
      <c r="D3451" t="s">
        <v>12</v>
      </c>
    </row>
    <row r="3452" spans="1:4" x14ac:dyDescent="0.25">
      <c r="A3452" s="11">
        <v>44070</v>
      </c>
      <c r="B3452">
        <v>8130537</v>
      </c>
      <c r="C3452" t="s">
        <v>15</v>
      </c>
      <c r="D3452" t="s">
        <v>9</v>
      </c>
    </row>
    <row r="3453" spans="1:4" x14ac:dyDescent="0.25">
      <c r="A3453" s="11">
        <v>44070</v>
      </c>
      <c r="B3453">
        <v>4274034</v>
      </c>
      <c r="C3453" t="s">
        <v>8</v>
      </c>
      <c r="D3453" t="s">
        <v>9</v>
      </c>
    </row>
    <row r="3454" spans="1:4" x14ac:dyDescent="0.25">
      <c r="A3454" s="11">
        <v>44070</v>
      </c>
      <c r="B3454">
        <v>2690629</v>
      </c>
      <c r="C3454" t="s">
        <v>15</v>
      </c>
      <c r="D3454" t="s">
        <v>9</v>
      </c>
    </row>
    <row r="3455" spans="1:4" x14ac:dyDescent="0.25">
      <c r="A3455" s="11">
        <v>44070</v>
      </c>
      <c r="B3455">
        <v>92155636</v>
      </c>
      <c r="C3455" t="s">
        <v>8</v>
      </c>
      <c r="D3455" t="s">
        <v>9</v>
      </c>
    </row>
    <row r="3456" spans="1:4" x14ac:dyDescent="0.25">
      <c r="A3456" s="11">
        <v>44070</v>
      </c>
      <c r="B3456">
        <v>94009079</v>
      </c>
      <c r="C3456" t="s">
        <v>8</v>
      </c>
      <c r="D3456" t="s">
        <v>12</v>
      </c>
    </row>
    <row r="3457" spans="1:4" x14ac:dyDescent="0.25">
      <c r="A3457" s="11">
        <v>44070</v>
      </c>
      <c r="B3457">
        <v>4538599</v>
      </c>
      <c r="C3457" t="s">
        <v>15</v>
      </c>
      <c r="D3457" t="s">
        <v>9</v>
      </c>
    </row>
    <row r="3458" spans="1:4" x14ac:dyDescent="0.25">
      <c r="A3458" s="11">
        <v>44070</v>
      </c>
      <c r="B3458">
        <v>18701595</v>
      </c>
      <c r="C3458" t="s">
        <v>8</v>
      </c>
      <c r="D3458" t="s">
        <v>9</v>
      </c>
    </row>
    <row r="3459" spans="1:4" x14ac:dyDescent="0.25">
      <c r="A3459" s="11">
        <v>44070</v>
      </c>
      <c r="B3459">
        <v>10746855</v>
      </c>
      <c r="C3459" t="s">
        <v>8</v>
      </c>
      <c r="D3459" t="s">
        <v>9</v>
      </c>
    </row>
    <row r="3460" spans="1:4" x14ac:dyDescent="0.25">
      <c r="A3460" s="11">
        <v>44070</v>
      </c>
      <c r="B3460">
        <v>4323504</v>
      </c>
      <c r="C3460" t="s">
        <v>15</v>
      </c>
      <c r="D3460" t="s">
        <v>9</v>
      </c>
    </row>
    <row r="3461" spans="1:4" x14ac:dyDescent="0.25">
      <c r="A3461" s="11">
        <v>44070</v>
      </c>
      <c r="B3461">
        <v>4703071</v>
      </c>
      <c r="C3461" t="s">
        <v>8</v>
      </c>
      <c r="D3461" t="s">
        <v>9</v>
      </c>
    </row>
    <row r="3462" spans="1:4" x14ac:dyDescent="0.25">
      <c r="A3462" s="11">
        <v>44070</v>
      </c>
      <c r="B3462">
        <v>13217814</v>
      </c>
      <c r="C3462" t="s">
        <v>15</v>
      </c>
      <c r="D3462" t="s">
        <v>12</v>
      </c>
    </row>
    <row r="3463" spans="1:4" x14ac:dyDescent="0.25">
      <c r="A3463" s="11">
        <v>44070</v>
      </c>
      <c r="B3463">
        <v>8317269</v>
      </c>
      <c r="C3463" t="s">
        <v>15</v>
      </c>
      <c r="D3463" t="s">
        <v>9</v>
      </c>
    </row>
    <row r="3464" spans="1:4" x14ac:dyDescent="0.25">
      <c r="A3464" s="11">
        <v>44070</v>
      </c>
      <c r="B3464">
        <v>8380147</v>
      </c>
      <c r="C3464" t="s">
        <v>8</v>
      </c>
      <c r="D3464" t="s">
        <v>9</v>
      </c>
    </row>
    <row r="3465" spans="1:4" x14ac:dyDescent="0.25">
      <c r="A3465" s="11">
        <v>44070</v>
      </c>
      <c r="B3465">
        <v>6280624</v>
      </c>
      <c r="C3465" t="s">
        <v>15</v>
      </c>
      <c r="D3465" t="s">
        <v>9</v>
      </c>
    </row>
    <row r="3466" spans="1:4" x14ac:dyDescent="0.25">
      <c r="A3466" s="11">
        <v>44070</v>
      </c>
      <c r="B3466">
        <v>4112461</v>
      </c>
      <c r="C3466" t="s">
        <v>15</v>
      </c>
      <c r="D3466" t="s">
        <v>9</v>
      </c>
    </row>
    <row r="3467" spans="1:4" x14ac:dyDescent="0.25">
      <c r="A3467" s="11">
        <v>44070</v>
      </c>
      <c r="B3467">
        <v>4553779</v>
      </c>
      <c r="C3467" t="s">
        <v>15</v>
      </c>
      <c r="D3467" t="s">
        <v>12</v>
      </c>
    </row>
    <row r="3468" spans="1:4" x14ac:dyDescent="0.25">
      <c r="A3468" s="11">
        <v>44070</v>
      </c>
      <c r="B3468">
        <v>10468140</v>
      </c>
      <c r="C3468" t="s">
        <v>8</v>
      </c>
      <c r="D3468" t="s">
        <v>9</v>
      </c>
    </row>
    <row r="3469" spans="1:4" x14ac:dyDescent="0.25">
      <c r="A3469" s="11">
        <v>44070</v>
      </c>
      <c r="B3469">
        <v>7712825</v>
      </c>
      <c r="C3469" t="s">
        <v>15</v>
      </c>
      <c r="D3469" t="s">
        <v>12</v>
      </c>
    </row>
    <row r="3470" spans="1:4" x14ac:dyDescent="0.25">
      <c r="A3470" s="11">
        <v>44070</v>
      </c>
      <c r="B3470">
        <v>4880968</v>
      </c>
      <c r="C3470" t="s">
        <v>8</v>
      </c>
      <c r="D3470" t="s">
        <v>9</v>
      </c>
    </row>
    <row r="3471" spans="1:4" x14ac:dyDescent="0.25">
      <c r="A3471" s="11">
        <v>44070</v>
      </c>
      <c r="B3471">
        <v>92274073</v>
      </c>
      <c r="C3471" t="s">
        <v>8</v>
      </c>
      <c r="D3471" t="s">
        <v>12</v>
      </c>
    </row>
    <row r="3472" spans="1:4" x14ac:dyDescent="0.25">
      <c r="A3472" s="11">
        <v>44070</v>
      </c>
      <c r="B3472">
        <v>93702285</v>
      </c>
      <c r="C3472" t="s">
        <v>15</v>
      </c>
      <c r="D3472" t="s">
        <v>9</v>
      </c>
    </row>
    <row r="3473" spans="1:4" x14ac:dyDescent="0.25">
      <c r="A3473" s="11">
        <v>44070</v>
      </c>
      <c r="B3473">
        <v>92235583</v>
      </c>
      <c r="C3473" t="s">
        <v>8</v>
      </c>
      <c r="D3473" t="s">
        <v>12</v>
      </c>
    </row>
    <row r="3474" spans="1:4" x14ac:dyDescent="0.25">
      <c r="A3474" s="11">
        <v>44070</v>
      </c>
      <c r="B3474">
        <v>92126257</v>
      </c>
      <c r="C3474" t="s">
        <v>8</v>
      </c>
      <c r="D3474" t="s">
        <v>12</v>
      </c>
    </row>
    <row r="3475" spans="1:4" x14ac:dyDescent="0.25">
      <c r="A3475" s="11">
        <v>44071</v>
      </c>
      <c r="B3475">
        <v>92199701</v>
      </c>
      <c r="C3475" t="s">
        <v>8</v>
      </c>
      <c r="D3475" t="s">
        <v>9</v>
      </c>
    </row>
    <row r="3476" spans="1:4" x14ac:dyDescent="0.25">
      <c r="A3476" s="11">
        <v>44071</v>
      </c>
      <c r="B3476">
        <v>10879113</v>
      </c>
      <c r="C3476" t="s">
        <v>8</v>
      </c>
      <c r="D3476" t="s">
        <v>9</v>
      </c>
    </row>
    <row r="3477" spans="1:4" x14ac:dyDescent="0.25">
      <c r="A3477" s="11">
        <v>44071</v>
      </c>
      <c r="B3477">
        <v>12494641</v>
      </c>
      <c r="C3477" t="s">
        <v>15</v>
      </c>
      <c r="D3477" t="s">
        <v>12</v>
      </c>
    </row>
    <row r="3478" spans="1:4" x14ac:dyDescent="0.25">
      <c r="A3478" s="11">
        <v>44071</v>
      </c>
      <c r="B3478">
        <v>7713566</v>
      </c>
      <c r="C3478" t="s">
        <v>8</v>
      </c>
      <c r="D3478" t="s">
        <v>9</v>
      </c>
    </row>
    <row r="3479" spans="1:4" x14ac:dyDescent="0.25">
      <c r="A3479" s="11">
        <v>44071</v>
      </c>
      <c r="B3479">
        <v>196806</v>
      </c>
      <c r="C3479" t="s">
        <v>8</v>
      </c>
      <c r="D3479" t="s">
        <v>12</v>
      </c>
    </row>
    <row r="3480" spans="1:4" x14ac:dyDescent="0.25">
      <c r="A3480" s="11">
        <v>44071</v>
      </c>
      <c r="B3480">
        <v>92059606</v>
      </c>
      <c r="C3480" t="s">
        <v>15</v>
      </c>
      <c r="D3480" t="s">
        <v>12</v>
      </c>
    </row>
    <row r="3481" spans="1:4" x14ac:dyDescent="0.25">
      <c r="A3481" s="11">
        <v>44071</v>
      </c>
      <c r="B3481">
        <v>2442146</v>
      </c>
      <c r="C3481" t="s">
        <v>15</v>
      </c>
      <c r="D3481" t="s">
        <v>12</v>
      </c>
    </row>
    <row r="3482" spans="1:4" x14ac:dyDescent="0.25">
      <c r="A3482" s="11">
        <v>44071</v>
      </c>
      <c r="B3482">
        <v>6552211</v>
      </c>
      <c r="C3482" t="s">
        <v>15</v>
      </c>
      <c r="D3482" t="s">
        <v>12</v>
      </c>
    </row>
    <row r="3483" spans="1:4" x14ac:dyDescent="0.25">
      <c r="A3483" s="11">
        <v>44071</v>
      </c>
      <c r="B3483">
        <v>10618585</v>
      </c>
      <c r="C3483" t="s">
        <v>15</v>
      </c>
      <c r="D3483" t="s">
        <v>12</v>
      </c>
    </row>
    <row r="3484" spans="1:4" x14ac:dyDescent="0.25">
      <c r="A3484" s="11">
        <v>44071</v>
      </c>
      <c r="B3484">
        <v>10616565</v>
      </c>
      <c r="C3484" t="s">
        <v>8</v>
      </c>
      <c r="D3484" t="s">
        <v>12</v>
      </c>
    </row>
    <row r="3485" spans="1:4" x14ac:dyDescent="0.25">
      <c r="A3485" s="11">
        <v>44071</v>
      </c>
      <c r="B3485">
        <v>11128159</v>
      </c>
      <c r="C3485" t="s">
        <v>8</v>
      </c>
      <c r="D3485" t="s">
        <v>12</v>
      </c>
    </row>
    <row r="3486" spans="1:4" x14ac:dyDescent="0.25">
      <c r="A3486" s="11">
        <v>44071</v>
      </c>
      <c r="B3486">
        <v>1218188</v>
      </c>
      <c r="C3486" t="s">
        <v>15</v>
      </c>
      <c r="D3486" t="s">
        <v>9</v>
      </c>
    </row>
    <row r="3487" spans="1:4" x14ac:dyDescent="0.25">
      <c r="A3487" s="11">
        <v>44071</v>
      </c>
      <c r="B3487">
        <v>93700644</v>
      </c>
      <c r="C3487" t="s">
        <v>8</v>
      </c>
      <c r="D3487" t="s">
        <v>12</v>
      </c>
    </row>
    <row r="3488" spans="1:4" x14ac:dyDescent="0.25">
      <c r="A3488" s="11">
        <v>44071</v>
      </c>
      <c r="B3488">
        <v>8270835</v>
      </c>
      <c r="C3488" t="s">
        <v>8</v>
      </c>
      <c r="D3488" t="s">
        <v>9</v>
      </c>
    </row>
    <row r="3489" spans="1:4" x14ac:dyDescent="0.25">
      <c r="A3489" s="11">
        <v>44071</v>
      </c>
      <c r="B3489">
        <v>7751977</v>
      </c>
      <c r="C3489" t="s">
        <v>8</v>
      </c>
      <c r="D3489" t="s">
        <v>12</v>
      </c>
    </row>
    <row r="3490" spans="1:4" x14ac:dyDescent="0.25">
      <c r="A3490" s="11">
        <v>44071</v>
      </c>
      <c r="B3490">
        <v>4471151</v>
      </c>
      <c r="C3490" t="s">
        <v>8</v>
      </c>
      <c r="D3490" t="s">
        <v>9</v>
      </c>
    </row>
    <row r="3491" spans="1:4" x14ac:dyDescent="0.25">
      <c r="A3491" s="11">
        <v>44071</v>
      </c>
      <c r="B3491">
        <v>4182461</v>
      </c>
      <c r="C3491" t="s">
        <v>8</v>
      </c>
      <c r="D3491" t="s">
        <v>9</v>
      </c>
    </row>
    <row r="3492" spans="1:4" x14ac:dyDescent="0.25">
      <c r="A3492" s="11">
        <v>44071</v>
      </c>
      <c r="B3492">
        <v>5610393</v>
      </c>
      <c r="C3492" t="s">
        <v>8</v>
      </c>
      <c r="D3492" t="s">
        <v>12</v>
      </c>
    </row>
    <row r="3493" spans="1:4" x14ac:dyDescent="0.25">
      <c r="A3493" s="11">
        <v>44071</v>
      </c>
      <c r="B3493">
        <v>6845808</v>
      </c>
      <c r="C3493" t="s">
        <v>8</v>
      </c>
      <c r="D3493" t="s">
        <v>12</v>
      </c>
    </row>
    <row r="3494" spans="1:4" x14ac:dyDescent="0.25">
      <c r="A3494" s="11">
        <v>44071</v>
      </c>
      <c r="B3494">
        <v>5268405</v>
      </c>
      <c r="C3494" t="s">
        <v>8</v>
      </c>
      <c r="D3494" t="s">
        <v>9</v>
      </c>
    </row>
    <row r="3495" spans="1:4" x14ac:dyDescent="0.25">
      <c r="A3495" s="11">
        <v>44071</v>
      </c>
      <c r="B3495">
        <v>11998502</v>
      </c>
      <c r="C3495" t="s">
        <v>15</v>
      </c>
      <c r="D3495" t="s">
        <v>9</v>
      </c>
    </row>
    <row r="3496" spans="1:4" x14ac:dyDescent="0.25">
      <c r="A3496" s="11">
        <v>44071</v>
      </c>
      <c r="B3496">
        <v>7652623</v>
      </c>
      <c r="C3496" t="s">
        <v>15</v>
      </c>
      <c r="D3496" t="s">
        <v>12</v>
      </c>
    </row>
    <row r="3497" spans="1:4" x14ac:dyDescent="0.25">
      <c r="A3497" s="11">
        <v>44071</v>
      </c>
      <c r="B3497">
        <v>11508432</v>
      </c>
      <c r="C3497" t="s">
        <v>15</v>
      </c>
      <c r="D3497" t="s">
        <v>12</v>
      </c>
    </row>
    <row r="3498" spans="1:4" x14ac:dyDescent="0.25">
      <c r="A3498" s="11">
        <v>44071</v>
      </c>
      <c r="B3498">
        <v>12274157</v>
      </c>
      <c r="C3498" t="s">
        <v>15</v>
      </c>
      <c r="D3498" t="s">
        <v>12</v>
      </c>
    </row>
    <row r="3499" spans="1:4" x14ac:dyDescent="0.25">
      <c r="A3499" s="11">
        <v>44071</v>
      </c>
      <c r="B3499">
        <v>5582863</v>
      </c>
      <c r="C3499" t="s">
        <v>15</v>
      </c>
      <c r="D3499" t="s">
        <v>12</v>
      </c>
    </row>
    <row r="3500" spans="1:4" x14ac:dyDescent="0.25">
      <c r="A3500" s="11">
        <v>44071</v>
      </c>
      <c r="B3500">
        <v>8129120</v>
      </c>
      <c r="C3500" t="s">
        <v>8</v>
      </c>
      <c r="D3500" t="s">
        <v>12</v>
      </c>
    </row>
    <row r="3501" spans="1:4" x14ac:dyDescent="0.25">
      <c r="A3501" s="11">
        <v>44071</v>
      </c>
      <c r="B3501">
        <v>7923546</v>
      </c>
      <c r="C3501" t="s">
        <v>15</v>
      </c>
      <c r="D3501" t="s">
        <v>12</v>
      </c>
    </row>
    <row r="3502" spans="1:4" x14ac:dyDescent="0.25">
      <c r="A3502" s="11">
        <v>44071</v>
      </c>
      <c r="B3502">
        <v>10138792</v>
      </c>
      <c r="C3502" t="s">
        <v>15</v>
      </c>
      <c r="D3502" t="s">
        <v>12</v>
      </c>
    </row>
    <row r="3503" spans="1:4" x14ac:dyDescent="0.25">
      <c r="A3503" s="11">
        <v>44071</v>
      </c>
      <c r="B3503">
        <v>4949025</v>
      </c>
      <c r="C3503" t="s">
        <v>8</v>
      </c>
      <c r="D3503" t="s">
        <v>12</v>
      </c>
    </row>
    <row r="3504" spans="1:4" x14ac:dyDescent="0.25">
      <c r="A3504" s="11">
        <v>44071</v>
      </c>
      <c r="B3504">
        <v>13133485</v>
      </c>
      <c r="C3504" t="s">
        <v>15</v>
      </c>
      <c r="D3504" t="s">
        <v>9</v>
      </c>
    </row>
    <row r="3505" spans="1:4" x14ac:dyDescent="0.25">
      <c r="A3505" s="11">
        <v>44071</v>
      </c>
      <c r="B3505">
        <v>13242837</v>
      </c>
      <c r="C3505" t="s">
        <v>15</v>
      </c>
      <c r="D3505" t="s">
        <v>9</v>
      </c>
    </row>
    <row r="3506" spans="1:4" x14ac:dyDescent="0.25">
      <c r="A3506" s="11">
        <v>44071</v>
      </c>
      <c r="B3506">
        <v>8587240</v>
      </c>
      <c r="C3506" t="s">
        <v>15</v>
      </c>
      <c r="D3506" t="s">
        <v>12</v>
      </c>
    </row>
    <row r="3507" spans="1:4" x14ac:dyDescent="0.25">
      <c r="A3507" s="11">
        <v>44071</v>
      </c>
      <c r="B3507">
        <v>7724992</v>
      </c>
      <c r="C3507" t="s">
        <v>8</v>
      </c>
      <c r="D3507" t="s">
        <v>9</v>
      </c>
    </row>
    <row r="3508" spans="1:4" x14ac:dyDescent="0.25">
      <c r="A3508" s="11">
        <v>44071</v>
      </c>
      <c r="B3508">
        <v>8436572</v>
      </c>
      <c r="C3508" t="s">
        <v>15</v>
      </c>
      <c r="D3508" t="s">
        <v>9</v>
      </c>
    </row>
    <row r="3509" spans="1:4" x14ac:dyDescent="0.25">
      <c r="A3509" s="11">
        <v>44071</v>
      </c>
      <c r="B3509">
        <v>6418735</v>
      </c>
      <c r="C3509" t="s">
        <v>15</v>
      </c>
      <c r="D3509" t="s">
        <v>12</v>
      </c>
    </row>
    <row r="3510" spans="1:4" x14ac:dyDescent="0.25">
      <c r="A3510" s="11">
        <v>44071</v>
      </c>
      <c r="B3510">
        <v>1834664</v>
      </c>
      <c r="C3510" t="s">
        <v>8</v>
      </c>
      <c r="D3510" t="s">
        <v>9</v>
      </c>
    </row>
    <row r="3511" spans="1:4" x14ac:dyDescent="0.25">
      <c r="A3511" s="11">
        <v>44071</v>
      </c>
      <c r="B3511">
        <v>93605259</v>
      </c>
      <c r="C3511" t="s">
        <v>8</v>
      </c>
      <c r="D3511" t="s">
        <v>12</v>
      </c>
    </row>
    <row r="3512" spans="1:4" x14ac:dyDescent="0.25">
      <c r="A3512" s="11">
        <v>44071</v>
      </c>
      <c r="B3512">
        <v>10403243</v>
      </c>
      <c r="C3512" t="s">
        <v>15</v>
      </c>
      <c r="D3512" t="s">
        <v>12</v>
      </c>
    </row>
    <row r="3513" spans="1:4" x14ac:dyDescent="0.25">
      <c r="A3513" s="11">
        <v>44071</v>
      </c>
      <c r="B3513">
        <v>6082254</v>
      </c>
      <c r="C3513" t="s">
        <v>15</v>
      </c>
      <c r="D3513" t="s">
        <v>9</v>
      </c>
    </row>
    <row r="3514" spans="1:4" x14ac:dyDescent="0.25">
      <c r="A3514" s="11">
        <v>44071</v>
      </c>
      <c r="B3514">
        <v>4642158</v>
      </c>
      <c r="C3514" t="s">
        <v>15</v>
      </c>
      <c r="D3514" t="s">
        <v>9</v>
      </c>
    </row>
    <row r="3515" spans="1:4" x14ac:dyDescent="0.25">
      <c r="A3515" s="11">
        <v>44071</v>
      </c>
      <c r="B3515">
        <v>92233182</v>
      </c>
      <c r="C3515" t="s">
        <v>8</v>
      </c>
      <c r="D3515" t="s">
        <v>12</v>
      </c>
    </row>
    <row r="3516" spans="1:4" x14ac:dyDescent="0.25">
      <c r="A3516" s="11">
        <v>44071</v>
      </c>
      <c r="B3516">
        <v>10335430</v>
      </c>
      <c r="C3516" t="s">
        <v>8</v>
      </c>
      <c r="D3516" t="s">
        <v>9</v>
      </c>
    </row>
    <row r="3517" spans="1:4" x14ac:dyDescent="0.25">
      <c r="A3517" s="11">
        <v>44071</v>
      </c>
      <c r="B3517">
        <v>7259650</v>
      </c>
      <c r="C3517" t="s">
        <v>15</v>
      </c>
      <c r="D3517" t="s">
        <v>12</v>
      </c>
    </row>
    <row r="3518" spans="1:4" x14ac:dyDescent="0.25">
      <c r="A3518" s="11">
        <v>44071</v>
      </c>
      <c r="B3518">
        <v>7598706</v>
      </c>
      <c r="C3518" t="s">
        <v>8</v>
      </c>
      <c r="D3518" t="s">
        <v>12</v>
      </c>
    </row>
    <row r="3519" spans="1:4" x14ac:dyDescent="0.25">
      <c r="A3519" s="11">
        <v>44071</v>
      </c>
      <c r="B3519">
        <v>2927416</v>
      </c>
      <c r="C3519" t="s">
        <v>8</v>
      </c>
      <c r="D3519" t="s">
        <v>9</v>
      </c>
    </row>
    <row r="3520" spans="1:4" x14ac:dyDescent="0.25">
      <c r="A3520" s="11">
        <v>44071</v>
      </c>
      <c r="B3520">
        <v>12086008</v>
      </c>
      <c r="C3520" t="s">
        <v>8</v>
      </c>
      <c r="D3520" t="s">
        <v>12</v>
      </c>
    </row>
    <row r="3521" spans="1:4" x14ac:dyDescent="0.25">
      <c r="A3521" s="11">
        <v>44071</v>
      </c>
      <c r="B3521">
        <v>8130537</v>
      </c>
      <c r="C3521" t="s">
        <v>15</v>
      </c>
      <c r="D3521" t="s">
        <v>9</v>
      </c>
    </row>
    <row r="3522" spans="1:4" x14ac:dyDescent="0.25">
      <c r="A3522" s="11">
        <v>44071</v>
      </c>
      <c r="B3522">
        <v>4274034</v>
      </c>
      <c r="C3522" t="s">
        <v>8</v>
      </c>
      <c r="D3522" t="s">
        <v>9</v>
      </c>
    </row>
    <row r="3523" spans="1:4" x14ac:dyDescent="0.25">
      <c r="A3523" s="11">
        <v>44071</v>
      </c>
      <c r="B3523">
        <v>2690629</v>
      </c>
      <c r="C3523" t="s">
        <v>15</v>
      </c>
      <c r="D3523" t="s">
        <v>9</v>
      </c>
    </row>
    <row r="3524" spans="1:4" x14ac:dyDescent="0.25">
      <c r="A3524" s="11">
        <v>44071</v>
      </c>
      <c r="B3524">
        <v>92155636</v>
      </c>
      <c r="C3524" t="s">
        <v>8</v>
      </c>
      <c r="D3524" t="s">
        <v>9</v>
      </c>
    </row>
    <row r="3525" spans="1:4" x14ac:dyDescent="0.25">
      <c r="A3525" s="11">
        <v>44071</v>
      </c>
      <c r="B3525">
        <v>94009079</v>
      </c>
      <c r="C3525" t="s">
        <v>8</v>
      </c>
      <c r="D3525" t="s">
        <v>12</v>
      </c>
    </row>
    <row r="3526" spans="1:4" x14ac:dyDescent="0.25">
      <c r="A3526" s="11">
        <v>44071</v>
      </c>
      <c r="B3526">
        <v>4538599</v>
      </c>
      <c r="C3526" t="s">
        <v>15</v>
      </c>
      <c r="D3526" t="s">
        <v>9</v>
      </c>
    </row>
    <row r="3527" spans="1:4" x14ac:dyDescent="0.25">
      <c r="A3527" s="11">
        <v>44071</v>
      </c>
      <c r="B3527">
        <v>18701595</v>
      </c>
      <c r="C3527" t="s">
        <v>8</v>
      </c>
      <c r="D3527" t="s">
        <v>9</v>
      </c>
    </row>
    <row r="3528" spans="1:4" x14ac:dyDescent="0.25">
      <c r="A3528" s="11">
        <v>44071</v>
      </c>
      <c r="B3528">
        <v>10746855</v>
      </c>
      <c r="C3528" t="s">
        <v>8</v>
      </c>
      <c r="D3528" t="s">
        <v>9</v>
      </c>
    </row>
    <row r="3529" spans="1:4" x14ac:dyDescent="0.25">
      <c r="A3529" s="11">
        <v>44071</v>
      </c>
      <c r="B3529">
        <v>4323504</v>
      </c>
      <c r="C3529" t="s">
        <v>15</v>
      </c>
      <c r="D3529" t="s">
        <v>9</v>
      </c>
    </row>
    <row r="3530" spans="1:4" x14ac:dyDescent="0.25">
      <c r="A3530" s="11">
        <v>44071</v>
      </c>
      <c r="B3530">
        <v>4703071</v>
      </c>
      <c r="C3530" t="s">
        <v>8</v>
      </c>
      <c r="D3530" t="s">
        <v>9</v>
      </c>
    </row>
    <row r="3531" spans="1:4" x14ac:dyDescent="0.25">
      <c r="A3531" s="11">
        <v>44071</v>
      </c>
      <c r="B3531">
        <v>13217814</v>
      </c>
      <c r="C3531" t="s">
        <v>15</v>
      </c>
      <c r="D3531" t="s">
        <v>12</v>
      </c>
    </row>
    <row r="3532" spans="1:4" x14ac:dyDescent="0.25">
      <c r="A3532" s="11">
        <v>44071</v>
      </c>
      <c r="B3532">
        <v>8317269</v>
      </c>
      <c r="C3532" t="s">
        <v>15</v>
      </c>
      <c r="D3532" t="s">
        <v>9</v>
      </c>
    </row>
    <row r="3533" spans="1:4" x14ac:dyDescent="0.25">
      <c r="A3533" s="11">
        <v>44071</v>
      </c>
      <c r="B3533">
        <v>8380147</v>
      </c>
      <c r="C3533" t="s">
        <v>8</v>
      </c>
      <c r="D3533" t="s">
        <v>9</v>
      </c>
    </row>
    <row r="3534" spans="1:4" x14ac:dyDescent="0.25">
      <c r="A3534" s="11">
        <v>44071</v>
      </c>
      <c r="B3534">
        <v>6280624</v>
      </c>
      <c r="C3534" t="s">
        <v>15</v>
      </c>
      <c r="D3534" t="s">
        <v>9</v>
      </c>
    </row>
    <row r="3535" spans="1:4" x14ac:dyDescent="0.25">
      <c r="A3535" s="11">
        <v>44071</v>
      </c>
      <c r="B3535">
        <v>4112461</v>
      </c>
      <c r="C3535" t="s">
        <v>15</v>
      </c>
      <c r="D3535" t="s">
        <v>9</v>
      </c>
    </row>
    <row r="3536" spans="1:4" x14ac:dyDescent="0.25">
      <c r="A3536" s="11">
        <v>44071</v>
      </c>
      <c r="B3536">
        <v>4553779</v>
      </c>
      <c r="C3536" t="s">
        <v>15</v>
      </c>
      <c r="D3536" t="s">
        <v>12</v>
      </c>
    </row>
    <row r="3537" spans="1:4" x14ac:dyDescent="0.25">
      <c r="A3537" s="11">
        <v>44071</v>
      </c>
      <c r="B3537">
        <v>10468140</v>
      </c>
      <c r="C3537" t="s">
        <v>8</v>
      </c>
      <c r="D3537" t="s">
        <v>9</v>
      </c>
    </row>
    <row r="3538" spans="1:4" x14ac:dyDescent="0.25">
      <c r="A3538" s="11">
        <v>44071</v>
      </c>
      <c r="B3538">
        <v>7712825</v>
      </c>
      <c r="C3538" t="s">
        <v>15</v>
      </c>
      <c r="D3538" t="s">
        <v>12</v>
      </c>
    </row>
    <row r="3539" spans="1:4" x14ac:dyDescent="0.25">
      <c r="A3539" s="11">
        <v>44071</v>
      </c>
      <c r="B3539">
        <v>4880968</v>
      </c>
      <c r="C3539" t="s">
        <v>8</v>
      </c>
      <c r="D3539" t="s">
        <v>9</v>
      </c>
    </row>
    <row r="3540" spans="1:4" x14ac:dyDescent="0.25">
      <c r="A3540" s="11">
        <v>44071</v>
      </c>
      <c r="B3540">
        <v>92274073</v>
      </c>
      <c r="C3540" t="s">
        <v>8</v>
      </c>
      <c r="D3540" t="s">
        <v>12</v>
      </c>
    </row>
    <row r="3541" spans="1:4" x14ac:dyDescent="0.25">
      <c r="A3541" s="11">
        <v>44071</v>
      </c>
      <c r="B3541">
        <v>8438143</v>
      </c>
      <c r="C3541" t="s">
        <v>15</v>
      </c>
      <c r="D3541" t="s">
        <v>12</v>
      </c>
    </row>
    <row r="3542" spans="1:4" x14ac:dyDescent="0.25">
      <c r="A3542" s="11">
        <v>44071</v>
      </c>
      <c r="B3542">
        <v>93702285</v>
      </c>
      <c r="C3542" t="s">
        <v>15</v>
      </c>
      <c r="D3542" t="s">
        <v>9</v>
      </c>
    </row>
    <row r="3543" spans="1:4" x14ac:dyDescent="0.25">
      <c r="A3543" s="11">
        <v>44071</v>
      </c>
      <c r="B3543">
        <v>92235583</v>
      </c>
      <c r="C3543" t="s">
        <v>8</v>
      </c>
      <c r="D3543" t="s">
        <v>12</v>
      </c>
    </row>
    <row r="3544" spans="1:4" x14ac:dyDescent="0.25">
      <c r="A3544" s="11">
        <v>44071</v>
      </c>
      <c r="B3544">
        <v>92126257</v>
      </c>
      <c r="C3544" t="s">
        <v>8</v>
      </c>
      <c r="D3544" t="s">
        <v>12</v>
      </c>
    </row>
    <row r="3545" spans="1:4" x14ac:dyDescent="0.25">
      <c r="A3545" s="11">
        <v>44072</v>
      </c>
      <c r="B3545">
        <v>200012456</v>
      </c>
      <c r="C3545" t="s">
        <v>8</v>
      </c>
      <c r="D3545" t="s">
        <v>9</v>
      </c>
    </row>
    <row r="3546" spans="1:4" x14ac:dyDescent="0.25">
      <c r="A3546" s="11">
        <v>44072</v>
      </c>
      <c r="B3546">
        <v>200013301</v>
      </c>
      <c r="C3546" t="s">
        <v>15</v>
      </c>
      <c r="D3546" t="s">
        <v>9</v>
      </c>
    </row>
    <row r="3547" spans="1:4" x14ac:dyDescent="0.25">
      <c r="A3547" s="11">
        <v>44072</v>
      </c>
      <c r="B3547">
        <v>200013422</v>
      </c>
      <c r="C3547" t="s">
        <v>8</v>
      </c>
      <c r="D3547" t="s">
        <v>9</v>
      </c>
    </row>
    <row r="3548" spans="1:4" x14ac:dyDescent="0.25">
      <c r="A3548" s="11">
        <v>44072</v>
      </c>
      <c r="B3548">
        <v>200013444</v>
      </c>
      <c r="C3548" t="s">
        <v>15</v>
      </c>
      <c r="D3548" t="s">
        <v>12</v>
      </c>
    </row>
    <row r="3549" spans="1:4" x14ac:dyDescent="0.25">
      <c r="A3549" s="11">
        <v>44072</v>
      </c>
      <c r="B3549">
        <v>200013492</v>
      </c>
      <c r="C3549" t="s">
        <v>8</v>
      </c>
      <c r="D3549" t="s">
        <v>9</v>
      </c>
    </row>
    <row r="3550" spans="1:4" x14ac:dyDescent="0.25">
      <c r="A3550" s="11">
        <v>44072</v>
      </c>
      <c r="B3550">
        <v>300013541</v>
      </c>
      <c r="C3550" t="s">
        <v>8</v>
      </c>
      <c r="D3550" t="s">
        <v>12</v>
      </c>
    </row>
    <row r="3551" spans="1:4" x14ac:dyDescent="0.25">
      <c r="A3551" s="11">
        <v>44072</v>
      </c>
      <c r="B3551">
        <v>300013589</v>
      </c>
      <c r="C3551" t="s">
        <v>8</v>
      </c>
      <c r="D3551" t="s">
        <v>12</v>
      </c>
    </row>
    <row r="3552" spans="1:4" x14ac:dyDescent="0.25">
      <c r="A3552" s="11">
        <v>44072</v>
      </c>
      <c r="B3552">
        <v>300013623</v>
      </c>
      <c r="C3552" t="s">
        <v>15</v>
      </c>
      <c r="D3552" t="s">
        <v>12</v>
      </c>
    </row>
    <row r="3553" spans="1:4" x14ac:dyDescent="0.25">
      <c r="A3553" s="11">
        <v>44072</v>
      </c>
      <c r="B3553">
        <v>300013695</v>
      </c>
      <c r="C3553" t="s">
        <v>15</v>
      </c>
      <c r="D3553" t="s">
        <v>12</v>
      </c>
    </row>
    <row r="3554" spans="1:4" x14ac:dyDescent="0.25">
      <c r="A3554" s="11">
        <v>44072</v>
      </c>
      <c r="B3554">
        <v>400010598</v>
      </c>
      <c r="C3554" t="s">
        <v>8</v>
      </c>
      <c r="D3554" t="s">
        <v>12</v>
      </c>
    </row>
    <row r="3555" spans="1:4" x14ac:dyDescent="0.25">
      <c r="A3555" s="11">
        <v>44072</v>
      </c>
      <c r="B3555">
        <v>400010607</v>
      </c>
      <c r="C3555" t="s">
        <v>15</v>
      </c>
      <c r="D3555" t="s">
        <v>12</v>
      </c>
    </row>
    <row r="3556" spans="1:4" x14ac:dyDescent="0.25">
      <c r="A3556" s="11">
        <v>44072</v>
      </c>
      <c r="B3556">
        <v>400010609</v>
      </c>
      <c r="C3556" t="s">
        <v>8</v>
      </c>
      <c r="D3556" t="s">
        <v>12</v>
      </c>
    </row>
    <row r="3557" spans="1:4" x14ac:dyDescent="0.25">
      <c r="A3557" s="11">
        <v>44072</v>
      </c>
      <c r="B3557">
        <v>400010617</v>
      </c>
      <c r="C3557" t="s">
        <v>15</v>
      </c>
      <c r="D3557" t="s">
        <v>9</v>
      </c>
    </row>
    <row r="3558" spans="1:4" x14ac:dyDescent="0.25">
      <c r="A3558" s="11">
        <v>44072</v>
      </c>
      <c r="B3558">
        <v>400010658</v>
      </c>
      <c r="C3558" t="s">
        <v>8</v>
      </c>
      <c r="D3558" t="s">
        <v>12</v>
      </c>
    </row>
    <row r="3559" spans="1:4" x14ac:dyDescent="0.25">
      <c r="A3559" s="11">
        <v>44072</v>
      </c>
      <c r="B3559">
        <v>400010696</v>
      </c>
      <c r="C3559" t="s">
        <v>8</v>
      </c>
      <c r="D3559" t="s">
        <v>12</v>
      </c>
    </row>
    <row r="3560" spans="1:4" x14ac:dyDescent="0.25">
      <c r="A3560" s="11">
        <v>44072</v>
      </c>
      <c r="B3560">
        <v>400010700</v>
      </c>
      <c r="C3560" t="s">
        <v>8</v>
      </c>
      <c r="D3560" t="s">
        <v>9</v>
      </c>
    </row>
    <row r="3561" spans="1:4" x14ac:dyDescent="0.25">
      <c r="A3561" s="11">
        <v>44072</v>
      </c>
      <c r="B3561">
        <v>400010710</v>
      </c>
      <c r="C3561" t="s">
        <v>8</v>
      </c>
      <c r="D3561" t="s">
        <v>12</v>
      </c>
    </row>
    <row r="3562" spans="1:4" x14ac:dyDescent="0.25">
      <c r="A3562" s="11">
        <v>44072</v>
      </c>
      <c r="B3562">
        <v>400010736</v>
      </c>
      <c r="C3562" t="s">
        <v>8</v>
      </c>
      <c r="D3562" t="s">
        <v>9</v>
      </c>
    </row>
    <row r="3563" spans="1:4" x14ac:dyDescent="0.25">
      <c r="A3563" s="11">
        <v>44072</v>
      </c>
      <c r="B3563">
        <v>400010781</v>
      </c>
      <c r="C3563" t="s">
        <v>8</v>
      </c>
      <c r="D3563" t="s">
        <v>9</v>
      </c>
    </row>
    <row r="3564" spans="1:4" x14ac:dyDescent="0.25">
      <c r="A3564" s="11">
        <v>44072</v>
      </c>
      <c r="B3564">
        <v>400010783</v>
      </c>
      <c r="C3564" t="s">
        <v>8</v>
      </c>
      <c r="D3564" t="s">
        <v>12</v>
      </c>
    </row>
    <row r="3565" spans="1:4" x14ac:dyDescent="0.25">
      <c r="A3565" s="11">
        <v>44072</v>
      </c>
      <c r="B3565">
        <v>500008163</v>
      </c>
      <c r="C3565" t="s">
        <v>8</v>
      </c>
      <c r="D3565" t="s">
        <v>12</v>
      </c>
    </row>
    <row r="3566" spans="1:4" x14ac:dyDescent="0.25">
      <c r="A3566" s="11">
        <v>44072</v>
      </c>
      <c r="B3566">
        <v>500008173</v>
      </c>
      <c r="C3566" t="s">
        <v>8</v>
      </c>
      <c r="D3566" t="s">
        <v>9</v>
      </c>
    </row>
    <row r="3567" spans="1:4" x14ac:dyDescent="0.25">
      <c r="A3567" s="11">
        <v>44072</v>
      </c>
      <c r="B3567">
        <v>900000121</v>
      </c>
      <c r="C3567" t="s">
        <v>15</v>
      </c>
      <c r="D3567" t="s">
        <v>9</v>
      </c>
    </row>
    <row r="3568" spans="1:4" x14ac:dyDescent="0.25">
      <c r="A3568" s="11">
        <v>44072</v>
      </c>
      <c r="B3568">
        <v>900000128</v>
      </c>
      <c r="C3568" t="s">
        <v>15</v>
      </c>
      <c r="D3568" t="s">
        <v>12</v>
      </c>
    </row>
    <row r="3569" spans="1:4" x14ac:dyDescent="0.25">
      <c r="A3569" s="11">
        <v>44072</v>
      </c>
      <c r="B3569">
        <v>900000131</v>
      </c>
      <c r="C3569" t="s">
        <v>15</v>
      </c>
      <c r="D3569" t="s">
        <v>12</v>
      </c>
    </row>
    <row r="3570" spans="1:4" x14ac:dyDescent="0.25">
      <c r="A3570" s="11">
        <v>44072</v>
      </c>
      <c r="B3570">
        <v>900000132</v>
      </c>
      <c r="C3570" t="s">
        <v>15</v>
      </c>
      <c r="D3570" t="s">
        <v>12</v>
      </c>
    </row>
    <row r="3571" spans="1:4" x14ac:dyDescent="0.25">
      <c r="A3571" s="11">
        <v>44072</v>
      </c>
      <c r="B3571">
        <v>900000133</v>
      </c>
      <c r="C3571" t="s">
        <v>15</v>
      </c>
      <c r="D3571" t="s">
        <v>12</v>
      </c>
    </row>
    <row r="3572" spans="1:4" x14ac:dyDescent="0.25">
      <c r="A3572" s="11">
        <v>44072</v>
      </c>
      <c r="B3572">
        <v>900000134</v>
      </c>
      <c r="C3572" t="s">
        <v>8</v>
      </c>
      <c r="D3572" t="s">
        <v>12</v>
      </c>
    </row>
    <row r="3573" spans="1:4" x14ac:dyDescent="0.25">
      <c r="A3573" s="11">
        <v>44072</v>
      </c>
      <c r="B3573">
        <v>900000135</v>
      </c>
      <c r="C3573" t="s">
        <v>15</v>
      </c>
      <c r="D3573" t="s">
        <v>12</v>
      </c>
    </row>
    <row r="3574" spans="1:4" x14ac:dyDescent="0.25">
      <c r="A3574" s="11">
        <v>44072</v>
      </c>
      <c r="B3574">
        <v>900000136</v>
      </c>
      <c r="C3574" t="s">
        <v>15</v>
      </c>
      <c r="D3574" t="s">
        <v>12</v>
      </c>
    </row>
    <row r="3575" spans="1:4" x14ac:dyDescent="0.25">
      <c r="A3575" s="11">
        <v>44072</v>
      </c>
      <c r="B3575">
        <v>1300014323</v>
      </c>
      <c r="C3575" t="s">
        <v>15</v>
      </c>
      <c r="D3575" t="s">
        <v>12</v>
      </c>
    </row>
    <row r="3576" spans="1:4" x14ac:dyDescent="0.25">
      <c r="A3576" s="11">
        <v>44072</v>
      </c>
      <c r="B3576">
        <v>1300014542</v>
      </c>
      <c r="C3576" t="s">
        <v>8</v>
      </c>
      <c r="D3576" t="s">
        <v>12</v>
      </c>
    </row>
    <row r="3577" spans="1:4" x14ac:dyDescent="0.25">
      <c r="A3577" s="11">
        <v>44072</v>
      </c>
      <c r="B3577">
        <v>1300014570</v>
      </c>
      <c r="C3577" t="s">
        <v>15</v>
      </c>
      <c r="D3577" t="s">
        <v>9</v>
      </c>
    </row>
    <row r="3578" spans="1:4" x14ac:dyDescent="0.25">
      <c r="A3578" s="11">
        <v>44072</v>
      </c>
      <c r="B3578">
        <v>1300014639</v>
      </c>
      <c r="C3578" t="s">
        <v>15</v>
      </c>
      <c r="D3578" t="s">
        <v>12</v>
      </c>
    </row>
    <row r="3579" spans="1:4" x14ac:dyDescent="0.25">
      <c r="A3579" s="11">
        <v>44072</v>
      </c>
      <c r="B3579">
        <v>1300014641</v>
      </c>
      <c r="C3579" t="s">
        <v>8</v>
      </c>
      <c r="D3579" t="s">
        <v>9</v>
      </c>
    </row>
    <row r="3580" spans="1:4" x14ac:dyDescent="0.25">
      <c r="A3580" s="11">
        <v>44072</v>
      </c>
      <c r="B3580">
        <v>1300014679</v>
      </c>
      <c r="C3580" t="s">
        <v>15</v>
      </c>
      <c r="D3580" t="s">
        <v>9</v>
      </c>
    </row>
    <row r="3581" spans="1:4" x14ac:dyDescent="0.25">
      <c r="A3581" s="11">
        <v>44072</v>
      </c>
      <c r="B3581">
        <v>1300014691</v>
      </c>
      <c r="C3581" t="s">
        <v>15</v>
      </c>
      <c r="D3581" t="s">
        <v>12</v>
      </c>
    </row>
    <row r="3582" spans="1:4" x14ac:dyDescent="0.25">
      <c r="A3582" s="11">
        <v>44072</v>
      </c>
      <c r="B3582">
        <v>1300014692</v>
      </c>
      <c r="C3582" t="s">
        <v>8</v>
      </c>
      <c r="D3582" t="s">
        <v>9</v>
      </c>
    </row>
    <row r="3583" spans="1:4" x14ac:dyDescent="0.25">
      <c r="A3583" s="11">
        <v>44072</v>
      </c>
      <c r="B3583">
        <v>1300014696</v>
      </c>
      <c r="C3583" t="s">
        <v>8</v>
      </c>
      <c r="D3583" t="s">
        <v>12</v>
      </c>
    </row>
    <row r="3584" spans="1:4" x14ac:dyDescent="0.25">
      <c r="A3584" s="11">
        <v>44072</v>
      </c>
      <c r="B3584">
        <v>1400003274</v>
      </c>
      <c r="C3584" t="s">
        <v>15</v>
      </c>
      <c r="D3584" t="s">
        <v>12</v>
      </c>
    </row>
    <row r="3585" spans="1:4" x14ac:dyDescent="0.25">
      <c r="A3585" s="11">
        <v>44072</v>
      </c>
      <c r="B3585">
        <v>1500002772</v>
      </c>
      <c r="C3585" t="s">
        <v>15</v>
      </c>
      <c r="D3585" t="s">
        <v>9</v>
      </c>
    </row>
    <row r="3586" spans="1:4" x14ac:dyDescent="0.25">
      <c r="A3586" s="11">
        <v>44072</v>
      </c>
      <c r="B3586">
        <v>1500002775</v>
      </c>
      <c r="C3586" t="s">
        <v>15</v>
      </c>
      <c r="D3586" t="s">
        <v>9</v>
      </c>
    </row>
    <row r="3587" spans="1:4" x14ac:dyDescent="0.25">
      <c r="A3587" s="11">
        <v>44072</v>
      </c>
      <c r="B3587">
        <v>1600002035</v>
      </c>
      <c r="C3587" t="s">
        <v>8</v>
      </c>
      <c r="D3587" t="s">
        <v>12</v>
      </c>
    </row>
    <row r="3588" spans="1:4" x14ac:dyDescent="0.25">
      <c r="A3588" s="11">
        <v>44072</v>
      </c>
      <c r="B3588">
        <v>1600002071</v>
      </c>
      <c r="C3588" t="s">
        <v>8</v>
      </c>
      <c r="D3588" t="s">
        <v>9</v>
      </c>
    </row>
    <row r="3589" spans="1:4" x14ac:dyDescent="0.25">
      <c r="A3589" s="11">
        <v>44072</v>
      </c>
      <c r="B3589">
        <v>1600002086</v>
      </c>
      <c r="C3589" t="s">
        <v>15</v>
      </c>
      <c r="D3589" t="s">
        <v>12</v>
      </c>
    </row>
    <row r="3590" spans="1:4" x14ac:dyDescent="0.25">
      <c r="A3590" s="11">
        <v>44072</v>
      </c>
      <c r="B3590">
        <v>1600002091</v>
      </c>
      <c r="C3590" t="s">
        <v>8</v>
      </c>
      <c r="D3590" t="s">
        <v>12</v>
      </c>
    </row>
    <row r="3591" spans="1:4" x14ac:dyDescent="0.25">
      <c r="A3591" s="11">
        <v>44072</v>
      </c>
      <c r="B3591">
        <v>1700006757</v>
      </c>
      <c r="C3591" t="s">
        <v>8</v>
      </c>
      <c r="D3591" t="s">
        <v>9</v>
      </c>
    </row>
    <row r="3592" spans="1:4" x14ac:dyDescent="0.25">
      <c r="A3592" s="11">
        <v>44072</v>
      </c>
      <c r="B3592">
        <v>1700006915</v>
      </c>
      <c r="C3592" t="s">
        <v>8</v>
      </c>
      <c r="D3592" t="s">
        <v>12</v>
      </c>
    </row>
    <row r="3593" spans="1:4" x14ac:dyDescent="0.25">
      <c r="A3593" s="11">
        <v>44072</v>
      </c>
      <c r="B3593">
        <v>2000004361</v>
      </c>
      <c r="C3593" t="s">
        <v>15</v>
      </c>
      <c r="D3593" t="s">
        <v>9</v>
      </c>
    </row>
    <row r="3594" spans="1:4" x14ac:dyDescent="0.25">
      <c r="A3594" s="11">
        <v>44072</v>
      </c>
      <c r="B3594">
        <v>2000004443</v>
      </c>
      <c r="C3594" t="s">
        <v>8</v>
      </c>
      <c r="D3594" t="s">
        <v>9</v>
      </c>
    </row>
    <row r="3595" spans="1:4" x14ac:dyDescent="0.25">
      <c r="A3595" s="11">
        <v>44072</v>
      </c>
      <c r="B3595">
        <v>2000004444</v>
      </c>
      <c r="C3595" t="s">
        <v>15</v>
      </c>
      <c r="D3595" t="s">
        <v>9</v>
      </c>
    </row>
    <row r="3596" spans="1:4" x14ac:dyDescent="0.25">
      <c r="A3596" s="11">
        <v>44072</v>
      </c>
      <c r="B3596">
        <v>2000004445</v>
      </c>
      <c r="C3596" t="s">
        <v>8</v>
      </c>
      <c r="D3596" t="s">
        <v>9</v>
      </c>
    </row>
    <row r="3597" spans="1:4" x14ac:dyDescent="0.25">
      <c r="A3597" s="11">
        <v>44072</v>
      </c>
      <c r="B3597">
        <v>2000004655</v>
      </c>
      <c r="C3597" t="s">
        <v>8</v>
      </c>
      <c r="D3597" t="s">
        <v>9</v>
      </c>
    </row>
    <row r="3598" spans="1:4" x14ac:dyDescent="0.25">
      <c r="A3598" s="11">
        <v>44072</v>
      </c>
      <c r="B3598">
        <v>2000004708</v>
      </c>
      <c r="C3598" t="s">
        <v>8</v>
      </c>
      <c r="D3598" t="s">
        <v>12</v>
      </c>
    </row>
    <row r="3599" spans="1:4" x14ac:dyDescent="0.25">
      <c r="A3599" s="11">
        <v>44072</v>
      </c>
      <c r="B3599">
        <v>2000004711</v>
      </c>
      <c r="C3599" t="s">
        <v>15</v>
      </c>
      <c r="D3599" t="s">
        <v>9</v>
      </c>
    </row>
    <row r="3600" spans="1:4" x14ac:dyDescent="0.25">
      <c r="A3600" s="11">
        <v>44072</v>
      </c>
      <c r="B3600">
        <v>2000004738</v>
      </c>
      <c r="C3600" t="s">
        <v>8</v>
      </c>
      <c r="D3600" t="s">
        <v>9</v>
      </c>
    </row>
    <row r="3601" spans="1:4" x14ac:dyDescent="0.25">
      <c r="A3601" s="11">
        <v>44072</v>
      </c>
      <c r="B3601">
        <v>2000004757</v>
      </c>
      <c r="C3601" t="s">
        <v>8</v>
      </c>
      <c r="D3601" t="s">
        <v>9</v>
      </c>
    </row>
    <row r="3602" spans="1:4" x14ac:dyDescent="0.25">
      <c r="A3602" s="11">
        <v>44072</v>
      </c>
      <c r="B3602">
        <v>2000004768</v>
      </c>
      <c r="C3602" t="s">
        <v>8</v>
      </c>
      <c r="D3602" t="s">
        <v>12</v>
      </c>
    </row>
    <row r="3603" spans="1:4" x14ac:dyDescent="0.25">
      <c r="A3603" s="11">
        <v>44072</v>
      </c>
      <c r="B3603">
        <v>2000004785</v>
      </c>
      <c r="C3603" t="s">
        <v>15</v>
      </c>
      <c r="D3603" t="s">
        <v>9</v>
      </c>
    </row>
    <row r="3604" spans="1:4" x14ac:dyDescent="0.25">
      <c r="A3604" s="11">
        <v>44072</v>
      </c>
      <c r="B3604">
        <v>2000004809</v>
      </c>
      <c r="C3604" t="s">
        <v>8</v>
      </c>
      <c r="D3604" t="s">
        <v>12</v>
      </c>
    </row>
    <row r="3605" spans="1:4" x14ac:dyDescent="0.25">
      <c r="A3605" s="11">
        <v>44072</v>
      </c>
      <c r="B3605">
        <v>2000004825</v>
      </c>
      <c r="C3605" t="s">
        <v>8</v>
      </c>
      <c r="D3605" t="s">
        <v>9</v>
      </c>
    </row>
    <row r="3606" spans="1:4" x14ac:dyDescent="0.25">
      <c r="A3606" s="11">
        <v>44072</v>
      </c>
      <c r="B3606">
        <v>2000004836</v>
      </c>
      <c r="C3606" t="s">
        <v>15</v>
      </c>
      <c r="D3606" t="s">
        <v>12</v>
      </c>
    </row>
    <row r="3607" spans="1:4" x14ac:dyDescent="0.25">
      <c r="A3607" s="11">
        <v>44072</v>
      </c>
      <c r="B3607">
        <v>2000004837</v>
      </c>
      <c r="C3607" t="s">
        <v>15</v>
      </c>
      <c r="D3607" t="s">
        <v>9</v>
      </c>
    </row>
    <row r="3608" spans="1:4" x14ac:dyDescent="0.25">
      <c r="A3608" s="11">
        <v>44072</v>
      </c>
      <c r="B3608">
        <v>2000004852</v>
      </c>
      <c r="C3608" t="s">
        <v>8</v>
      </c>
      <c r="D3608" t="s">
        <v>9</v>
      </c>
    </row>
    <row r="3609" spans="1:4" x14ac:dyDescent="0.25">
      <c r="A3609" s="11">
        <v>44072</v>
      </c>
      <c r="B3609">
        <v>2000004853</v>
      </c>
      <c r="C3609" t="s">
        <v>15</v>
      </c>
      <c r="D3609" t="s">
        <v>9</v>
      </c>
    </row>
    <row r="3610" spans="1:4" x14ac:dyDescent="0.25">
      <c r="A3610" s="11">
        <v>44072</v>
      </c>
      <c r="B3610">
        <v>2000004866</v>
      </c>
      <c r="C3610" t="s">
        <v>15</v>
      </c>
      <c r="D3610" t="s">
        <v>12</v>
      </c>
    </row>
    <row r="3611" spans="1:4" x14ac:dyDescent="0.25">
      <c r="A3611" s="11">
        <v>44072</v>
      </c>
      <c r="B3611">
        <v>2000004867</v>
      </c>
      <c r="C3611" t="s">
        <v>15</v>
      </c>
      <c r="D3611" t="s">
        <v>12</v>
      </c>
    </row>
    <row r="3612" spans="1:4" x14ac:dyDescent="0.25">
      <c r="A3612" s="11">
        <v>44072</v>
      </c>
      <c r="B3612">
        <v>2200005178</v>
      </c>
      <c r="C3612" t="s">
        <v>15</v>
      </c>
      <c r="D3612" t="s">
        <v>9</v>
      </c>
    </row>
    <row r="3613" spans="1:4" x14ac:dyDescent="0.25">
      <c r="A3613" s="11">
        <v>44072</v>
      </c>
      <c r="B3613">
        <v>2200005326</v>
      </c>
      <c r="C3613" t="s">
        <v>8</v>
      </c>
      <c r="D3613" t="s">
        <v>9</v>
      </c>
    </row>
    <row r="3614" spans="1:4" x14ac:dyDescent="0.25">
      <c r="A3614" s="11">
        <v>44072</v>
      </c>
      <c r="B3614">
        <v>2300006415</v>
      </c>
      <c r="C3614" t="s">
        <v>8</v>
      </c>
      <c r="D3614" t="s">
        <v>12</v>
      </c>
    </row>
    <row r="3615" spans="1:4" x14ac:dyDescent="0.25">
      <c r="A3615" s="11">
        <v>44072</v>
      </c>
      <c r="B3615">
        <v>2300006444</v>
      </c>
      <c r="C3615" t="s">
        <v>15</v>
      </c>
      <c r="D3615" t="s">
        <v>12</v>
      </c>
    </row>
    <row r="3616" spans="1:4" x14ac:dyDescent="0.25">
      <c r="A3616" s="11">
        <v>44072</v>
      </c>
      <c r="B3616">
        <v>267800000014</v>
      </c>
      <c r="C3616" t="s">
        <v>8</v>
      </c>
      <c r="D3616" t="s">
        <v>12</v>
      </c>
    </row>
    <row r="3617" spans="1:4" x14ac:dyDescent="0.25">
      <c r="A3617" s="11">
        <v>44072</v>
      </c>
      <c r="B3617">
        <v>267800000016</v>
      </c>
      <c r="C3617" t="s">
        <v>8</v>
      </c>
      <c r="D3617" t="s">
        <v>12</v>
      </c>
    </row>
    <row r="3618" spans="1:4" x14ac:dyDescent="0.25">
      <c r="A3618" s="11">
        <v>44073</v>
      </c>
      <c r="B3618">
        <v>200012456</v>
      </c>
      <c r="C3618" t="s">
        <v>8</v>
      </c>
      <c r="D3618" t="s">
        <v>9</v>
      </c>
    </row>
    <row r="3619" spans="1:4" x14ac:dyDescent="0.25">
      <c r="A3619" s="11">
        <v>44073</v>
      </c>
      <c r="B3619">
        <v>200013301</v>
      </c>
      <c r="C3619" t="s">
        <v>15</v>
      </c>
      <c r="D3619" t="s">
        <v>9</v>
      </c>
    </row>
    <row r="3620" spans="1:4" x14ac:dyDescent="0.25">
      <c r="A3620" s="11">
        <v>44073</v>
      </c>
      <c r="B3620">
        <v>200013422</v>
      </c>
      <c r="C3620" t="s">
        <v>8</v>
      </c>
      <c r="D3620" t="s">
        <v>9</v>
      </c>
    </row>
    <row r="3621" spans="1:4" x14ac:dyDescent="0.25">
      <c r="A3621" s="11">
        <v>44073</v>
      </c>
      <c r="B3621">
        <v>200013444</v>
      </c>
      <c r="C3621" t="s">
        <v>15</v>
      </c>
      <c r="D3621" t="s">
        <v>12</v>
      </c>
    </row>
    <row r="3622" spans="1:4" x14ac:dyDescent="0.25">
      <c r="A3622" s="11">
        <v>44073</v>
      </c>
      <c r="B3622">
        <v>200013492</v>
      </c>
      <c r="C3622" t="s">
        <v>8</v>
      </c>
      <c r="D3622" t="s">
        <v>9</v>
      </c>
    </row>
    <row r="3623" spans="1:4" x14ac:dyDescent="0.25">
      <c r="A3623" s="11">
        <v>44073</v>
      </c>
      <c r="B3623">
        <v>300013541</v>
      </c>
      <c r="C3623" t="s">
        <v>8</v>
      </c>
      <c r="D3623" t="s">
        <v>12</v>
      </c>
    </row>
    <row r="3624" spans="1:4" x14ac:dyDescent="0.25">
      <c r="A3624" s="11">
        <v>44073</v>
      </c>
      <c r="B3624">
        <v>300013589</v>
      </c>
      <c r="C3624" t="s">
        <v>8</v>
      </c>
      <c r="D3624" t="s">
        <v>12</v>
      </c>
    </row>
    <row r="3625" spans="1:4" x14ac:dyDescent="0.25">
      <c r="A3625" s="11">
        <v>44073</v>
      </c>
      <c r="B3625">
        <v>300013623</v>
      </c>
      <c r="C3625" t="s">
        <v>15</v>
      </c>
      <c r="D3625" t="s">
        <v>12</v>
      </c>
    </row>
    <row r="3626" spans="1:4" x14ac:dyDescent="0.25">
      <c r="A3626" s="11">
        <v>44073</v>
      </c>
      <c r="B3626">
        <v>300013695</v>
      </c>
      <c r="C3626" t="s">
        <v>15</v>
      </c>
      <c r="D3626" t="s">
        <v>12</v>
      </c>
    </row>
    <row r="3627" spans="1:4" x14ac:dyDescent="0.25">
      <c r="A3627" s="11">
        <v>44073</v>
      </c>
      <c r="B3627">
        <v>400010598</v>
      </c>
      <c r="C3627" t="s">
        <v>8</v>
      </c>
      <c r="D3627" t="s">
        <v>12</v>
      </c>
    </row>
    <row r="3628" spans="1:4" x14ac:dyDescent="0.25">
      <c r="A3628" s="11">
        <v>44073</v>
      </c>
      <c r="B3628">
        <v>400010607</v>
      </c>
      <c r="C3628" t="s">
        <v>15</v>
      </c>
      <c r="D3628" t="s">
        <v>12</v>
      </c>
    </row>
    <row r="3629" spans="1:4" x14ac:dyDescent="0.25">
      <c r="A3629" s="11">
        <v>44073</v>
      </c>
      <c r="B3629">
        <v>400010609</v>
      </c>
      <c r="C3629" t="s">
        <v>8</v>
      </c>
      <c r="D3629" t="s">
        <v>12</v>
      </c>
    </row>
    <row r="3630" spans="1:4" x14ac:dyDescent="0.25">
      <c r="A3630" s="11">
        <v>44073</v>
      </c>
      <c r="B3630">
        <v>400010617</v>
      </c>
      <c r="C3630" t="s">
        <v>15</v>
      </c>
      <c r="D3630" t="s">
        <v>9</v>
      </c>
    </row>
    <row r="3631" spans="1:4" x14ac:dyDescent="0.25">
      <c r="A3631" s="11">
        <v>44073</v>
      </c>
      <c r="B3631">
        <v>400010658</v>
      </c>
      <c r="C3631" t="s">
        <v>8</v>
      </c>
      <c r="D3631" t="s">
        <v>12</v>
      </c>
    </row>
    <row r="3632" spans="1:4" x14ac:dyDescent="0.25">
      <c r="A3632" s="11">
        <v>44073</v>
      </c>
      <c r="B3632">
        <v>400010696</v>
      </c>
      <c r="C3632" t="s">
        <v>8</v>
      </c>
      <c r="D3632" t="s">
        <v>12</v>
      </c>
    </row>
    <row r="3633" spans="1:4" x14ac:dyDescent="0.25">
      <c r="A3633" s="11">
        <v>44073</v>
      </c>
      <c r="B3633">
        <v>400010700</v>
      </c>
      <c r="C3633" t="s">
        <v>8</v>
      </c>
      <c r="D3633" t="s">
        <v>9</v>
      </c>
    </row>
    <row r="3634" spans="1:4" x14ac:dyDescent="0.25">
      <c r="A3634" s="11">
        <v>44073</v>
      </c>
      <c r="B3634">
        <v>400010710</v>
      </c>
      <c r="C3634" t="s">
        <v>8</v>
      </c>
      <c r="D3634" t="s">
        <v>12</v>
      </c>
    </row>
    <row r="3635" spans="1:4" x14ac:dyDescent="0.25">
      <c r="A3635" s="11">
        <v>44073</v>
      </c>
      <c r="B3635">
        <v>400010736</v>
      </c>
      <c r="C3635" t="s">
        <v>8</v>
      </c>
      <c r="D3635" t="s">
        <v>9</v>
      </c>
    </row>
    <row r="3636" spans="1:4" x14ac:dyDescent="0.25">
      <c r="A3636" s="11">
        <v>44073</v>
      </c>
      <c r="B3636">
        <v>400010781</v>
      </c>
      <c r="C3636" t="s">
        <v>8</v>
      </c>
      <c r="D3636" t="s">
        <v>9</v>
      </c>
    </row>
    <row r="3637" spans="1:4" x14ac:dyDescent="0.25">
      <c r="A3637" s="11">
        <v>44073</v>
      </c>
      <c r="B3637">
        <v>400010783</v>
      </c>
      <c r="C3637" t="s">
        <v>8</v>
      </c>
      <c r="D3637" t="s">
        <v>12</v>
      </c>
    </row>
    <row r="3638" spans="1:4" x14ac:dyDescent="0.25">
      <c r="A3638" s="11">
        <v>44073</v>
      </c>
      <c r="B3638">
        <v>500008163</v>
      </c>
      <c r="C3638" t="s">
        <v>8</v>
      </c>
      <c r="D3638" t="s">
        <v>12</v>
      </c>
    </row>
    <row r="3639" spans="1:4" x14ac:dyDescent="0.25">
      <c r="A3639" s="11">
        <v>44073</v>
      </c>
      <c r="B3639">
        <v>500008173</v>
      </c>
      <c r="C3639" t="s">
        <v>8</v>
      </c>
      <c r="D3639" t="s">
        <v>9</v>
      </c>
    </row>
    <row r="3640" spans="1:4" x14ac:dyDescent="0.25">
      <c r="A3640" s="11">
        <v>44073</v>
      </c>
      <c r="B3640">
        <v>900000121</v>
      </c>
      <c r="C3640" t="s">
        <v>15</v>
      </c>
      <c r="D3640" t="s">
        <v>9</v>
      </c>
    </row>
    <row r="3641" spans="1:4" x14ac:dyDescent="0.25">
      <c r="A3641" s="11">
        <v>44073</v>
      </c>
      <c r="B3641">
        <v>900000128</v>
      </c>
      <c r="C3641" t="s">
        <v>15</v>
      </c>
      <c r="D3641" t="s">
        <v>12</v>
      </c>
    </row>
    <row r="3642" spans="1:4" x14ac:dyDescent="0.25">
      <c r="A3642" s="11">
        <v>44073</v>
      </c>
      <c r="B3642">
        <v>900000131</v>
      </c>
      <c r="C3642" t="s">
        <v>15</v>
      </c>
      <c r="D3642" t="s">
        <v>12</v>
      </c>
    </row>
    <row r="3643" spans="1:4" x14ac:dyDescent="0.25">
      <c r="A3643" s="11">
        <v>44073</v>
      </c>
      <c r="B3643">
        <v>900000132</v>
      </c>
      <c r="C3643" t="s">
        <v>15</v>
      </c>
      <c r="D3643" t="s">
        <v>12</v>
      </c>
    </row>
    <row r="3644" spans="1:4" x14ac:dyDescent="0.25">
      <c r="A3644" s="11">
        <v>44073</v>
      </c>
      <c r="B3644">
        <v>900000133</v>
      </c>
      <c r="C3644" t="s">
        <v>15</v>
      </c>
      <c r="D3644" t="s">
        <v>12</v>
      </c>
    </row>
    <row r="3645" spans="1:4" x14ac:dyDescent="0.25">
      <c r="A3645" s="11">
        <v>44073</v>
      </c>
      <c r="B3645">
        <v>900000134</v>
      </c>
      <c r="C3645" t="s">
        <v>8</v>
      </c>
      <c r="D3645" t="s">
        <v>12</v>
      </c>
    </row>
    <row r="3646" spans="1:4" x14ac:dyDescent="0.25">
      <c r="A3646" s="11">
        <v>44073</v>
      </c>
      <c r="B3646">
        <v>900000135</v>
      </c>
      <c r="C3646" t="s">
        <v>15</v>
      </c>
      <c r="D3646" t="s">
        <v>12</v>
      </c>
    </row>
    <row r="3647" spans="1:4" x14ac:dyDescent="0.25">
      <c r="A3647" s="11">
        <v>44073</v>
      </c>
      <c r="B3647">
        <v>900000136</v>
      </c>
      <c r="C3647" t="s">
        <v>15</v>
      </c>
      <c r="D3647" t="s">
        <v>12</v>
      </c>
    </row>
    <row r="3648" spans="1:4" x14ac:dyDescent="0.25">
      <c r="A3648" s="11">
        <v>44073</v>
      </c>
      <c r="B3648">
        <v>1300014323</v>
      </c>
      <c r="C3648" t="s">
        <v>15</v>
      </c>
      <c r="D3648" t="s">
        <v>12</v>
      </c>
    </row>
    <row r="3649" spans="1:4" x14ac:dyDescent="0.25">
      <c r="A3649" s="11">
        <v>44073</v>
      </c>
      <c r="B3649">
        <v>1300014542</v>
      </c>
      <c r="C3649" t="s">
        <v>8</v>
      </c>
      <c r="D3649" t="s">
        <v>12</v>
      </c>
    </row>
    <row r="3650" spans="1:4" x14ac:dyDescent="0.25">
      <c r="A3650" s="11">
        <v>44073</v>
      </c>
      <c r="B3650">
        <v>1300014570</v>
      </c>
      <c r="C3650" t="s">
        <v>15</v>
      </c>
      <c r="D3650" t="s">
        <v>9</v>
      </c>
    </row>
    <row r="3651" spans="1:4" x14ac:dyDescent="0.25">
      <c r="A3651" s="11">
        <v>44073</v>
      </c>
      <c r="B3651">
        <v>1300014639</v>
      </c>
      <c r="C3651" t="s">
        <v>15</v>
      </c>
      <c r="D3651" t="s">
        <v>12</v>
      </c>
    </row>
    <row r="3652" spans="1:4" x14ac:dyDescent="0.25">
      <c r="A3652" s="11">
        <v>44073</v>
      </c>
      <c r="B3652">
        <v>1300014641</v>
      </c>
      <c r="C3652" t="s">
        <v>8</v>
      </c>
      <c r="D3652" t="s">
        <v>9</v>
      </c>
    </row>
    <row r="3653" spans="1:4" x14ac:dyDescent="0.25">
      <c r="A3653" s="11">
        <v>44073</v>
      </c>
      <c r="B3653">
        <v>1300014679</v>
      </c>
      <c r="C3653" t="s">
        <v>15</v>
      </c>
      <c r="D3653" t="s">
        <v>9</v>
      </c>
    </row>
    <row r="3654" spans="1:4" x14ac:dyDescent="0.25">
      <c r="A3654" s="11">
        <v>44073</v>
      </c>
      <c r="B3654">
        <v>1300014691</v>
      </c>
      <c r="C3654" t="s">
        <v>15</v>
      </c>
      <c r="D3654" t="s">
        <v>12</v>
      </c>
    </row>
    <row r="3655" spans="1:4" x14ac:dyDescent="0.25">
      <c r="A3655" s="11">
        <v>44073</v>
      </c>
      <c r="B3655">
        <v>1300014692</v>
      </c>
      <c r="C3655" t="s">
        <v>8</v>
      </c>
      <c r="D3655" t="s">
        <v>9</v>
      </c>
    </row>
    <row r="3656" spans="1:4" x14ac:dyDescent="0.25">
      <c r="A3656" s="11">
        <v>44073</v>
      </c>
      <c r="B3656">
        <v>1300014696</v>
      </c>
      <c r="C3656" t="s">
        <v>8</v>
      </c>
      <c r="D3656" t="s">
        <v>12</v>
      </c>
    </row>
    <row r="3657" spans="1:4" x14ac:dyDescent="0.25">
      <c r="A3657" s="11">
        <v>44073</v>
      </c>
      <c r="B3657">
        <v>1400003274</v>
      </c>
      <c r="C3657" t="s">
        <v>15</v>
      </c>
      <c r="D3657" t="s">
        <v>12</v>
      </c>
    </row>
    <row r="3658" spans="1:4" x14ac:dyDescent="0.25">
      <c r="A3658" s="11">
        <v>44073</v>
      </c>
      <c r="B3658">
        <v>1500002772</v>
      </c>
      <c r="C3658" t="s">
        <v>15</v>
      </c>
      <c r="D3658" t="s">
        <v>9</v>
      </c>
    </row>
    <row r="3659" spans="1:4" x14ac:dyDescent="0.25">
      <c r="A3659" s="11">
        <v>44073</v>
      </c>
      <c r="B3659">
        <v>1500002775</v>
      </c>
      <c r="C3659" t="s">
        <v>15</v>
      </c>
      <c r="D3659" t="s">
        <v>9</v>
      </c>
    </row>
    <row r="3660" spans="1:4" x14ac:dyDescent="0.25">
      <c r="A3660" s="11">
        <v>44073</v>
      </c>
      <c r="B3660">
        <v>1600002035</v>
      </c>
      <c r="C3660" t="s">
        <v>8</v>
      </c>
      <c r="D3660" t="s">
        <v>12</v>
      </c>
    </row>
    <row r="3661" spans="1:4" x14ac:dyDescent="0.25">
      <c r="A3661" s="11">
        <v>44073</v>
      </c>
      <c r="B3661">
        <v>1600002071</v>
      </c>
      <c r="C3661" t="s">
        <v>8</v>
      </c>
      <c r="D3661" t="s">
        <v>9</v>
      </c>
    </row>
    <row r="3662" spans="1:4" x14ac:dyDescent="0.25">
      <c r="A3662" s="11">
        <v>44073</v>
      </c>
      <c r="B3662">
        <v>1600002086</v>
      </c>
      <c r="C3662" t="s">
        <v>15</v>
      </c>
      <c r="D3662" t="s">
        <v>12</v>
      </c>
    </row>
    <row r="3663" spans="1:4" x14ac:dyDescent="0.25">
      <c r="A3663" s="11">
        <v>44073</v>
      </c>
      <c r="B3663">
        <v>1600002091</v>
      </c>
      <c r="C3663" t="s">
        <v>8</v>
      </c>
      <c r="D3663" t="s">
        <v>12</v>
      </c>
    </row>
    <row r="3664" spans="1:4" x14ac:dyDescent="0.25">
      <c r="A3664" s="11">
        <v>44073</v>
      </c>
      <c r="B3664">
        <v>1700006757</v>
      </c>
      <c r="C3664" t="s">
        <v>8</v>
      </c>
      <c r="D3664" t="s">
        <v>9</v>
      </c>
    </row>
    <row r="3665" spans="1:4" x14ac:dyDescent="0.25">
      <c r="A3665" s="11">
        <v>44073</v>
      </c>
      <c r="B3665">
        <v>1700006915</v>
      </c>
      <c r="C3665" t="s">
        <v>8</v>
      </c>
      <c r="D3665" t="s">
        <v>12</v>
      </c>
    </row>
    <row r="3666" spans="1:4" x14ac:dyDescent="0.25">
      <c r="A3666" s="11">
        <v>44073</v>
      </c>
      <c r="B3666">
        <v>2000004361</v>
      </c>
      <c r="C3666" t="s">
        <v>15</v>
      </c>
      <c r="D3666" t="s">
        <v>9</v>
      </c>
    </row>
    <row r="3667" spans="1:4" x14ac:dyDescent="0.25">
      <c r="A3667" s="11">
        <v>44073</v>
      </c>
      <c r="B3667">
        <v>2000004443</v>
      </c>
      <c r="C3667" t="s">
        <v>8</v>
      </c>
      <c r="D3667" t="s">
        <v>9</v>
      </c>
    </row>
    <row r="3668" spans="1:4" x14ac:dyDescent="0.25">
      <c r="A3668" s="11">
        <v>44073</v>
      </c>
      <c r="B3668">
        <v>2000004444</v>
      </c>
      <c r="C3668" t="s">
        <v>15</v>
      </c>
      <c r="D3668" t="s">
        <v>9</v>
      </c>
    </row>
    <row r="3669" spans="1:4" x14ac:dyDescent="0.25">
      <c r="A3669" s="11">
        <v>44073</v>
      </c>
      <c r="B3669">
        <v>2000004445</v>
      </c>
      <c r="C3669" t="s">
        <v>8</v>
      </c>
      <c r="D3669" t="s">
        <v>9</v>
      </c>
    </row>
    <row r="3670" spans="1:4" x14ac:dyDescent="0.25">
      <c r="A3670" s="11">
        <v>44073</v>
      </c>
      <c r="B3670">
        <v>2000004655</v>
      </c>
      <c r="C3670" t="s">
        <v>8</v>
      </c>
      <c r="D3670" t="s">
        <v>9</v>
      </c>
    </row>
    <row r="3671" spans="1:4" x14ac:dyDescent="0.25">
      <c r="A3671" s="11">
        <v>44073</v>
      </c>
      <c r="B3671">
        <v>2000004708</v>
      </c>
      <c r="C3671" t="s">
        <v>8</v>
      </c>
      <c r="D3671" t="s">
        <v>12</v>
      </c>
    </row>
    <row r="3672" spans="1:4" x14ac:dyDescent="0.25">
      <c r="A3672" s="11">
        <v>44073</v>
      </c>
      <c r="B3672">
        <v>2000004711</v>
      </c>
      <c r="C3672" t="s">
        <v>15</v>
      </c>
      <c r="D3672" t="s">
        <v>9</v>
      </c>
    </row>
    <row r="3673" spans="1:4" x14ac:dyDescent="0.25">
      <c r="A3673" s="11">
        <v>44073</v>
      </c>
      <c r="B3673">
        <v>2000004738</v>
      </c>
      <c r="C3673" t="s">
        <v>8</v>
      </c>
      <c r="D3673" t="s">
        <v>9</v>
      </c>
    </row>
    <row r="3674" spans="1:4" x14ac:dyDescent="0.25">
      <c r="A3674" s="11">
        <v>44073</v>
      </c>
      <c r="B3674">
        <v>2000004757</v>
      </c>
      <c r="C3674" t="s">
        <v>8</v>
      </c>
      <c r="D3674" t="s">
        <v>9</v>
      </c>
    </row>
    <row r="3675" spans="1:4" x14ac:dyDescent="0.25">
      <c r="A3675" s="11">
        <v>44073</v>
      </c>
      <c r="B3675">
        <v>2000004768</v>
      </c>
      <c r="C3675" t="s">
        <v>8</v>
      </c>
      <c r="D3675" t="s">
        <v>12</v>
      </c>
    </row>
    <row r="3676" spans="1:4" x14ac:dyDescent="0.25">
      <c r="A3676" s="11">
        <v>44073</v>
      </c>
      <c r="B3676">
        <v>2000004785</v>
      </c>
      <c r="C3676" t="s">
        <v>15</v>
      </c>
      <c r="D3676" t="s">
        <v>9</v>
      </c>
    </row>
    <row r="3677" spans="1:4" x14ac:dyDescent="0.25">
      <c r="A3677" s="11">
        <v>44073</v>
      </c>
      <c r="B3677">
        <v>2000004809</v>
      </c>
      <c r="C3677" t="s">
        <v>8</v>
      </c>
      <c r="D3677" t="s">
        <v>12</v>
      </c>
    </row>
    <row r="3678" spans="1:4" x14ac:dyDescent="0.25">
      <c r="A3678" s="11">
        <v>44073</v>
      </c>
      <c r="B3678">
        <v>2000004825</v>
      </c>
      <c r="C3678" t="s">
        <v>8</v>
      </c>
      <c r="D3678" t="s">
        <v>9</v>
      </c>
    </row>
    <row r="3679" spans="1:4" x14ac:dyDescent="0.25">
      <c r="A3679" s="11">
        <v>44073</v>
      </c>
      <c r="B3679">
        <v>2000004836</v>
      </c>
      <c r="C3679" t="s">
        <v>15</v>
      </c>
      <c r="D3679" t="s">
        <v>12</v>
      </c>
    </row>
    <row r="3680" spans="1:4" x14ac:dyDescent="0.25">
      <c r="A3680" s="11">
        <v>44073</v>
      </c>
      <c r="B3680">
        <v>2000004837</v>
      </c>
      <c r="C3680" t="s">
        <v>15</v>
      </c>
      <c r="D3680" t="s">
        <v>9</v>
      </c>
    </row>
    <row r="3681" spans="1:4" x14ac:dyDescent="0.25">
      <c r="A3681" s="11">
        <v>44073</v>
      </c>
      <c r="B3681">
        <v>2000004852</v>
      </c>
      <c r="C3681" t="s">
        <v>8</v>
      </c>
      <c r="D3681" t="s">
        <v>9</v>
      </c>
    </row>
    <row r="3682" spans="1:4" x14ac:dyDescent="0.25">
      <c r="A3682" s="11">
        <v>44073</v>
      </c>
      <c r="B3682">
        <v>2000004853</v>
      </c>
      <c r="C3682" t="s">
        <v>15</v>
      </c>
      <c r="D3682" t="s">
        <v>9</v>
      </c>
    </row>
    <row r="3683" spans="1:4" x14ac:dyDescent="0.25">
      <c r="A3683" s="11">
        <v>44073</v>
      </c>
      <c r="B3683">
        <v>2000004866</v>
      </c>
      <c r="C3683" t="s">
        <v>15</v>
      </c>
      <c r="D3683" t="s">
        <v>12</v>
      </c>
    </row>
    <row r="3684" spans="1:4" x14ac:dyDescent="0.25">
      <c r="A3684" s="11">
        <v>44073</v>
      </c>
      <c r="B3684">
        <v>2000004867</v>
      </c>
      <c r="C3684" t="s">
        <v>15</v>
      </c>
      <c r="D3684" t="s">
        <v>12</v>
      </c>
    </row>
    <row r="3685" spans="1:4" x14ac:dyDescent="0.25">
      <c r="A3685" s="11">
        <v>44073</v>
      </c>
      <c r="B3685">
        <v>2200005178</v>
      </c>
      <c r="C3685" t="s">
        <v>15</v>
      </c>
      <c r="D3685" t="s">
        <v>9</v>
      </c>
    </row>
    <row r="3686" spans="1:4" x14ac:dyDescent="0.25">
      <c r="A3686" s="11">
        <v>44073</v>
      </c>
      <c r="B3686">
        <v>2200005326</v>
      </c>
      <c r="C3686" t="s">
        <v>8</v>
      </c>
      <c r="D3686" t="s">
        <v>9</v>
      </c>
    </row>
    <row r="3687" spans="1:4" x14ac:dyDescent="0.25">
      <c r="A3687" s="11">
        <v>44073</v>
      </c>
      <c r="B3687">
        <v>2300006415</v>
      </c>
      <c r="C3687" t="s">
        <v>8</v>
      </c>
      <c r="D3687" t="s">
        <v>12</v>
      </c>
    </row>
    <row r="3688" spans="1:4" x14ac:dyDescent="0.25">
      <c r="A3688" s="11">
        <v>44073</v>
      </c>
      <c r="B3688">
        <v>2300006444</v>
      </c>
      <c r="C3688" t="s">
        <v>15</v>
      </c>
      <c r="D3688" t="s">
        <v>12</v>
      </c>
    </row>
    <row r="3689" spans="1:4" x14ac:dyDescent="0.25">
      <c r="A3689" s="11">
        <v>44073</v>
      </c>
      <c r="B3689">
        <v>267800000014</v>
      </c>
      <c r="C3689" t="s">
        <v>8</v>
      </c>
      <c r="D3689" t="s">
        <v>12</v>
      </c>
    </row>
    <row r="3690" spans="1:4" x14ac:dyDescent="0.25">
      <c r="A3690" s="11">
        <v>44073</v>
      </c>
      <c r="B3690">
        <v>267800000016</v>
      </c>
      <c r="C3690" t="s">
        <v>8</v>
      </c>
      <c r="D3690" t="s">
        <v>12</v>
      </c>
    </row>
    <row r="3691" spans="1:4" x14ac:dyDescent="0.25">
      <c r="A3691" s="11">
        <v>44074</v>
      </c>
      <c r="B3691">
        <v>92199701</v>
      </c>
      <c r="C3691" t="s">
        <v>8</v>
      </c>
      <c r="D3691" t="s">
        <v>9</v>
      </c>
    </row>
    <row r="3692" spans="1:4" x14ac:dyDescent="0.25">
      <c r="A3692" s="11">
        <v>44074</v>
      </c>
      <c r="B3692">
        <v>10879113</v>
      </c>
      <c r="C3692" t="s">
        <v>8</v>
      </c>
      <c r="D3692" t="s">
        <v>9</v>
      </c>
    </row>
    <row r="3693" spans="1:4" x14ac:dyDescent="0.25">
      <c r="A3693" s="11">
        <v>44074</v>
      </c>
      <c r="B3693">
        <v>12494641</v>
      </c>
      <c r="C3693" t="s">
        <v>15</v>
      </c>
      <c r="D3693" t="s">
        <v>12</v>
      </c>
    </row>
    <row r="3694" spans="1:4" x14ac:dyDescent="0.25">
      <c r="A3694" s="11">
        <v>44074</v>
      </c>
      <c r="B3694">
        <v>7713566</v>
      </c>
      <c r="C3694" t="s">
        <v>8</v>
      </c>
      <c r="D3694" t="s">
        <v>9</v>
      </c>
    </row>
    <row r="3695" spans="1:4" x14ac:dyDescent="0.25">
      <c r="A3695" s="11">
        <v>44074</v>
      </c>
      <c r="B3695">
        <v>196806</v>
      </c>
      <c r="C3695" t="s">
        <v>8</v>
      </c>
      <c r="D3695" t="s">
        <v>12</v>
      </c>
    </row>
    <row r="3696" spans="1:4" x14ac:dyDescent="0.25">
      <c r="A3696" s="11">
        <v>44074</v>
      </c>
      <c r="B3696">
        <v>92059606</v>
      </c>
      <c r="C3696" t="s">
        <v>15</v>
      </c>
      <c r="D3696" t="s">
        <v>12</v>
      </c>
    </row>
    <row r="3697" spans="1:4" x14ac:dyDescent="0.25">
      <c r="A3697" s="11">
        <v>44074</v>
      </c>
      <c r="B3697">
        <v>2442146</v>
      </c>
      <c r="C3697" t="s">
        <v>15</v>
      </c>
      <c r="D3697" t="s">
        <v>12</v>
      </c>
    </row>
    <row r="3698" spans="1:4" x14ac:dyDescent="0.25">
      <c r="A3698" s="11">
        <v>44074</v>
      </c>
      <c r="B3698">
        <v>6552211</v>
      </c>
      <c r="C3698" t="s">
        <v>15</v>
      </c>
      <c r="D3698" t="s">
        <v>12</v>
      </c>
    </row>
    <row r="3699" spans="1:4" x14ac:dyDescent="0.25">
      <c r="A3699" s="11">
        <v>44074</v>
      </c>
      <c r="B3699">
        <v>10618585</v>
      </c>
      <c r="C3699" t="s">
        <v>15</v>
      </c>
      <c r="D3699" t="s">
        <v>12</v>
      </c>
    </row>
    <row r="3700" spans="1:4" x14ac:dyDescent="0.25">
      <c r="A3700" s="11">
        <v>44074</v>
      </c>
      <c r="B3700">
        <v>10616565</v>
      </c>
      <c r="C3700" t="s">
        <v>8</v>
      </c>
      <c r="D3700" t="s">
        <v>12</v>
      </c>
    </row>
    <row r="3701" spans="1:4" x14ac:dyDescent="0.25">
      <c r="A3701" s="11">
        <v>44074</v>
      </c>
      <c r="B3701">
        <v>11128159</v>
      </c>
      <c r="C3701" t="s">
        <v>8</v>
      </c>
      <c r="D3701" t="s">
        <v>12</v>
      </c>
    </row>
    <row r="3702" spans="1:4" x14ac:dyDescent="0.25">
      <c r="A3702" s="11">
        <v>44074</v>
      </c>
      <c r="B3702">
        <v>1218188</v>
      </c>
      <c r="C3702" t="s">
        <v>15</v>
      </c>
      <c r="D3702" t="s">
        <v>9</v>
      </c>
    </row>
    <row r="3703" spans="1:4" x14ac:dyDescent="0.25">
      <c r="A3703" s="11">
        <v>44074</v>
      </c>
      <c r="B3703">
        <v>93700644</v>
      </c>
      <c r="C3703" t="s">
        <v>8</v>
      </c>
      <c r="D3703" t="s">
        <v>12</v>
      </c>
    </row>
    <row r="3704" spans="1:4" x14ac:dyDescent="0.25">
      <c r="A3704" s="11">
        <v>44074</v>
      </c>
      <c r="B3704">
        <v>8270835</v>
      </c>
      <c r="C3704" t="s">
        <v>8</v>
      </c>
      <c r="D3704" t="s">
        <v>9</v>
      </c>
    </row>
    <row r="3705" spans="1:4" x14ac:dyDescent="0.25">
      <c r="A3705" s="11">
        <v>44074</v>
      </c>
      <c r="B3705">
        <v>7751977</v>
      </c>
      <c r="C3705" t="s">
        <v>8</v>
      </c>
      <c r="D3705" t="s">
        <v>12</v>
      </c>
    </row>
    <row r="3706" spans="1:4" x14ac:dyDescent="0.25">
      <c r="A3706" s="11">
        <v>44074</v>
      </c>
      <c r="B3706">
        <v>4471151</v>
      </c>
      <c r="C3706" t="s">
        <v>8</v>
      </c>
      <c r="D3706" t="s">
        <v>9</v>
      </c>
    </row>
    <row r="3707" spans="1:4" x14ac:dyDescent="0.25">
      <c r="A3707" s="11">
        <v>44074</v>
      </c>
      <c r="B3707">
        <v>4182461</v>
      </c>
      <c r="C3707" t="s">
        <v>8</v>
      </c>
      <c r="D3707" t="s">
        <v>9</v>
      </c>
    </row>
    <row r="3708" spans="1:4" x14ac:dyDescent="0.25">
      <c r="A3708" s="11">
        <v>44074</v>
      </c>
      <c r="B3708">
        <v>5610393</v>
      </c>
      <c r="C3708" t="s">
        <v>8</v>
      </c>
      <c r="D3708" t="s">
        <v>12</v>
      </c>
    </row>
    <row r="3709" spans="1:4" x14ac:dyDescent="0.25">
      <c r="A3709" s="11">
        <v>44074</v>
      </c>
      <c r="B3709">
        <v>6845808</v>
      </c>
      <c r="C3709" t="s">
        <v>8</v>
      </c>
      <c r="D3709" t="s">
        <v>12</v>
      </c>
    </row>
    <row r="3710" spans="1:4" x14ac:dyDescent="0.25">
      <c r="A3710" s="11">
        <v>44074</v>
      </c>
      <c r="B3710">
        <v>5268405</v>
      </c>
      <c r="C3710" t="s">
        <v>8</v>
      </c>
      <c r="D3710" t="s">
        <v>9</v>
      </c>
    </row>
    <row r="3711" spans="1:4" x14ac:dyDescent="0.25">
      <c r="A3711" s="11">
        <v>44074</v>
      </c>
      <c r="B3711">
        <v>11998502</v>
      </c>
      <c r="C3711" t="s">
        <v>15</v>
      </c>
      <c r="D3711" t="s">
        <v>9</v>
      </c>
    </row>
    <row r="3712" spans="1:4" x14ac:dyDescent="0.25">
      <c r="A3712" s="11">
        <v>44074</v>
      </c>
      <c r="B3712">
        <v>7652623</v>
      </c>
      <c r="C3712" t="s">
        <v>15</v>
      </c>
      <c r="D3712" t="s">
        <v>12</v>
      </c>
    </row>
    <row r="3713" spans="1:4" x14ac:dyDescent="0.25">
      <c r="A3713" s="11">
        <v>44074</v>
      </c>
      <c r="B3713">
        <v>11508432</v>
      </c>
      <c r="C3713" t="s">
        <v>15</v>
      </c>
      <c r="D3713" t="s">
        <v>12</v>
      </c>
    </row>
    <row r="3714" spans="1:4" x14ac:dyDescent="0.25">
      <c r="A3714" s="11">
        <v>44074</v>
      </c>
      <c r="B3714">
        <v>12274157</v>
      </c>
      <c r="C3714" t="s">
        <v>15</v>
      </c>
      <c r="D3714" t="s">
        <v>12</v>
      </c>
    </row>
    <row r="3715" spans="1:4" x14ac:dyDescent="0.25">
      <c r="A3715" s="11">
        <v>44074</v>
      </c>
      <c r="B3715">
        <v>5582863</v>
      </c>
      <c r="C3715" t="s">
        <v>15</v>
      </c>
      <c r="D3715" t="s">
        <v>12</v>
      </c>
    </row>
    <row r="3716" spans="1:4" x14ac:dyDescent="0.25">
      <c r="A3716" s="11">
        <v>44074</v>
      </c>
      <c r="B3716">
        <v>8129120</v>
      </c>
      <c r="C3716" t="s">
        <v>8</v>
      </c>
      <c r="D3716" t="s">
        <v>12</v>
      </c>
    </row>
    <row r="3717" spans="1:4" x14ac:dyDescent="0.25">
      <c r="A3717" s="11">
        <v>44074</v>
      </c>
      <c r="B3717">
        <v>7923546</v>
      </c>
      <c r="C3717" t="s">
        <v>15</v>
      </c>
      <c r="D3717" t="s">
        <v>12</v>
      </c>
    </row>
    <row r="3718" spans="1:4" x14ac:dyDescent="0.25">
      <c r="A3718" s="11">
        <v>44074</v>
      </c>
      <c r="B3718">
        <v>10138792</v>
      </c>
      <c r="C3718" t="s">
        <v>15</v>
      </c>
      <c r="D3718" t="s">
        <v>12</v>
      </c>
    </row>
    <row r="3719" spans="1:4" x14ac:dyDescent="0.25">
      <c r="A3719" s="11">
        <v>44074</v>
      </c>
      <c r="B3719">
        <v>4949025</v>
      </c>
      <c r="C3719" t="s">
        <v>8</v>
      </c>
      <c r="D3719" t="s">
        <v>12</v>
      </c>
    </row>
    <row r="3720" spans="1:4" x14ac:dyDescent="0.25">
      <c r="A3720" s="11">
        <v>44074</v>
      </c>
      <c r="B3720">
        <v>13133485</v>
      </c>
      <c r="C3720" t="s">
        <v>15</v>
      </c>
      <c r="D3720" t="s">
        <v>9</v>
      </c>
    </row>
    <row r="3721" spans="1:4" x14ac:dyDescent="0.25">
      <c r="A3721" s="11">
        <v>44074</v>
      </c>
      <c r="B3721">
        <v>13242837</v>
      </c>
      <c r="C3721" t="s">
        <v>15</v>
      </c>
      <c r="D3721" t="s">
        <v>9</v>
      </c>
    </row>
    <row r="3722" spans="1:4" x14ac:dyDescent="0.25">
      <c r="A3722" s="11">
        <v>44074</v>
      </c>
      <c r="B3722">
        <v>8587240</v>
      </c>
      <c r="C3722" t="s">
        <v>15</v>
      </c>
      <c r="D3722" t="s">
        <v>12</v>
      </c>
    </row>
    <row r="3723" spans="1:4" x14ac:dyDescent="0.25">
      <c r="A3723" s="11">
        <v>44074</v>
      </c>
      <c r="B3723">
        <v>7724992</v>
      </c>
      <c r="C3723" t="s">
        <v>8</v>
      </c>
      <c r="D3723" t="s">
        <v>9</v>
      </c>
    </row>
    <row r="3724" spans="1:4" x14ac:dyDescent="0.25">
      <c r="A3724" s="11">
        <v>44074</v>
      </c>
      <c r="B3724">
        <v>8436572</v>
      </c>
      <c r="C3724" t="s">
        <v>15</v>
      </c>
      <c r="D3724" t="s">
        <v>9</v>
      </c>
    </row>
    <row r="3725" spans="1:4" x14ac:dyDescent="0.25">
      <c r="A3725" s="11">
        <v>44074</v>
      </c>
      <c r="B3725">
        <v>6418735</v>
      </c>
      <c r="C3725" t="s">
        <v>15</v>
      </c>
      <c r="D3725" t="s">
        <v>12</v>
      </c>
    </row>
    <row r="3726" spans="1:4" x14ac:dyDescent="0.25">
      <c r="A3726" s="11">
        <v>44074</v>
      </c>
      <c r="B3726">
        <v>1834664</v>
      </c>
      <c r="C3726" t="s">
        <v>8</v>
      </c>
      <c r="D3726" t="s">
        <v>9</v>
      </c>
    </row>
    <row r="3727" spans="1:4" x14ac:dyDescent="0.25">
      <c r="A3727" s="11">
        <v>44074</v>
      </c>
      <c r="B3727">
        <v>93605259</v>
      </c>
      <c r="C3727" t="s">
        <v>8</v>
      </c>
      <c r="D3727" t="s">
        <v>12</v>
      </c>
    </row>
    <row r="3728" spans="1:4" x14ac:dyDescent="0.25">
      <c r="A3728" s="11">
        <v>44074</v>
      </c>
      <c r="B3728">
        <v>10403243</v>
      </c>
      <c r="C3728" t="s">
        <v>15</v>
      </c>
      <c r="D3728" t="s">
        <v>12</v>
      </c>
    </row>
    <row r="3729" spans="1:4" x14ac:dyDescent="0.25">
      <c r="A3729" s="11">
        <v>44074</v>
      </c>
      <c r="B3729">
        <v>6082254</v>
      </c>
      <c r="C3729" t="s">
        <v>15</v>
      </c>
      <c r="D3729" t="s">
        <v>9</v>
      </c>
    </row>
    <row r="3730" spans="1:4" x14ac:dyDescent="0.25">
      <c r="A3730" s="11">
        <v>44074</v>
      </c>
      <c r="B3730">
        <v>4642158</v>
      </c>
      <c r="C3730" t="s">
        <v>15</v>
      </c>
      <c r="D3730" t="s">
        <v>9</v>
      </c>
    </row>
    <row r="3731" spans="1:4" x14ac:dyDescent="0.25">
      <c r="A3731" s="11">
        <v>44074</v>
      </c>
      <c r="B3731">
        <v>92233182</v>
      </c>
      <c r="C3731" t="s">
        <v>8</v>
      </c>
      <c r="D3731" t="s">
        <v>12</v>
      </c>
    </row>
    <row r="3732" spans="1:4" x14ac:dyDescent="0.25">
      <c r="A3732" s="11">
        <v>44074</v>
      </c>
      <c r="B3732">
        <v>10335430</v>
      </c>
      <c r="C3732" t="s">
        <v>8</v>
      </c>
      <c r="D3732" t="s">
        <v>9</v>
      </c>
    </row>
    <row r="3733" spans="1:4" x14ac:dyDescent="0.25">
      <c r="A3733" s="11">
        <v>44074</v>
      </c>
      <c r="B3733">
        <v>7259650</v>
      </c>
      <c r="C3733" t="s">
        <v>15</v>
      </c>
      <c r="D3733" t="s">
        <v>12</v>
      </c>
    </row>
    <row r="3734" spans="1:4" x14ac:dyDescent="0.25">
      <c r="A3734" s="11">
        <v>44074</v>
      </c>
      <c r="B3734">
        <v>7598706</v>
      </c>
      <c r="C3734" t="s">
        <v>8</v>
      </c>
      <c r="D3734" t="s">
        <v>12</v>
      </c>
    </row>
    <row r="3735" spans="1:4" x14ac:dyDescent="0.25">
      <c r="A3735" s="11">
        <v>44074</v>
      </c>
      <c r="B3735">
        <v>2927416</v>
      </c>
      <c r="C3735" t="s">
        <v>8</v>
      </c>
      <c r="D3735" t="s">
        <v>9</v>
      </c>
    </row>
    <row r="3736" spans="1:4" x14ac:dyDescent="0.25">
      <c r="A3736" s="11">
        <v>44074</v>
      </c>
      <c r="B3736">
        <v>12086008</v>
      </c>
      <c r="C3736" t="s">
        <v>8</v>
      </c>
      <c r="D3736" t="s">
        <v>12</v>
      </c>
    </row>
    <row r="3737" spans="1:4" x14ac:dyDescent="0.25">
      <c r="A3737" s="11">
        <v>44074</v>
      </c>
      <c r="B3737">
        <v>8130537</v>
      </c>
      <c r="C3737" t="s">
        <v>15</v>
      </c>
      <c r="D3737" t="s">
        <v>9</v>
      </c>
    </row>
    <row r="3738" spans="1:4" x14ac:dyDescent="0.25">
      <c r="A3738" s="11">
        <v>44074</v>
      </c>
      <c r="B3738">
        <v>4274034</v>
      </c>
      <c r="C3738" t="s">
        <v>8</v>
      </c>
      <c r="D3738" t="s">
        <v>9</v>
      </c>
    </row>
    <row r="3739" spans="1:4" x14ac:dyDescent="0.25">
      <c r="A3739" s="11">
        <v>44074</v>
      </c>
      <c r="B3739">
        <v>2690629</v>
      </c>
      <c r="C3739" t="s">
        <v>15</v>
      </c>
      <c r="D3739" t="s">
        <v>9</v>
      </c>
    </row>
    <row r="3740" spans="1:4" x14ac:dyDescent="0.25">
      <c r="A3740" s="11">
        <v>44074</v>
      </c>
      <c r="B3740">
        <v>92155636</v>
      </c>
      <c r="C3740" t="s">
        <v>8</v>
      </c>
      <c r="D3740" t="s">
        <v>9</v>
      </c>
    </row>
    <row r="3741" spans="1:4" x14ac:dyDescent="0.25">
      <c r="A3741" s="11">
        <v>44074</v>
      </c>
      <c r="B3741">
        <v>94009079</v>
      </c>
      <c r="C3741" t="s">
        <v>8</v>
      </c>
      <c r="D3741" t="s">
        <v>12</v>
      </c>
    </row>
    <row r="3742" spans="1:4" x14ac:dyDescent="0.25">
      <c r="A3742" s="11">
        <v>44074</v>
      </c>
      <c r="B3742">
        <v>4538599</v>
      </c>
      <c r="C3742" t="s">
        <v>15</v>
      </c>
      <c r="D3742" t="s">
        <v>9</v>
      </c>
    </row>
    <row r="3743" spans="1:4" x14ac:dyDescent="0.25">
      <c r="A3743" s="11">
        <v>44074</v>
      </c>
      <c r="B3743">
        <v>18701595</v>
      </c>
      <c r="C3743" t="s">
        <v>8</v>
      </c>
      <c r="D3743" t="s">
        <v>9</v>
      </c>
    </row>
    <row r="3744" spans="1:4" x14ac:dyDescent="0.25">
      <c r="A3744" s="11">
        <v>44074</v>
      </c>
      <c r="B3744">
        <v>10746855</v>
      </c>
      <c r="C3744" t="s">
        <v>8</v>
      </c>
      <c r="D3744" t="s">
        <v>9</v>
      </c>
    </row>
    <row r="3745" spans="1:4" x14ac:dyDescent="0.25">
      <c r="A3745" s="11">
        <v>44074</v>
      </c>
      <c r="B3745">
        <v>4323504</v>
      </c>
      <c r="C3745" t="s">
        <v>15</v>
      </c>
      <c r="D3745" t="s">
        <v>9</v>
      </c>
    </row>
    <row r="3746" spans="1:4" x14ac:dyDescent="0.25">
      <c r="A3746" s="11">
        <v>44074</v>
      </c>
      <c r="B3746">
        <v>4703071</v>
      </c>
      <c r="C3746" t="s">
        <v>8</v>
      </c>
      <c r="D3746" t="s">
        <v>9</v>
      </c>
    </row>
    <row r="3747" spans="1:4" x14ac:dyDescent="0.25">
      <c r="A3747" s="11">
        <v>44074</v>
      </c>
      <c r="B3747">
        <v>13217814</v>
      </c>
      <c r="C3747" t="s">
        <v>15</v>
      </c>
      <c r="D3747" t="s">
        <v>12</v>
      </c>
    </row>
    <row r="3748" spans="1:4" x14ac:dyDescent="0.25">
      <c r="A3748" s="11">
        <v>44074</v>
      </c>
      <c r="B3748">
        <v>8317269</v>
      </c>
      <c r="C3748" t="s">
        <v>15</v>
      </c>
      <c r="D3748" t="s">
        <v>9</v>
      </c>
    </row>
    <row r="3749" spans="1:4" x14ac:dyDescent="0.25">
      <c r="A3749" s="11">
        <v>44074</v>
      </c>
      <c r="B3749">
        <v>8380147</v>
      </c>
      <c r="C3749" t="s">
        <v>8</v>
      </c>
      <c r="D3749" t="s">
        <v>9</v>
      </c>
    </row>
    <row r="3750" spans="1:4" x14ac:dyDescent="0.25">
      <c r="A3750" s="11">
        <v>44074</v>
      </c>
      <c r="B3750">
        <v>6280624</v>
      </c>
      <c r="C3750" t="s">
        <v>15</v>
      </c>
      <c r="D3750" t="s">
        <v>9</v>
      </c>
    </row>
    <row r="3751" spans="1:4" x14ac:dyDescent="0.25">
      <c r="A3751" s="11">
        <v>44074</v>
      </c>
      <c r="B3751">
        <v>2521128</v>
      </c>
      <c r="C3751" t="s">
        <v>15</v>
      </c>
      <c r="D3751" t="s">
        <v>12</v>
      </c>
    </row>
    <row r="3752" spans="1:4" x14ac:dyDescent="0.25">
      <c r="A3752" s="11">
        <v>44074</v>
      </c>
      <c r="B3752">
        <v>92102329</v>
      </c>
      <c r="C3752" t="s">
        <v>15</v>
      </c>
      <c r="D3752" t="s">
        <v>12</v>
      </c>
    </row>
    <row r="3753" spans="1:4" x14ac:dyDescent="0.25">
      <c r="A3753" s="11">
        <v>44074</v>
      </c>
      <c r="B3753">
        <v>4112461</v>
      </c>
      <c r="C3753" t="s">
        <v>15</v>
      </c>
      <c r="D3753" t="s">
        <v>9</v>
      </c>
    </row>
    <row r="3754" spans="1:4" x14ac:dyDescent="0.25">
      <c r="A3754" s="11">
        <v>44074</v>
      </c>
      <c r="B3754">
        <v>4553779</v>
      </c>
      <c r="C3754" t="s">
        <v>15</v>
      </c>
      <c r="D3754" t="s">
        <v>12</v>
      </c>
    </row>
    <row r="3755" spans="1:4" x14ac:dyDescent="0.25">
      <c r="A3755" s="11">
        <v>44074</v>
      </c>
      <c r="B3755">
        <v>10468140</v>
      </c>
      <c r="C3755" t="s">
        <v>8</v>
      </c>
      <c r="D3755" t="s">
        <v>9</v>
      </c>
    </row>
    <row r="3756" spans="1:4" x14ac:dyDescent="0.25">
      <c r="A3756" s="11">
        <v>44074</v>
      </c>
      <c r="B3756">
        <v>7712825</v>
      </c>
      <c r="C3756" t="s">
        <v>15</v>
      </c>
      <c r="D3756" t="s">
        <v>12</v>
      </c>
    </row>
    <row r="3757" spans="1:4" x14ac:dyDescent="0.25">
      <c r="A3757" s="11">
        <v>44074</v>
      </c>
      <c r="B3757">
        <v>4880968</v>
      </c>
      <c r="C3757" t="s">
        <v>8</v>
      </c>
      <c r="D3757" t="s">
        <v>9</v>
      </c>
    </row>
    <row r="3758" spans="1:4" x14ac:dyDescent="0.25">
      <c r="A3758" s="11">
        <v>44074</v>
      </c>
      <c r="B3758">
        <v>92274073</v>
      </c>
      <c r="C3758" t="s">
        <v>8</v>
      </c>
      <c r="D3758" t="s">
        <v>12</v>
      </c>
    </row>
    <row r="3759" spans="1:4" x14ac:dyDescent="0.25">
      <c r="A3759" s="11">
        <v>44074</v>
      </c>
      <c r="B3759">
        <v>8438143</v>
      </c>
      <c r="C3759" t="s">
        <v>15</v>
      </c>
      <c r="D3759" t="s">
        <v>12</v>
      </c>
    </row>
    <row r="3760" spans="1:4" x14ac:dyDescent="0.25">
      <c r="A3760" s="11">
        <v>44074</v>
      </c>
      <c r="B3760">
        <v>93702285</v>
      </c>
      <c r="C3760" t="s">
        <v>15</v>
      </c>
      <c r="D3760" t="s">
        <v>9</v>
      </c>
    </row>
    <row r="3761" spans="1:4" x14ac:dyDescent="0.25">
      <c r="A3761" s="11">
        <v>44074</v>
      </c>
      <c r="B3761">
        <v>92235583</v>
      </c>
      <c r="C3761" t="s">
        <v>8</v>
      </c>
      <c r="D3761" t="s">
        <v>12</v>
      </c>
    </row>
    <row r="3762" spans="1:4" x14ac:dyDescent="0.25">
      <c r="A3762" s="11">
        <v>44074</v>
      </c>
      <c r="B3762">
        <v>92126257</v>
      </c>
      <c r="C3762" t="s">
        <v>8</v>
      </c>
      <c r="D3762" t="s">
        <v>12</v>
      </c>
    </row>
    <row r="3763" spans="1:4" x14ac:dyDescent="0.25">
      <c r="A3763" s="11">
        <v>44075</v>
      </c>
      <c r="B3763">
        <v>92199701</v>
      </c>
      <c r="C3763" t="s">
        <v>8</v>
      </c>
      <c r="D3763" t="s">
        <v>9</v>
      </c>
    </row>
    <row r="3764" spans="1:4" x14ac:dyDescent="0.25">
      <c r="A3764" s="11">
        <v>44075</v>
      </c>
      <c r="B3764">
        <v>10879113</v>
      </c>
      <c r="C3764" t="s">
        <v>8</v>
      </c>
      <c r="D3764" t="s">
        <v>9</v>
      </c>
    </row>
    <row r="3765" spans="1:4" x14ac:dyDescent="0.25">
      <c r="A3765" s="11">
        <v>44075</v>
      </c>
      <c r="B3765">
        <v>12494641</v>
      </c>
      <c r="C3765" t="s">
        <v>15</v>
      </c>
      <c r="D3765" t="s">
        <v>12</v>
      </c>
    </row>
    <row r="3766" spans="1:4" x14ac:dyDescent="0.25">
      <c r="A3766" s="11">
        <v>44075</v>
      </c>
      <c r="B3766">
        <v>196806</v>
      </c>
      <c r="C3766" t="s">
        <v>8</v>
      </c>
      <c r="D3766" t="s">
        <v>12</v>
      </c>
    </row>
    <row r="3767" spans="1:4" x14ac:dyDescent="0.25">
      <c r="A3767" s="11">
        <v>44075</v>
      </c>
      <c r="B3767">
        <v>92059606</v>
      </c>
      <c r="C3767" t="s">
        <v>15</v>
      </c>
      <c r="D3767" t="s">
        <v>12</v>
      </c>
    </row>
    <row r="3768" spans="1:4" x14ac:dyDescent="0.25">
      <c r="A3768" s="11">
        <v>44075</v>
      </c>
      <c r="B3768">
        <v>2442146</v>
      </c>
      <c r="C3768" t="s">
        <v>15</v>
      </c>
      <c r="D3768" t="s">
        <v>12</v>
      </c>
    </row>
    <row r="3769" spans="1:4" x14ac:dyDescent="0.25">
      <c r="A3769" s="11">
        <v>44075</v>
      </c>
      <c r="B3769">
        <v>4365444</v>
      </c>
      <c r="C3769" t="s">
        <v>8</v>
      </c>
      <c r="D3769" t="s">
        <v>9</v>
      </c>
    </row>
    <row r="3770" spans="1:4" x14ac:dyDescent="0.25">
      <c r="A3770" s="11">
        <v>44075</v>
      </c>
      <c r="B3770">
        <v>2770833</v>
      </c>
      <c r="C3770" t="s">
        <v>15</v>
      </c>
      <c r="D3770" t="s">
        <v>9</v>
      </c>
    </row>
    <row r="3771" spans="1:4" x14ac:dyDescent="0.25">
      <c r="A3771" s="11">
        <v>44075</v>
      </c>
      <c r="B3771">
        <v>6552211</v>
      </c>
      <c r="C3771" t="s">
        <v>15</v>
      </c>
      <c r="D3771" t="s">
        <v>12</v>
      </c>
    </row>
    <row r="3772" spans="1:4" x14ac:dyDescent="0.25">
      <c r="A3772" s="11">
        <v>44075</v>
      </c>
      <c r="B3772">
        <v>10618585</v>
      </c>
      <c r="C3772" t="s">
        <v>15</v>
      </c>
      <c r="D3772" t="s">
        <v>12</v>
      </c>
    </row>
    <row r="3773" spans="1:4" x14ac:dyDescent="0.25">
      <c r="A3773" s="11">
        <v>44075</v>
      </c>
      <c r="B3773">
        <v>10616565</v>
      </c>
      <c r="C3773" t="s">
        <v>8</v>
      </c>
      <c r="D3773" t="s">
        <v>12</v>
      </c>
    </row>
    <row r="3774" spans="1:4" x14ac:dyDescent="0.25">
      <c r="A3774" s="11">
        <v>44075</v>
      </c>
      <c r="B3774">
        <v>11128159</v>
      </c>
      <c r="C3774" t="s">
        <v>8</v>
      </c>
      <c r="D3774" t="s">
        <v>12</v>
      </c>
    </row>
    <row r="3775" spans="1:4" x14ac:dyDescent="0.25">
      <c r="A3775" s="11">
        <v>44075</v>
      </c>
      <c r="B3775">
        <v>1218188</v>
      </c>
      <c r="C3775" t="s">
        <v>15</v>
      </c>
      <c r="D3775" t="s">
        <v>9</v>
      </c>
    </row>
    <row r="3776" spans="1:4" x14ac:dyDescent="0.25">
      <c r="A3776" s="11">
        <v>44075</v>
      </c>
      <c r="B3776">
        <v>93700644</v>
      </c>
      <c r="C3776" t="s">
        <v>8</v>
      </c>
      <c r="D3776" t="s">
        <v>12</v>
      </c>
    </row>
    <row r="3777" spans="1:4" x14ac:dyDescent="0.25">
      <c r="A3777" s="11">
        <v>44075</v>
      </c>
      <c r="B3777">
        <v>8270835</v>
      </c>
      <c r="C3777" t="s">
        <v>8</v>
      </c>
      <c r="D3777" t="s">
        <v>9</v>
      </c>
    </row>
    <row r="3778" spans="1:4" x14ac:dyDescent="0.25">
      <c r="A3778" s="11">
        <v>44075</v>
      </c>
      <c r="B3778">
        <v>4471151</v>
      </c>
      <c r="C3778" t="s">
        <v>8</v>
      </c>
      <c r="D3778" t="s">
        <v>9</v>
      </c>
    </row>
    <row r="3779" spans="1:4" x14ac:dyDescent="0.25">
      <c r="A3779" s="11">
        <v>44075</v>
      </c>
      <c r="B3779">
        <v>5610393</v>
      </c>
      <c r="C3779" t="s">
        <v>8</v>
      </c>
      <c r="D3779" t="s">
        <v>12</v>
      </c>
    </row>
    <row r="3780" spans="1:4" x14ac:dyDescent="0.25">
      <c r="A3780" s="11">
        <v>44075</v>
      </c>
      <c r="B3780">
        <v>6845808</v>
      </c>
      <c r="C3780" t="s">
        <v>8</v>
      </c>
      <c r="D3780" t="s">
        <v>12</v>
      </c>
    </row>
    <row r="3781" spans="1:4" x14ac:dyDescent="0.25">
      <c r="A3781" s="11">
        <v>44075</v>
      </c>
      <c r="B3781">
        <v>5268405</v>
      </c>
      <c r="C3781" t="s">
        <v>8</v>
      </c>
      <c r="D3781" t="s">
        <v>9</v>
      </c>
    </row>
    <row r="3782" spans="1:4" x14ac:dyDescent="0.25">
      <c r="A3782" s="11">
        <v>44075</v>
      </c>
      <c r="B3782">
        <v>11998502</v>
      </c>
      <c r="C3782" t="s">
        <v>15</v>
      </c>
      <c r="D3782" t="s">
        <v>9</v>
      </c>
    </row>
    <row r="3783" spans="1:4" x14ac:dyDescent="0.25">
      <c r="A3783" s="11">
        <v>44075</v>
      </c>
      <c r="B3783">
        <v>7652623</v>
      </c>
      <c r="C3783" t="s">
        <v>15</v>
      </c>
      <c r="D3783" t="s">
        <v>12</v>
      </c>
    </row>
    <row r="3784" spans="1:4" x14ac:dyDescent="0.25">
      <c r="A3784" s="11">
        <v>44075</v>
      </c>
      <c r="B3784">
        <v>11508432</v>
      </c>
      <c r="C3784" t="s">
        <v>15</v>
      </c>
      <c r="D3784" t="s">
        <v>12</v>
      </c>
    </row>
    <row r="3785" spans="1:4" x14ac:dyDescent="0.25">
      <c r="A3785" s="11">
        <v>44075</v>
      </c>
      <c r="B3785">
        <v>12274157</v>
      </c>
      <c r="C3785" t="s">
        <v>15</v>
      </c>
      <c r="D3785" t="s">
        <v>12</v>
      </c>
    </row>
    <row r="3786" spans="1:4" x14ac:dyDescent="0.25">
      <c r="A3786" s="11">
        <v>44075</v>
      </c>
      <c r="B3786">
        <v>5582863</v>
      </c>
      <c r="C3786" t="s">
        <v>15</v>
      </c>
      <c r="D3786" t="s">
        <v>12</v>
      </c>
    </row>
    <row r="3787" spans="1:4" x14ac:dyDescent="0.25">
      <c r="A3787" s="11">
        <v>44075</v>
      </c>
      <c r="B3787">
        <v>8129120</v>
      </c>
      <c r="C3787" t="s">
        <v>8</v>
      </c>
      <c r="D3787" t="s">
        <v>12</v>
      </c>
    </row>
    <row r="3788" spans="1:4" x14ac:dyDescent="0.25">
      <c r="A3788" s="11">
        <v>44075</v>
      </c>
      <c r="B3788">
        <v>7923546</v>
      </c>
      <c r="C3788" t="s">
        <v>15</v>
      </c>
      <c r="D3788" t="s">
        <v>12</v>
      </c>
    </row>
    <row r="3789" spans="1:4" x14ac:dyDescent="0.25">
      <c r="A3789" s="11">
        <v>44075</v>
      </c>
      <c r="B3789">
        <v>10138792</v>
      </c>
      <c r="C3789" t="s">
        <v>15</v>
      </c>
      <c r="D3789" t="s">
        <v>12</v>
      </c>
    </row>
    <row r="3790" spans="1:4" x14ac:dyDescent="0.25">
      <c r="A3790" s="11">
        <v>44075</v>
      </c>
      <c r="B3790">
        <v>6511802</v>
      </c>
      <c r="C3790" t="s">
        <v>15</v>
      </c>
      <c r="D3790" t="s">
        <v>12</v>
      </c>
    </row>
    <row r="3791" spans="1:4" x14ac:dyDescent="0.25">
      <c r="A3791" s="11">
        <v>44075</v>
      </c>
      <c r="B3791">
        <v>13874147</v>
      </c>
      <c r="C3791" t="s">
        <v>8</v>
      </c>
      <c r="D3791" t="s">
        <v>12</v>
      </c>
    </row>
    <row r="3792" spans="1:4" x14ac:dyDescent="0.25">
      <c r="A3792" s="11">
        <v>44075</v>
      </c>
      <c r="B3792">
        <v>4319452</v>
      </c>
      <c r="C3792" t="s">
        <v>8</v>
      </c>
      <c r="D3792" t="s">
        <v>12</v>
      </c>
    </row>
    <row r="3793" spans="1:4" x14ac:dyDescent="0.25">
      <c r="A3793" s="11">
        <v>44075</v>
      </c>
      <c r="B3793">
        <v>4949025</v>
      </c>
      <c r="C3793" t="s">
        <v>8</v>
      </c>
      <c r="D3793" t="s">
        <v>12</v>
      </c>
    </row>
    <row r="3794" spans="1:4" x14ac:dyDescent="0.25">
      <c r="A3794" s="11">
        <v>44075</v>
      </c>
      <c r="B3794">
        <v>13133485</v>
      </c>
      <c r="C3794" t="s">
        <v>15</v>
      </c>
      <c r="D3794" t="s">
        <v>9</v>
      </c>
    </row>
    <row r="3795" spans="1:4" x14ac:dyDescent="0.25">
      <c r="A3795" s="11">
        <v>44075</v>
      </c>
      <c r="B3795">
        <v>8587240</v>
      </c>
      <c r="C3795" t="s">
        <v>15</v>
      </c>
      <c r="D3795" t="s">
        <v>12</v>
      </c>
    </row>
    <row r="3796" spans="1:4" x14ac:dyDescent="0.25">
      <c r="A3796" s="11">
        <v>44075</v>
      </c>
      <c r="B3796">
        <v>7724992</v>
      </c>
      <c r="C3796" t="s">
        <v>8</v>
      </c>
      <c r="D3796" t="s">
        <v>9</v>
      </c>
    </row>
    <row r="3797" spans="1:4" x14ac:dyDescent="0.25">
      <c r="A3797" s="11">
        <v>44075</v>
      </c>
      <c r="B3797">
        <v>8436572</v>
      </c>
      <c r="C3797" t="s">
        <v>15</v>
      </c>
      <c r="D3797" t="s">
        <v>9</v>
      </c>
    </row>
    <row r="3798" spans="1:4" x14ac:dyDescent="0.25">
      <c r="A3798" s="11">
        <v>44075</v>
      </c>
      <c r="B3798">
        <v>6418735</v>
      </c>
      <c r="C3798" t="s">
        <v>15</v>
      </c>
      <c r="D3798" t="s">
        <v>12</v>
      </c>
    </row>
    <row r="3799" spans="1:4" x14ac:dyDescent="0.25">
      <c r="A3799" s="11">
        <v>44075</v>
      </c>
      <c r="B3799">
        <v>1834664</v>
      </c>
      <c r="C3799" t="s">
        <v>8</v>
      </c>
      <c r="D3799" t="s">
        <v>9</v>
      </c>
    </row>
    <row r="3800" spans="1:4" x14ac:dyDescent="0.25">
      <c r="A3800" s="11">
        <v>44075</v>
      </c>
      <c r="B3800">
        <v>5609907</v>
      </c>
      <c r="C3800" t="s">
        <v>15</v>
      </c>
      <c r="D3800" t="s">
        <v>9</v>
      </c>
    </row>
    <row r="3801" spans="1:4" x14ac:dyDescent="0.25">
      <c r="A3801" s="11">
        <v>44075</v>
      </c>
      <c r="B3801">
        <v>10403243</v>
      </c>
      <c r="C3801" t="s">
        <v>15</v>
      </c>
      <c r="D3801" t="s">
        <v>12</v>
      </c>
    </row>
    <row r="3802" spans="1:4" x14ac:dyDescent="0.25">
      <c r="A3802" s="11">
        <v>44075</v>
      </c>
      <c r="B3802">
        <v>6082254</v>
      </c>
      <c r="C3802" t="s">
        <v>15</v>
      </c>
      <c r="D3802" t="s">
        <v>9</v>
      </c>
    </row>
    <row r="3803" spans="1:4" x14ac:dyDescent="0.25">
      <c r="A3803" s="11">
        <v>44075</v>
      </c>
      <c r="B3803">
        <v>4642158</v>
      </c>
      <c r="C3803" t="s">
        <v>15</v>
      </c>
      <c r="D3803" t="s">
        <v>9</v>
      </c>
    </row>
    <row r="3804" spans="1:4" x14ac:dyDescent="0.25">
      <c r="A3804" s="11">
        <v>44075</v>
      </c>
      <c r="B3804">
        <v>92233182</v>
      </c>
      <c r="C3804" t="s">
        <v>8</v>
      </c>
      <c r="D3804" t="s">
        <v>12</v>
      </c>
    </row>
    <row r="3805" spans="1:4" x14ac:dyDescent="0.25">
      <c r="A3805" s="11">
        <v>44075</v>
      </c>
      <c r="B3805">
        <v>10335430</v>
      </c>
      <c r="C3805" t="s">
        <v>8</v>
      </c>
      <c r="D3805" t="s">
        <v>9</v>
      </c>
    </row>
    <row r="3806" spans="1:4" x14ac:dyDescent="0.25">
      <c r="A3806" s="11">
        <v>44075</v>
      </c>
      <c r="B3806">
        <v>8236275</v>
      </c>
      <c r="C3806" t="s">
        <v>8</v>
      </c>
      <c r="D3806" t="s">
        <v>12</v>
      </c>
    </row>
    <row r="3807" spans="1:4" x14ac:dyDescent="0.25">
      <c r="A3807" s="11">
        <v>44075</v>
      </c>
      <c r="B3807">
        <v>2927416</v>
      </c>
      <c r="C3807" t="s">
        <v>8</v>
      </c>
      <c r="D3807" t="s">
        <v>9</v>
      </c>
    </row>
    <row r="3808" spans="1:4" x14ac:dyDescent="0.25">
      <c r="A3808" s="11">
        <v>44075</v>
      </c>
      <c r="B3808">
        <v>12086008</v>
      </c>
      <c r="C3808" t="s">
        <v>8</v>
      </c>
      <c r="D3808" t="s">
        <v>12</v>
      </c>
    </row>
    <row r="3809" spans="1:4" x14ac:dyDescent="0.25">
      <c r="A3809" s="11">
        <v>44075</v>
      </c>
      <c r="B3809">
        <v>8130537</v>
      </c>
      <c r="C3809" t="s">
        <v>15</v>
      </c>
      <c r="D3809" t="s">
        <v>9</v>
      </c>
    </row>
    <row r="3810" spans="1:4" x14ac:dyDescent="0.25">
      <c r="A3810" s="11">
        <v>44075</v>
      </c>
      <c r="B3810">
        <v>4274034</v>
      </c>
      <c r="C3810" t="s">
        <v>8</v>
      </c>
      <c r="D3810" t="s">
        <v>9</v>
      </c>
    </row>
    <row r="3811" spans="1:4" x14ac:dyDescent="0.25">
      <c r="A3811" s="11">
        <v>44075</v>
      </c>
      <c r="B3811">
        <v>2690629</v>
      </c>
      <c r="C3811" t="s">
        <v>15</v>
      </c>
      <c r="D3811" t="s">
        <v>9</v>
      </c>
    </row>
    <row r="3812" spans="1:4" x14ac:dyDescent="0.25">
      <c r="A3812" s="11">
        <v>44075</v>
      </c>
      <c r="B3812">
        <v>92155636</v>
      </c>
      <c r="C3812" t="s">
        <v>8</v>
      </c>
      <c r="D3812" t="s">
        <v>9</v>
      </c>
    </row>
    <row r="3813" spans="1:4" x14ac:dyDescent="0.25">
      <c r="A3813" s="11">
        <v>44075</v>
      </c>
      <c r="B3813">
        <v>94009079</v>
      </c>
      <c r="C3813" t="s">
        <v>8</v>
      </c>
      <c r="D3813" t="s">
        <v>12</v>
      </c>
    </row>
    <row r="3814" spans="1:4" x14ac:dyDescent="0.25">
      <c r="A3814" s="11">
        <v>44075</v>
      </c>
      <c r="B3814">
        <v>4538599</v>
      </c>
      <c r="C3814" t="s">
        <v>15</v>
      </c>
      <c r="D3814" t="s">
        <v>9</v>
      </c>
    </row>
    <row r="3815" spans="1:4" x14ac:dyDescent="0.25">
      <c r="A3815" s="11">
        <v>44075</v>
      </c>
      <c r="B3815">
        <v>18701595</v>
      </c>
      <c r="C3815" t="s">
        <v>8</v>
      </c>
      <c r="D3815" t="s">
        <v>9</v>
      </c>
    </row>
    <row r="3816" spans="1:4" x14ac:dyDescent="0.25">
      <c r="A3816" s="11">
        <v>44075</v>
      </c>
      <c r="B3816">
        <v>10746855</v>
      </c>
      <c r="C3816" t="s">
        <v>8</v>
      </c>
      <c r="D3816" t="s">
        <v>9</v>
      </c>
    </row>
    <row r="3817" spans="1:4" x14ac:dyDescent="0.25">
      <c r="A3817" s="11">
        <v>44075</v>
      </c>
      <c r="B3817">
        <v>4323504</v>
      </c>
      <c r="C3817" t="s">
        <v>15</v>
      </c>
      <c r="D3817" t="s">
        <v>9</v>
      </c>
    </row>
    <row r="3818" spans="1:4" x14ac:dyDescent="0.25">
      <c r="A3818" s="11">
        <v>44075</v>
      </c>
      <c r="B3818">
        <v>13217814</v>
      </c>
      <c r="C3818" t="s">
        <v>15</v>
      </c>
      <c r="D3818" t="s">
        <v>12</v>
      </c>
    </row>
    <row r="3819" spans="1:4" x14ac:dyDescent="0.25">
      <c r="A3819" s="11">
        <v>44075</v>
      </c>
      <c r="B3819">
        <v>8317269</v>
      </c>
      <c r="C3819" t="s">
        <v>15</v>
      </c>
      <c r="D3819" t="s">
        <v>9</v>
      </c>
    </row>
    <row r="3820" spans="1:4" x14ac:dyDescent="0.25">
      <c r="A3820" s="11">
        <v>44075</v>
      </c>
      <c r="B3820">
        <v>8380147</v>
      </c>
      <c r="C3820" t="s">
        <v>8</v>
      </c>
      <c r="D3820" t="s">
        <v>9</v>
      </c>
    </row>
    <row r="3821" spans="1:4" x14ac:dyDescent="0.25">
      <c r="A3821" s="11">
        <v>44075</v>
      </c>
      <c r="B3821">
        <v>6280624</v>
      </c>
      <c r="C3821" t="s">
        <v>15</v>
      </c>
      <c r="D3821" t="s">
        <v>9</v>
      </c>
    </row>
    <row r="3822" spans="1:4" x14ac:dyDescent="0.25">
      <c r="A3822" s="11">
        <v>44075</v>
      </c>
      <c r="B3822">
        <v>2521128</v>
      </c>
      <c r="C3822" t="s">
        <v>15</v>
      </c>
      <c r="D3822" t="s">
        <v>12</v>
      </c>
    </row>
    <row r="3823" spans="1:4" x14ac:dyDescent="0.25">
      <c r="A3823" s="11">
        <v>44075</v>
      </c>
      <c r="B3823">
        <v>92102329</v>
      </c>
      <c r="C3823" t="s">
        <v>15</v>
      </c>
      <c r="D3823" t="s">
        <v>12</v>
      </c>
    </row>
    <row r="3824" spans="1:4" x14ac:dyDescent="0.25">
      <c r="A3824" s="11">
        <v>44075</v>
      </c>
      <c r="B3824">
        <v>4112461</v>
      </c>
      <c r="C3824" t="s">
        <v>15</v>
      </c>
      <c r="D3824" t="s">
        <v>9</v>
      </c>
    </row>
    <row r="3825" spans="1:4" x14ac:dyDescent="0.25">
      <c r="A3825" s="11">
        <v>44075</v>
      </c>
      <c r="B3825">
        <v>4553779</v>
      </c>
      <c r="C3825" t="s">
        <v>15</v>
      </c>
      <c r="D3825" t="s">
        <v>12</v>
      </c>
    </row>
    <row r="3826" spans="1:4" x14ac:dyDescent="0.25">
      <c r="A3826" s="11">
        <v>44075</v>
      </c>
      <c r="B3826">
        <v>10468140</v>
      </c>
      <c r="C3826" t="s">
        <v>8</v>
      </c>
      <c r="D3826" t="s">
        <v>9</v>
      </c>
    </row>
    <row r="3827" spans="1:4" x14ac:dyDescent="0.25">
      <c r="A3827" s="11">
        <v>44075</v>
      </c>
      <c r="B3827">
        <v>7712825</v>
      </c>
      <c r="C3827" t="s">
        <v>15</v>
      </c>
      <c r="D3827" t="s">
        <v>12</v>
      </c>
    </row>
    <row r="3828" spans="1:4" x14ac:dyDescent="0.25">
      <c r="A3828" s="11">
        <v>44075</v>
      </c>
      <c r="B3828">
        <v>4880968</v>
      </c>
      <c r="C3828" t="s">
        <v>8</v>
      </c>
      <c r="D3828" t="s">
        <v>9</v>
      </c>
    </row>
    <row r="3829" spans="1:4" x14ac:dyDescent="0.25">
      <c r="A3829" s="11">
        <v>44075</v>
      </c>
      <c r="B3829">
        <v>92274073</v>
      </c>
      <c r="C3829" t="s">
        <v>8</v>
      </c>
      <c r="D3829" t="s">
        <v>12</v>
      </c>
    </row>
    <row r="3830" spans="1:4" x14ac:dyDescent="0.25">
      <c r="A3830" s="11">
        <v>44075</v>
      </c>
      <c r="B3830">
        <v>8438143</v>
      </c>
      <c r="C3830" t="s">
        <v>15</v>
      </c>
      <c r="D3830" t="s">
        <v>12</v>
      </c>
    </row>
    <row r="3831" spans="1:4" x14ac:dyDescent="0.25">
      <c r="A3831" s="11">
        <v>44075</v>
      </c>
      <c r="B3831">
        <v>14582666</v>
      </c>
      <c r="C3831" t="s">
        <v>8</v>
      </c>
      <c r="D3831" t="s">
        <v>12</v>
      </c>
    </row>
    <row r="3832" spans="1:4" x14ac:dyDescent="0.25">
      <c r="A3832" s="11">
        <v>44075</v>
      </c>
      <c r="B3832">
        <v>93702285</v>
      </c>
      <c r="C3832" t="s">
        <v>15</v>
      </c>
      <c r="D3832" t="s">
        <v>9</v>
      </c>
    </row>
    <row r="3833" spans="1:4" x14ac:dyDescent="0.25">
      <c r="A3833" s="11">
        <v>44075</v>
      </c>
      <c r="B3833">
        <v>92235583</v>
      </c>
      <c r="C3833" t="s">
        <v>8</v>
      </c>
      <c r="D3833" t="s">
        <v>12</v>
      </c>
    </row>
    <row r="3834" spans="1:4" x14ac:dyDescent="0.25">
      <c r="A3834" s="11">
        <v>44075</v>
      </c>
      <c r="B3834">
        <v>92126257</v>
      </c>
      <c r="C3834" t="s">
        <v>8</v>
      </c>
      <c r="D3834" t="s">
        <v>12</v>
      </c>
    </row>
    <row r="3835" spans="1:4" x14ac:dyDescent="0.25">
      <c r="A3835" s="11">
        <v>44076</v>
      </c>
      <c r="B3835">
        <v>92199701</v>
      </c>
      <c r="C3835" t="s">
        <v>8</v>
      </c>
      <c r="D3835" t="s">
        <v>9</v>
      </c>
    </row>
    <row r="3836" spans="1:4" x14ac:dyDescent="0.25">
      <c r="A3836" s="11">
        <v>44076</v>
      </c>
      <c r="B3836">
        <v>10879113</v>
      </c>
      <c r="C3836" t="s">
        <v>8</v>
      </c>
      <c r="D3836" t="s">
        <v>9</v>
      </c>
    </row>
    <row r="3837" spans="1:4" x14ac:dyDescent="0.25">
      <c r="A3837" s="11">
        <v>44076</v>
      </c>
      <c r="B3837">
        <v>12494641</v>
      </c>
      <c r="C3837" t="s">
        <v>15</v>
      </c>
      <c r="D3837" t="s">
        <v>12</v>
      </c>
    </row>
    <row r="3838" spans="1:4" x14ac:dyDescent="0.25">
      <c r="A3838" s="11">
        <v>44076</v>
      </c>
      <c r="B3838">
        <v>6153579</v>
      </c>
      <c r="C3838" t="s">
        <v>15</v>
      </c>
      <c r="D3838" t="s">
        <v>12</v>
      </c>
    </row>
    <row r="3839" spans="1:4" x14ac:dyDescent="0.25">
      <c r="A3839" s="11">
        <v>44076</v>
      </c>
      <c r="B3839">
        <v>196806</v>
      </c>
      <c r="C3839" t="s">
        <v>8</v>
      </c>
      <c r="D3839" t="s">
        <v>12</v>
      </c>
    </row>
    <row r="3840" spans="1:4" x14ac:dyDescent="0.25">
      <c r="A3840" s="11">
        <v>44076</v>
      </c>
      <c r="B3840">
        <v>92059606</v>
      </c>
      <c r="C3840" t="s">
        <v>15</v>
      </c>
      <c r="D3840" t="s">
        <v>12</v>
      </c>
    </row>
    <row r="3841" spans="1:4" x14ac:dyDescent="0.25">
      <c r="A3841" s="11">
        <v>44076</v>
      </c>
      <c r="B3841">
        <v>2442146</v>
      </c>
      <c r="C3841" t="s">
        <v>15</v>
      </c>
      <c r="D3841" t="s">
        <v>12</v>
      </c>
    </row>
    <row r="3842" spans="1:4" x14ac:dyDescent="0.25">
      <c r="A3842" s="11">
        <v>44076</v>
      </c>
      <c r="B3842">
        <v>4365444</v>
      </c>
      <c r="C3842" t="s">
        <v>8</v>
      </c>
      <c r="D3842" t="s">
        <v>9</v>
      </c>
    </row>
    <row r="3843" spans="1:4" x14ac:dyDescent="0.25">
      <c r="A3843" s="11">
        <v>44076</v>
      </c>
      <c r="B3843">
        <v>2770833</v>
      </c>
      <c r="C3843" t="s">
        <v>15</v>
      </c>
      <c r="D3843" t="s">
        <v>9</v>
      </c>
    </row>
    <row r="3844" spans="1:4" x14ac:dyDescent="0.25">
      <c r="A3844" s="11">
        <v>44076</v>
      </c>
      <c r="B3844">
        <v>6552211</v>
      </c>
      <c r="C3844" t="s">
        <v>15</v>
      </c>
      <c r="D3844" t="s">
        <v>12</v>
      </c>
    </row>
    <row r="3845" spans="1:4" x14ac:dyDescent="0.25">
      <c r="A3845" s="11">
        <v>44076</v>
      </c>
      <c r="B3845">
        <v>10618585</v>
      </c>
      <c r="C3845" t="s">
        <v>15</v>
      </c>
      <c r="D3845" t="s">
        <v>12</v>
      </c>
    </row>
    <row r="3846" spans="1:4" x14ac:dyDescent="0.25">
      <c r="A3846" s="11">
        <v>44076</v>
      </c>
      <c r="B3846">
        <v>10616565</v>
      </c>
      <c r="C3846" t="s">
        <v>8</v>
      </c>
      <c r="D3846" t="s">
        <v>12</v>
      </c>
    </row>
    <row r="3847" spans="1:4" x14ac:dyDescent="0.25">
      <c r="A3847" s="11">
        <v>44076</v>
      </c>
      <c r="B3847">
        <v>11128159</v>
      </c>
      <c r="C3847" t="s">
        <v>8</v>
      </c>
      <c r="D3847" t="s">
        <v>12</v>
      </c>
    </row>
    <row r="3848" spans="1:4" x14ac:dyDescent="0.25">
      <c r="A3848" s="11">
        <v>44076</v>
      </c>
      <c r="B3848">
        <v>1218188</v>
      </c>
      <c r="C3848" t="s">
        <v>15</v>
      </c>
      <c r="D3848" t="s">
        <v>9</v>
      </c>
    </row>
    <row r="3849" spans="1:4" x14ac:dyDescent="0.25">
      <c r="A3849" s="11">
        <v>44076</v>
      </c>
      <c r="B3849">
        <v>93700644</v>
      </c>
      <c r="C3849" t="s">
        <v>8</v>
      </c>
      <c r="D3849" t="s">
        <v>12</v>
      </c>
    </row>
    <row r="3850" spans="1:4" x14ac:dyDescent="0.25">
      <c r="A3850" s="11">
        <v>44076</v>
      </c>
      <c r="B3850">
        <v>8270835</v>
      </c>
      <c r="C3850" t="s">
        <v>8</v>
      </c>
      <c r="D3850" t="s">
        <v>9</v>
      </c>
    </row>
    <row r="3851" spans="1:4" x14ac:dyDescent="0.25">
      <c r="A3851" s="11">
        <v>44076</v>
      </c>
      <c r="B3851">
        <v>4471151</v>
      </c>
      <c r="C3851" t="s">
        <v>8</v>
      </c>
      <c r="D3851" t="s">
        <v>9</v>
      </c>
    </row>
    <row r="3852" spans="1:4" x14ac:dyDescent="0.25">
      <c r="A3852" s="11">
        <v>44076</v>
      </c>
      <c r="B3852">
        <v>5610393</v>
      </c>
      <c r="C3852" t="s">
        <v>8</v>
      </c>
      <c r="D3852" t="s">
        <v>12</v>
      </c>
    </row>
    <row r="3853" spans="1:4" x14ac:dyDescent="0.25">
      <c r="A3853" s="11">
        <v>44076</v>
      </c>
      <c r="B3853">
        <v>6845808</v>
      </c>
      <c r="C3853" t="s">
        <v>8</v>
      </c>
      <c r="D3853" t="s">
        <v>12</v>
      </c>
    </row>
    <row r="3854" spans="1:4" x14ac:dyDescent="0.25">
      <c r="A3854" s="11">
        <v>44076</v>
      </c>
      <c r="B3854">
        <v>5268405</v>
      </c>
      <c r="C3854" t="s">
        <v>8</v>
      </c>
      <c r="D3854" t="s">
        <v>9</v>
      </c>
    </row>
    <row r="3855" spans="1:4" x14ac:dyDescent="0.25">
      <c r="A3855" s="11">
        <v>44076</v>
      </c>
      <c r="B3855">
        <v>11998502</v>
      </c>
      <c r="C3855" t="s">
        <v>15</v>
      </c>
      <c r="D3855" t="s">
        <v>9</v>
      </c>
    </row>
    <row r="3856" spans="1:4" x14ac:dyDescent="0.25">
      <c r="A3856" s="11">
        <v>44076</v>
      </c>
      <c r="B3856">
        <v>7652623</v>
      </c>
      <c r="C3856" t="s">
        <v>15</v>
      </c>
      <c r="D3856" t="s">
        <v>12</v>
      </c>
    </row>
    <row r="3857" spans="1:4" x14ac:dyDescent="0.25">
      <c r="A3857" s="11">
        <v>44076</v>
      </c>
      <c r="B3857">
        <v>11508432</v>
      </c>
      <c r="C3857" t="s">
        <v>15</v>
      </c>
      <c r="D3857" t="s">
        <v>12</v>
      </c>
    </row>
    <row r="3858" spans="1:4" x14ac:dyDescent="0.25">
      <c r="A3858" s="11">
        <v>44076</v>
      </c>
      <c r="B3858">
        <v>12274157</v>
      </c>
      <c r="C3858" t="s">
        <v>15</v>
      </c>
      <c r="D3858" t="s">
        <v>12</v>
      </c>
    </row>
    <row r="3859" spans="1:4" x14ac:dyDescent="0.25">
      <c r="A3859" s="11">
        <v>44076</v>
      </c>
      <c r="B3859">
        <v>5582863</v>
      </c>
      <c r="C3859" t="s">
        <v>15</v>
      </c>
      <c r="D3859" t="s">
        <v>12</v>
      </c>
    </row>
    <row r="3860" spans="1:4" x14ac:dyDescent="0.25">
      <c r="A3860" s="11">
        <v>44076</v>
      </c>
      <c r="B3860">
        <v>8129120</v>
      </c>
      <c r="C3860" t="s">
        <v>8</v>
      </c>
      <c r="D3860" t="s">
        <v>12</v>
      </c>
    </row>
    <row r="3861" spans="1:4" x14ac:dyDescent="0.25">
      <c r="A3861" s="11">
        <v>44076</v>
      </c>
      <c r="B3861">
        <v>7923546</v>
      </c>
      <c r="C3861" t="s">
        <v>15</v>
      </c>
      <c r="D3861" t="s">
        <v>12</v>
      </c>
    </row>
    <row r="3862" spans="1:4" x14ac:dyDescent="0.25">
      <c r="A3862" s="11">
        <v>44076</v>
      </c>
      <c r="B3862">
        <v>10138792</v>
      </c>
      <c r="C3862" t="s">
        <v>15</v>
      </c>
      <c r="D3862" t="s">
        <v>12</v>
      </c>
    </row>
    <row r="3863" spans="1:4" x14ac:dyDescent="0.25">
      <c r="A3863" s="11">
        <v>44076</v>
      </c>
      <c r="B3863">
        <v>6511802</v>
      </c>
      <c r="C3863" t="s">
        <v>15</v>
      </c>
      <c r="D3863" t="s">
        <v>12</v>
      </c>
    </row>
    <row r="3864" spans="1:4" x14ac:dyDescent="0.25">
      <c r="A3864" s="11">
        <v>44076</v>
      </c>
      <c r="B3864">
        <v>13874147</v>
      </c>
      <c r="C3864" t="s">
        <v>8</v>
      </c>
      <c r="D3864" t="s">
        <v>12</v>
      </c>
    </row>
    <row r="3865" spans="1:4" x14ac:dyDescent="0.25">
      <c r="A3865" s="11">
        <v>44076</v>
      </c>
      <c r="B3865">
        <v>4319452</v>
      </c>
      <c r="C3865" t="s">
        <v>8</v>
      </c>
      <c r="D3865" t="s">
        <v>12</v>
      </c>
    </row>
    <row r="3866" spans="1:4" x14ac:dyDescent="0.25">
      <c r="A3866" s="11">
        <v>44076</v>
      </c>
      <c r="B3866">
        <v>8037169</v>
      </c>
      <c r="C3866" t="s">
        <v>8</v>
      </c>
      <c r="D3866" t="s">
        <v>9</v>
      </c>
    </row>
    <row r="3867" spans="1:4" x14ac:dyDescent="0.25">
      <c r="A3867" s="11">
        <v>44076</v>
      </c>
      <c r="B3867">
        <v>4949025</v>
      </c>
      <c r="C3867" t="s">
        <v>8</v>
      </c>
      <c r="D3867" t="s">
        <v>12</v>
      </c>
    </row>
    <row r="3868" spans="1:4" x14ac:dyDescent="0.25">
      <c r="A3868" s="11">
        <v>44076</v>
      </c>
      <c r="B3868">
        <v>13133485</v>
      </c>
      <c r="C3868" t="s">
        <v>15</v>
      </c>
      <c r="D3868" t="s">
        <v>9</v>
      </c>
    </row>
    <row r="3869" spans="1:4" x14ac:dyDescent="0.25">
      <c r="A3869" s="11">
        <v>44076</v>
      </c>
      <c r="B3869">
        <v>8587240</v>
      </c>
      <c r="C3869" t="s">
        <v>15</v>
      </c>
      <c r="D3869" t="s">
        <v>12</v>
      </c>
    </row>
    <row r="3870" spans="1:4" x14ac:dyDescent="0.25">
      <c r="A3870" s="11">
        <v>44076</v>
      </c>
      <c r="B3870">
        <v>7724992</v>
      </c>
      <c r="C3870" t="s">
        <v>8</v>
      </c>
      <c r="D3870" t="s">
        <v>9</v>
      </c>
    </row>
    <row r="3871" spans="1:4" x14ac:dyDescent="0.25">
      <c r="A3871" s="11">
        <v>44076</v>
      </c>
      <c r="B3871">
        <v>8436572</v>
      </c>
      <c r="C3871" t="s">
        <v>15</v>
      </c>
      <c r="D3871" t="s">
        <v>9</v>
      </c>
    </row>
    <row r="3872" spans="1:4" x14ac:dyDescent="0.25">
      <c r="A3872" s="11">
        <v>44076</v>
      </c>
      <c r="B3872">
        <v>6418735</v>
      </c>
      <c r="C3872" t="s">
        <v>15</v>
      </c>
      <c r="D3872" t="s">
        <v>12</v>
      </c>
    </row>
    <row r="3873" spans="1:4" x14ac:dyDescent="0.25">
      <c r="A3873" s="11">
        <v>44076</v>
      </c>
      <c r="B3873">
        <v>1834664</v>
      </c>
      <c r="C3873" t="s">
        <v>8</v>
      </c>
      <c r="D3873" t="s">
        <v>9</v>
      </c>
    </row>
    <row r="3874" spans="1:4" x14ac:dyDescent="0.25">
      <c r="A3874" s="11">
        <v>44076</v>
      </c>
      <c r="B3874">
        <v>5609907</v>
      </c>
      <c r="C3874" t="s">
        <v>15</v>
      </c>
      <c r="D3874" t="s">
        <v>9</v>
      </c>
    </row>
    <row r="3875" spans="1:4" x14ac:dyDescent="0.25">
      <c r="A3875" s="11">
        <v>44076</v>
      </c>
      <c r="B3875">
        <v>10403243</v>
      </c>
      <c r="C3875" t="s">
        <v>15</v>
      </c>
      <c r="D3875" t="s">
        <v>12</v>
      </c>
    </row>
    <row r="3876" spans="1:4" x14ac:dyDescent="0.25">
      <c r="A3876" s="11">
        <v>44076</v>
      </c>
      <c r="B3876">
        <v>6082254</v>
      </c>
      <c r="C3876" t="s">
        <v>15</v>
      </c>
      <c r="D3876" t="s">
        <v>9</v>
      </c>
    </row>
    <row r="3877" spans="1:4" x14ac:dyDescent="0.25">
      <c r="A3877" s="11">
        <v>44076</v>
      </c>
      <c r="B3877">
        <v>4642158</v>
      </c>
      <c r="C3877" t="s">
        <v>15</v>
      </c>
      <c r="D3877" t="s">
        <v>9</v>
      </c>
    </row>
    <row r="3878" spans="1:4" x14ac:dyDescent="0.25">
      <c r="A3878" s="11">
        <v>44076</v>
      </c>
      <c r="B3878">
        <v>92233182</v>
      </c>
      <c r="C3878" t="s">
        <v>8</v>
      </c>
      <c r="D3878" t="s">
        <v>12</v>
      </c>
    </row>
    <row r="3879" spans="1:4" x14ac:dyDescent="0.25">
      <c r="A3879" s="11">
        <v>44076</v>
      </c>
      <c r="B3879">
        <v>10335430</v>
      </c>
      <c r="C3879" t="s">
        <v>8</v>
      </c>
      <c r="D3879" t="s">
        <v>9</v>
      </c>
    </row>
    <row r="3880" spans="1:4" x14ac:dyDescent="0.25">
      <c r="A3880" s="11">
        <v>44076</v>
      </c>
      <c r="B3880">
        <v>8236275</v>
      </c>
      <c r="C3880" t="s">
        <v>8</v>
      </c>
      <c r="D3880" t="s">
        <v>12</v>
      </c>
    </row>
    <row r="3881" spans="1:4" x14ac:dyDescent="0.25">
      <c r="A3881" s="11">
        <v>44076</v>
      </c>
      <c r="B3881">
        <v>2927416</v>
      </c>
      <c r="C3881" t="s">
        <v>8</v>
      </c>
      <c r="D3881" t="s">
        <v>9</v>
      </c>
    </row>
    <row r="3882" spans="1:4" x14ac:dyDescent="0.25">
      <c r="A3882" s="11">
        <v>44076</v>
      </c>
      <c r="B3882">
        <v>12086008</v>
      </c>
      <c r="C3882" t="s">
        <v>8</v>
      </c>
      <c r="D3882" t="s">
        <v>12</v>
      </c>
    </row>
    <row r="3883" spans="1:4" x14ac:dyDescent="0.25">
      <c r="A3883" s="11">
        <v>44076</v>
      </c>
      <c r="B3883">
        <v>8130537</v>
      </c>
      <c r="C3883" t="s">
        <v>15</v>
      </c>
      <c r="D3883" t="s">
        <v>9</v>
      </c>
    </row>
    <row r="3884" spans="1:4" x14ac:dyDescent="0.25">
      <c r="A3884" s="11">
        <v>44076</v>
      </c>
      <c r="B3884">
        <v>4274034</v>
      </c>
      <c r="C3884" t="s">
        <v>8</v>
      </c>
      <c r="D3884" t="s">
        <v>9</v>
      </c>
    </row>
    <row r="3885" spans="1:4" x14ac:dyDescent="0.25">
      <c r="A3885" s="11">
        <v>44076</v>
      </c>
      <c r="B3885">
        <v>2690629</v>
      </c>
      <c r="C3885" t="s">
        <v>15</v>
      </c>
      <c r="D3885" t="s">
        <v>9</v>
      </c>
    </row>
    <row r="3886" spans="1:4" x14ac:dyDescent="0.25">
      <c r="A3886" s="11">
        <v>44076</v>
      </c>
      <c r="B3886">
        <v>92155636</v>
      </c>
      <c r="C3886" t="s">
        <v>8</v>
      </c>
      <c r="D3886" t="s">
        <v>9</v>
      </c>
    </row>
    <row r="3887" spans="1:4" x14ac:dyDescent="0.25">
      <c r="A3887" s="11">
        <v>44076</v>
      </c>
      <c r="B3887">
        <v>94009079</v>
      </c>
      <c r="C3887" t="s">
        <v>8</v>
      </c>
      <c r="D3887" t="s">
        <v>12</v>
      </c>
    </row>
    <row r="3888" spans="1:4" x14ac:dyDescent="0.25">
      <c r="A3888" s="11">
        <v>44076</v>
      </c>
      <c r="B3888">
        <v>4538599</v>
      </c>
      <c r="C3888" t="s">
        <v>15</v>
      </c>
      <c r="D3888" t="s">
        <v>9</v>
      </c>
    </row>
    <row r="3889" spans="1:4" x14ac:dyDescent="0.25">
      <c r="A3889" s="11">
        <v>44076</v>
      </c>
      <c r="B3889">
        <v>18701595</v>
      </c>
      <c r="C3889" t="s">
        <v>8</v>
      </c>
      <c r="D3889" t="s">
        <v>9</v>
      </c>
    </row>
    <row r="3890" spans="1:4" x14ac:dyDescent="0.25">
      <c r="A3890" s="11">
        <v>44076</v>
      </c>
      <c r="B3890">
        <v>10746855</v>
      </c>
      <c r="C3890" t="s">
        <v>8</v>
      </c>
      <c r="D3890" t="s">
        <v>9</v>
      </c>
    </row>
    <row r="3891" spans="1:4" x14ac:dyDescent="0.25">
      <c r="A3891" s="11">
        <v>44076</v>
      </c>
      <c r="B3891">
        <v>4323504</v>
      </c>
      <c r="C3891" t="s">
        <v>15</v>
      </c>
      <c r="D3891" t="s">
        <v>9</v>
      </c>
    </row>
    <row r="3892" spans="1:4" x14ac:dyDescent="0.25">
      <c r="A3892" s="11">
        <v>44076</v>
      </c>
      <c r="B3892">
        <v>13217814</v>
      </c>
      <c r="C3892" t="s">
        <v>15</v>
      </c>
      <c r="D3892" t="s">
        <v>12</v>
      </c>
    </row>
    <row r="3893" spans="1:4" x14ac:dyDescent="0.25">
      <c r="A3893" s="11">
        <v>44076</v>
      </c>
      <c r="B3893">
        <v>8317269</v>
      </c>
      <c r="C3893" t="s">
        <v>15</v>
      </c>
      <c r="D3893" t="s">
        <v>9</v>
      </c>
    </row>
    <row r="3894" spans="1:4" x14ac:dyDescent="0.25">
      <c r="A3894" s="11">
        <v>44076</v>
      </c>
      <c r="B3894">
        <v>8380147</v>
      </c>
      <c r="C3894" t="s">
        <v>8</v>
      </c>
      <c r="D3894" t="s">
        <v>9</v>
      </c>
    </row>
    <row r="3895" spans="1:4" x14ac:dyDescent="0.25">
      <c r="A3895" s="11">
        <v>44076</v>
      </c>
      <c r="B3895">
        <v>6280624</v>
      </c>
      <c r="C3895" t="s">
        <v>15</v>
      </c>
      <c r="D3895" t="s">
        <v>9</v>
      </c>
    </row>
    <row r="3896" spans="1:4" x14ac:dyDescent="0.25">
      <c r="A3896" s="11">
        <v>44076</v>
      </c>
      <c r="B3896">
        <v>2521128</v>
      </c>
      <c r="C3896" t="s">
        <v>15</v>
      </c>
      <c r="D3896" t="s">
        <v>12</v>
      </c>
    </row>
    <row r="3897" spans="1:4" x14ac:dyDescent="0.25">
      <c r="A3897" s="11">
        <v>44076</v>
      </c>
      <c r="B3897">
        <v>92102329</v>
      </c>
      <c r="C3897" t="s">
        <v>15</v>
      </c>
      <c r="D3897" t="s">
        <v>12</v>
      </c>
    </row>
    <row r="3898" spans="1:4" x14ac:dyDescent="0.25">
      <c r="A3898" s="11">
        <v>44076</v>
      </c>
      <c r="B3898">
        <v>4112461</v>
      </c>
      <c r="C3898" t="s">
        <v>15</v>
      </c>
      <c r="D3898" t="s">
        <v>9</v>
      </c>
    </row>
    <row r="3899" spans="1:4" x14ac:dyDescent="0.25">
      <c r="A3899" s="11">
        <v>44076</v>
      </c>
      <c r="B3899">
        <v>4553779</v>
      </c>
      <c r="C3899" t="s">
        <v>15</v>
      </c>
      <c r="D3899" t="s">
        <v>12</v>
      </c>
    </row>
    <row r="3900" spans="1:4" x14ac:dyDescent="0.25">
      <c r="A3900" s="11">
        <v>44076</v>
      </c>
      <c r="B3900">
        <v>10468140</v>
      </c>
      <c r="C3900" t="s">
        <v>8</v>
      </c>
      <c r="D3900" t="s">
        <v>9</v>
      </c>
    </row>
    <row r="3901" spans="1:4" x14ac:dyDescent="0.25">
      <c r="A3901" s="11">
        <v>44076</v>
      </c>
      <c r="B3901">
        <v>7712825</v>
      </c>
      <c r="C3901" t="s">
        <v>15</v>
      </c>
      <c r="D3901" t="s">
        <v>12</v>
      </c>
    </row>
    <row r="3902" spans="1:4" x14ac:dyDescent="0.25">
      <c r="A3902" s="11">
        <v>44076</v>
      </c>
      <c r="B3902">
        <v>4880968</v>
      </c>
      <c r="C3902" t="s">
        <v>8</v>
      </c>
      <c r="D3902" t="s">
        <v>9</v>
      </c>
    </row>
    <row r="3903" spans="1:4" x14ac:dyDescent="0.25">
      <c r="A3903" s="11">
        <v>44076</v>
      </c>
      <c r="B3903">
        <v>9988157</v>
      </c>
      <c r="C3903" t="s">
        <v>8</v>
      </c>
      <c r="D3903" t="s">
        <v>9</v>
      </c>
    </row>
    <row r="3904" spans="1:4" x14ac:dyDescent="0.25">
      <c r="A3904" s="11">
        <v>44076</v>
      </c>
      <c r="B3904">
        <v>92274073</v>
      </c>
      <c r="C3904" t="s">
        <v>8</v>
      </c>
      <c r="D3904" t="s">
        <v>12</v>
      </c>
    </row>
    <row r="3905" spans="1:4" x14ac:dyDescent="0.25">
      <c r="A3905" s="11">
        <v>44076</v>
      </c>
      <c r="B3905">
        <v>8438143</v>
      </c>
      <c r="C3905" t="s">
        <v>15</v>
      </c>
      <c r="D3905" t="s">
        <v>12</v>
      </c>
    </row>
    <row r="3906" spans="1:4" x14ac:dyDescent="0.25">
      <c r="A3906" s="11">
        <v>44076</v>
      </c>
      <c r="B3906">
        <v>14582666</v>
      </c>
      <c r="C3906" t="s">
        <v>8</v>
      </c>
      <c r="D3906" t="s">
        <v>12</v>
      </c>
    </row>
    <row r="3907" spans="1:4" x14ac:dyDescent="0.25">
      <c r="A3907" s="11">
        <v>44076</v>
      </c>
      <c r="B3907">
        <v>92235583</v>
      </c>
      <c r="C3907" t="s">
        <v>8</v>
      </c>
      <c r="D3907" t="s">
        <v>12</v>
      </c>
    </row>
    <row r="3908" spans="1:4" x14ac:dyDescent="0.25">
      <c r="A3908" s="11">
        <v>44076</v>
      </c>
      <c r="B3908">
        <v>92126257</v>
      </c>
      <c r="C3908" t="s">
        <v>8</v>
      </c>
      <c r="D3908" t="s">
        <v>12</v>
      </c>
    </row>
    <row r="3909" spans="1:4" x14ac:dyDescent="0.25">
      <c r="A3909" s="11">
        <v>44077</v>
      </c>
      <c r="B3909">
        <v>92199701</v>
      </c>
      <c r="C3909" t="s">
        <v>8</v>
      </c>
      <c r="D3909" t="s">
        <v>9</v>
      </c>
    </row>
    <row r="3910" spans="1:4" x14ac:dyDescent="0.25">
      <c r="A3910" s="11">
        <v>44077</v>
      </c>
      <c r="B3910">
        <v>10879113</v>
      </c>
      <c r="C3910" t="s">
        <v>8</v>
      </c>
      <c r="D3910" t="s">
        <v>9</v>
      </c>
    </row>
    <row r="3911" spans="1:4" x14ac:dyDescent="0.25">
      <c r="A3911" s="11">
        <v>44077</v>
      </c>
      <c r="B3911">
        <v>12494641</v>
      </c>
      <c r="C3911" t="s">
        <v>15</v>
      </c>
      <c r="D3911" t="s">
        <v>12</v>
      </c>
    </row>
    <row r="3912" spans="1:4" x14ac:dyDescent="0.25">
      <c r="A3912" s="11">
        <v>44077</v>
      </c>
      <c r="B3912">
        <v>6153579</v>
      </c>
      <c r="C3912" t="s">
        <v>15</v>
      </c>
      <c r="D3912" t="s">
        <v>12</v>
      </c>
    </row>
    <row r="3913" spans="1:4" x14ac:dyDescent="0.25">
      <c r="A3913" s="11">
        <v>44077</v>
      </c>
      <c r="B3913">
        <v>196806</v>
      </c>
      <c r="C3913" t="s">
        <v>8</v>
      </c>
      <c r="D3913" t="s">
        <v>12</v>
      </c>
    </row>
    <row r="3914" spans="1:4" x14ac:dyDescent="0.25">
      <c r="A3914" s="11">
        <v>44077</v>
      </c>
      <c r="B3914">
        <v>92059606</v>
      </c>
      <c r="C3914" t="s">
        <v>15</v>
      </c>
      <c r="D3914" t="s">
        <v>12</v>
      </c>
    </row>
    <row r="3915" spans="1:4" x14ac:dyDescent="0.25">
      <c r="A3915" s="11">
        <v>44077</v>
      </c>
      <c r="B3915">
        <v>2442146</v>
      </c>
      <c r="C3915" t="s">
        <v>15</v>
      </c>
      <c r="D3915" t="s">
        <v>12</v>
      </c>
    </row>
    <row r="3916" spans="1:4" x14ac:dyDescent="0.25">
      <c r="A3916" s="11">
        <v>44077</v>
      </c>
      <c r="B3916">
        <v>4365444</v>
      </c>
      <c r="C3916" t="s">
        <v>8</v>
      </c>
      <c r="D3916" t="s">
        <v>9</v>
      </c>
    </row>
    <row r="3917" spans="1:4" x14ac:dyDescent="0.25">
      <c r="A3917" s="11">
        <v>44077</v>
      </c>
      <c r="B3917">
        <v>2770833</v>
      </c>
      <c r="C3917" t="s">
        <v>15</v>
      </c>
      <c r="D3917" t="s">
        <v>9</v>
      </c>
    </row>
    <row r="3918" spans="1:4" x14ac:dyDescent="0.25">
      <c r="A3918" s="11">
        <v>44077</v>
      </c>
      <c r="B3918">
        <v>6552211</v>
      </c>
      <c r="C3918" t="s">
        <v>15</v>
      </c>
      <c r="D3918" t="s">
        <v>12</v>
      </c>
    </row>
    <row r="3919" spans="1:4" x14ac:dyDescent="0.25">
      <c r="A3919" s="11">
        <v>44077</v>
      </c>
      <c r="B3919">
        <v>10618585</v>
      </c>
      <c r="C3919" t="s">
        <v>15</v>
      </c>
      <c r="D3919" t="s">
        <v>12</v>
      </c>
    </row>
    <row r="3920" spans="1:4" x14ac:dyDescent="0.25">
      <c r="A3920" s="11">
        <v>44077</v>
      </c>
      <c r="B3920">
        <v>10616565</v>
      </c>
      <c r="C3920" t="s">
        <v>8</v>
      </c>
      <c r="D3920" t="s">
        <v>12</v>
      </c>
    </row>
    <row r="3921" spans="1:4" x14ac:dyDescent="0.25">
      <c r="A3921" s="11">
        <v>44077</v>
      </c>
      <c r="B3921">
        <v>11128159</v>
      </c>
      <c r="C3921" t="s">
        <v>8</v>
      </c>
      <c r="D3921" t="s">
        <v>12</v>
      </c>
    </row>
    <row r="3922" spans="1:4" x14ac:dyDescent="0.25">
      <c r="A3922" s="11">
        <v>44077</v>
      </c>
      <c r="B3922">
        <v>1218188</v>
      </c>
      <c r="C3922" t="s">
        <v>15</v>
      </c>
      <c r="D3922" t="s">
        <v>9</v>
      </c>
    </row>
    <row r="3923" spans="1:4" x14ac:dyDescent="0.25">
      <c r="A3923" s="11">
        <v>44077</v>
      </c>
      <c r="B3923">
        <v>93700644</v>
      </c>
      <c r="C3923" t="s">
        <v>8</v>
      </c>
      <c r="D3923" t="s">
        <v>12</v>
      </c>
    </row>
    <row r="3924" spans="1:4" x14ac:dyDescent="0.25">
      <c r="A3924" s="11">
        <v>44077</v>
      </c>
      <c r="B3924">
        <v>8270835</v>
      </c>
      <c r="C3924" t="s">
        <v>8</v>
      </c>
      <c r="D3924" t="s">
        <v>9</v>
      </c>
    </row>
    <row r="3925" spans="1:4" x14ac:dyDescent="0.25">
      <c r="A3925" s="11">
        <v>44077</v>
      </c>
      <c r="B3925">
        <v>4471151</v>
      </c>
      <c r="C3925" t="s">
        <v>8</v>
      </c>
      <c r="D3925" t="s">
        <v>9</v>
      </c>
    </row>
    <row r="3926" spans="1:4" x14ac:dyDescent="0.25">
      <c r="A3926" s="11">
        <v>44077</v>
      </c>
      <c r="B3926">
        <v>5610393</v>
      </c>
      <c r="C3926" t="s">
        <v>8</v>
      </c>
      <c r="D3926" t="s">
        <v>12</v>
      </c>
    </row>
    <row r="3927" spans="1:4" x14ac:dyDescent="0.25">
      <c r="A3927" s="11">
        <v>44077</v>
      </c>
      <c r="B3927">
        <v>6845808</v>
      </c>
      <c r="C3927" t="s">
        <v>8</v>
      </c>
      <c r="D3927" t="s">
        <v>12</v>
      </c>
    </row>
    <row r="3928" spans="1:4" x14ac:dyDescent="0.25">
      <c r="A3928" s="11">
        <v>44077</v>
      </c>
      <c r="B3928">
        <v>5268405</v>
      </c>
      <c r="C3928" t="s">
        <v>8</v>
      </c>
      <c r="D3928" t="s">
        <v>9</v>
      </c>
    </row>
    <row r="3929" spans="1:4" x14ac:dyDescent="0.25">
      <c r="A3929" s="11">
        <v>44077</v>
      </c>
      <c r="B3929">
        <v>7652623</v>
      </c>
      <c r="C3929" t="s">
        <v>15</v>
      </c>
      <c r="D3929" t="s">
        <v>12</v>
      </c>
    </row>
    <row r="3930" spans="1:4" x14ac:dyDescent="0.25">
      <c r="A3930" s="11">
        <v>44077</v>
      </c>
      <c r="B3930">
        <v>11508432</v>
      </c>
      <c r="C3930" t="s">
        <v>15</v>
      </c>
      <c r="D3930" t="s">
        <v>12</v>
      </c>
    </row>
    <row r="3931" spans="1:4" x14ac:dyDescent="0.25">
      <c r="A3931" s="11">
        <v>44077</v>
      </c>
      <c r="B3931">
        <v>12274157</v>
      </c>
      <c r="C3931" t="s">
        <v>15</v>
      </c>
      <c r="D3931" t="s">
        <v>12</v>
      </c>
    </row>
    <row r="3932" spans="1:4" x14ac:dyDescent="0.25">
      <c r="A3932" s="11">
        <v>44077</v>
      </c>
      <c r="B3932">
        <v>5582863</v>
      </c>
      <c r="C3932" t="s">
        <v>15</v>
      </c>
      <c r="D3932" t="s">
        <v>12</v>
      </c>
    </row>
    <row r="3933" spans="1:4" x14ac:dyDescent="0.25">
      <c r="A3933" s="11">
        <v>44077</v>
      </c>
      <c r="B3933">
        <v>8129120</v>
      </c>
      <c r="C3933" t="s">
        <v>8</v>
      </c>
      <c r="D3933" t="s">
        <v>12</v>
      </c>
    </row>
    <row r="3934" spans="1:4" x14ac:dyDescent="0.25">
      <c r="A3934" s="11">
        <v>44077</v>
      </c>
      <c r="B3934">
        <v>7923546</v>
      </c>
      <c r="C3934" t="s">
        <v>15</v>
      </c>
      <c r="D3934" t="s">
        <v>12</v>
      </c>
    </row>
    <row r="3935" spans="1:4" x14ac:dyDescent="0.25">
      <c r="A3935" s="11">
        <v>44077</v>
      </c>
      <c r="B3935">
        <v>6511802</v>
      </c>
      <c r="C3935" t="s">
        <v>15</v>
      </c>
      <c r="D3935" t="s">
        <v>12</v>
      </c>
    </row>
    <row r="3936" spans="1:4" x14ac:dyDescent="0.25">
      <c r="A3936" s="11">
        <v>44077</v>
      </c>
      <c r="B3936">
        <v>13874147</v>
      </c>
      <c r="C3936" t="s">
        <v>8</v>
      </c>
      <c r="D3936" t="s">
        <v>12</v>
      </c>
    </row>
    <row r="3937" spans="1:4" x14ac:dyDescent="0.25">
      <c r="A3937" s="11">
        <v>44077</v>
      </c>
      <c r="B3937">
        <v>4319452</v>
      </c>
      <c r="C3937" t="s">
        <v>8</v>
      </c>
      <c r="D3937" t="s">
        <v>12</v>
      </c>
    </row>
    <row r="3938" spans="1:4" x14ac:dyDescent="0.25">
      <c r="A3938" s="11">
        <v>44077</v>
      </c>
      <c r="B3938">
        <v>3300300</v>
      </c>
      <c r="C3938" t="s">
        <v>15</v>
      </c>
      <c r="D3938" t="s">
        <v>12</v>
      </c>
    </row>
    <row r="3939" spans="1:4" x14ac:dyDescent="0.25">
      <c r="A3939" s="11">
        <v>44077</v>
      </c>
      <c r="B3939">
        <v>4949025</v>
      </c>
      <c r="C3939" t="s">
        <v>8</v>
      </c>
      <c r="D3939" t="s">
        <v>12</v>
      </c>
    </row>
    <row r="3940" spans="1:4" x14ac:dyDescent="0.25">
      <c r="A3940" s="11">
        <v>44077</v>
      </c>
      <c r="B3940">
        <v>13133485</v>
      </c>
      <c r="C3940" t="s">
        <v>15</v>
      </c>
      <c r="D3940" t="s">
        <v>9</v>
      </c>
    </row>
    <row r="3941" spans="1:4" x14ac:dyDescent="0.25">
      <c r="A3941" s="11">
        <v>44077</v>
      </c>
      <c r="B3941">
        <v>8587240</v>
      </c>
      <c r="C3941" t="s">
        <v>15</v>
      </c>
      <c r="D3941" t="s">
        <v>12</v>
      </c>
    </row>
    <row r="3942" spans="1:4" x14ac:dyDescent="0.25">
      <c r="A3942" s="11">
        <v>44077</v>
      </c>
      <c r="B3942">
        <v>7724992</v>
      </c>
      <c r="C3942" t="s">
        <v>8</v>
      </c>
      <c r="D3942" t="s">
        <v>9</v>
      </c>
    </row>
    <row r="3943" spans="1:4" x14ac:dyDescent="0.25">
      <c r="A3943" s="11">
        <v>44077</v>
      </c>
      <c r="B3943">
        <v>8436572</v>
      </c>
      <c r="C3943" t="s">
        <v>15</v>
      </c>
      <c r="D3943" t="s">
        <v>9</v>
      </c>
    </row>
    <row r="3944" spans="1:4" x14ac:dyDescent="0.25">
      <c r="A3944" s="11">
        <v>44077</v>
      </c>
      <c r="B3944">
        <v>6418735</v>
      </c>
      <c r="C3944" t="s">
        <v>15</v>
      </c>
      <c r="D3944" t="s">
        <v>12</v>
      </c>
    </row>
    <row r="3945" spans="1:4" x14ac:dyDescent="0.25">
      <c r="A3945" s="11">
        <v>44077</v>
      </c>
      <c r="B3945">
        <v>1834664</v>
      </c>
      <c r="C3945" t="s">
        <v>8</v>
      </c>
      <c r="D3945" t="s">
        <v>9</v>
      </c>
    </row>
    <row r="3946" spans="1:4" x14ac:dyDescent="0.25">
      <c r="A3946" s="11">
        <v>44077</v>
      </c>
      <c r="B3946">
        <v>5609907</v>
      </c>
      <c r="C3946" t="s">
        <v>15</v>
      </c>
      <c r="D3946" t="s">
        <v>9</v>
      </c>
    </row>
    <row r="3947" spans="1:4" x14ac:dyDescent="0.25">
      <c r="A3947" s="11">
        <v>44077</v>
      </c>
      <c r="B3947">
        <v>10403243</v>
      </c>
      <c r="C3947" t="s">
        <v>15</v>
      </c>
      <c r="D3947" t="s">
        <v>12</v>
      </c>
    </row>
    <row r="3948" spans="1:4" x14ac:dyDescent="0.25">
      <c r="A3948" s="11">
        <v>44077</v>
      </c>
      <c r="B3948">
        <v>6082254</v>
      </c>
      <c r="C3948" t="s">
        <v>15</v>
      </c>
      <c r="D3948" t="s">
        <v>9</v>
      </c>
    </row>
    <row r="3949" spans="1:4" x14ac:dyDescent="0.25">
      <c r="A3949" s="11">
        <v>44077</v>
      </c>
      <c r="B3949">
        <v>4642158</v>
      </c>
      <c r="C3949" t="s">
        <v>15</v>
      </c>
      <c r="D3949" t="s">
        <v>9</v>
      </c>
    </row>
    <row r="3950" spans="1:4" x14ac:dyDescent="0.25">
      <c r="A3950" s="11">
        <v>44077</v>
      </c>
      <c r="B3950">
        <v>92233182</v>
      </c>
      <c r="C3950" t="s">
        <v>8</v>
      </c>
      <c r="D3950" t="s">
        <v>12</v>
      </c>
    </row>
    <row r="3951" spans="1:4" x14ac:dyDescent="0.25">
      <c r="A3951" s="11">
        <v>44077</v>
      </c>
      <c r="B3951">
        <v>10335430</v>
      </c>
      <c r="C3951" t="s">
        <v>8</v>
      </c>
      <c r="D3951" t="s">
        <v>9</v>
      </c>
    </row>
    <row r="3952" spans="1:4" x14ac:dyDescent="0.25">
      <c r="A3952" s="11">
        <v>44077</v>
      </c>
      <c r="B3952">
        <v>8236275</v>
      </c>
      <c r="C3952" t="s">
        <v>8</v>
      </c>
      <c r="D3952" t="s">
        <v>12</v>
      </c>
    </row>
    <row r="3953" spans="1:4" x14ac:dyDescent="0.25">
      <c r="A3953" s="11">
        <v>44077</v>
      </c>
      <c r="B3953">
        <v>2927416</v>
      </c>
      <c r="C3953" t="s">
        <v>8</v>
      </c>
      <c r="D3953" t="s">
        <v>9</v>
      </c>
    </row>
    <row r="3954" spans="1:4" x14ac:dyDescent="0.25">
      <c r="A3954" s="11">
        <v>44077</v>
      </c>
      <c r="B3954">
        <v>12086008</v>
      </c>
      <c r="C3954" t="s">
        <v>8</v>
      </c>
      <c r="D3954" t="s">
        <v>12</v>
      </c>
    </row>
    <row r="3955" spans="1:4" x14ac:dyDescent="0.25">
      <c r="A3955" s="11">
        <v>44077</v>
      </c>
      <c r="B3955">
        <v>8130537</v>
      </c>
      <c r="C3955" t="s">
        <v>15</v>
      </c>
      <c r="D3955" t="s">
        <v>9</v>
      </c>
    </row>
    <row r="3956" spans="1:4" x14ac:dyDescent="0.25">
      <c r="A3956" s="11">
        <v>44077</v>
      </c>
      <c r="B3956">
        <v>4274034</v>
      </c>
      <c r="C3956" t="s">
        <v>8</v>
      </c>
      <c r="D3956" t="s">
        <v>9</v>
      </c>
    </row>
    <row r="3957" spans="1:4" x14ac:dyDescent="0.25">
      <c r="A3957" s="11">
        <v>44077</v>
      </c>
      <c r="B3957">
        <v>2690629</v>
      </c>
      <c r="C3957" t="s">
        <v>15</v>
      </c>
      <c r="D3957" t="s">
        <v>9</v>
      </c>
    </row>
    <row r="3958" spans="1:4" x14ac:dyDescent="0.25">
      <c r="A3958" s="11">
        <v>44077</v>
      </c>
      <c r="B3958">
        <v>92155636</v>
      </c>
      <c r="C3958" t="s">
        <v>8</v>
      </c>
      <c r="D3958" t="s">
        <v>9</v>
      </c>
    </row>
    <row r="3959" spans="1:4" x14ac:dyDescent="0.25">
      <c r="A3959" s="11">
        <v>44077</v>
      </c>
      <c r="B3959">
        <v>94009079</v>
      </c>
      <c r="C3959" t="s">
        <v>8</v>
      </c>
      <c r="D3959" t="s">
        <v>12</v>
      </c>
    </row>
    <row r="3960" spans="1:4" x14ac:dyDescent="0.25">
      <c r="A3960" s="11">
        <v>44077</v>
      </c>
      <c r="B3960">
        <v>4538599</v>
      </c>
      <c r="C3960" t="s">
        <v>15</v>
      </c>
      <c r="D3960" t="s">
        <v>9</v>
      </c>
    </row>
    <row r="3961" spans="1:4" x14ac:dyDescent="0.25">
      <c r="A3961" s="11">
        <v>44077</v>
      </c>
      <c r="B3961">
        <v>18701595</v>
      </c>
      <c r="C3961" t="s">
        <v>8</v>
      </c>
      <c r="D3961" t="s">
        <v>9</v>
      </c>
    </row>
    <row r="3962" spans="1:4" x14ac:dyDescent="0.25">
      <c r="A3962" s="11">
        <v>44077</v>
      </c>
      <c r="B3962">
        <v>10746855</v>
      </c>
      <c r="C3962" t="s">
        <v>8</v>
      </c>
      <c r="D3962" t="s">
        <v>9</v>
      </c>
    </row>
    <row r="3963" spans="1:4" x14ac:dyDescent="0.25">
      <c r="A3963" s="11">
        <v>44077</v>
      </c>
      <c r="B3963">
        <v>4323504</v>
      </c>
      <c r="C3963" t="s">
        <v>15</v>
      </c>
      <c r="D3963" t="s">
        <v>9</v>
      </c>
    </row>
    <row r="3964" spans="1:4" x14ac:dyDescent="0.25">
      <c r="A3964" s="11">
        <v>44077</v>
      </c>
      <c r="B3964">
        <v>13217814</v>
      </c>
      <c r="C3964" t="s">
        <v>15</v>
      </c>
      <c r="D3964" t="s">
        <v>12</v>
      </c>
    </row>
    <row r="3965" spans="1:4" x14ac:dyDescent="0.25">
      <c r="A3965" s="11">
        <v>44077</v>
      </c>
      <c r="B3965">
        <v>8317269</v>
      </c>
      <c r="C3965" t="s">
        <v>15</v>
      </c>
      <c r="D3965" t="s">
        <v>9</v>
      </c>
    </row>
    <row r="3966" spans="1:4" x14ac:dyDescent="0.25">
      <c r="A3966" s="11">
        <v>44077</v>
      </c>
      <c r="B3966">
        <v>8380147</v>
      </c>
      <c r="C3966" t="s">
        <v>8</v>
      </c>
      <c r="D3966" t="s">
        <v>9</v>
      </c>
    </row>
    <row r="3967" spans="1:4" x14ac:dyDescent="0.25">
      <c r="A3967" s="11">
        <v>44077</v>
      </c>
      <c r="B3967">
        <v>6280624</v>
      </c>
      <c r="C3967" t="s">
        <v>15</v>
      </c>
      <c r="D3967" t="s">
        <v>9</v>
      </c>
    </row>
    <row r="3968" spans="1:4" x14ac:dyDescent="0.25">
      <c r="A3968" s="11">
        <v>44077</v>
      </c>
      <c r="B3968">
        <v>2521128</v>
      </c>
      <c r="C3968" t="s">
        <v>15</v>
      </c>
      <c r="D3968" t="s">
        <v>12</v>
      </c>
    </row>
    <row r="3969" spans="1:4" x14ac:dyDescent="0.25">
      <c r="A3969" s="11">
        <v>44077</v>
      </c>
      <c r="B3969">
        <v>92102329</v>
      </c>
      <c r="C3969" t="s">
        <v>15</v>
      </c>
      <c r="D3969" t="s">
        <v>12</v>
      </c>
    </row>
    <row r="3970" spans="1:4" x14ac:dyDescent="0.25">
      <c r="A3970" s="11">
        <v>44077</v>
      </c>
      <c r="B3970">
        <v>4112461</v>
      </c>
      <c r="C3970" t="s">
        <v>15</v>
      </c>
      <c r="D3970" t="s">
        <v>9</v>
      </c>
    </row>
    <row r="3971" spans="1:4" x14ac:dyDescent="0.25">
      <c r="A3971" s="11">
        <v>44077</v>
      </c>
      <c r="B3971">
        <v>4553779</v>
      </c>
      <c r="C3971" t="s">
        <v>15</v>
      </c>
      <c r="D3971" t="s">
        <v>12</v>
      </c>
    </row>
    <row r="3972" spans="1:4" x14ac:dyDescent="0.25">
      <c r="A3972" s="11">
        <v>44077</v>
      </c>
      <c r="B3972">
        <v>10468140</v>
      </c>
      <c r="C3972" t="s">
        <v>8</v>
      </c>
      <c r="D3972" t="s">
        <v>9</v>
      </c>
    </row>
    <row r="3973" spans="1:4" x14ac:dyDescent="0.25">
      <c r="A3973" s="11">
        <v>44077</v>
      </c>
      <c r="B3973">
        <v>7712825</v>
      </c>
      <c r="C3973" t="s">
        <v>15</v>
      </c>
      <c r="D3973" t="s">
        <v>12</v>
      </c>
    </row>
    <row r="3974" spans="1:4" x14ac:dyDescent="0.25">
      <c r="A3974" s="11">
        <v>44077</v>
      </c>
      <c r="B3974">
        <v>4880968</v>
      </c>
      <c r="C3974" t="s">
        <v>8</v>
      </c>
      <c r="D3974" t="s">
        <v>9</v>
      </c>
    </row>
    <row r="3975" spans="1:4" x14ac:dyDescent="0.25">
      <c r="A3975" s="11">
        <v>44077</v>
      </c>
      <c r="B3975">
        <v>9988157</v>
      </c>
      <c r="C3975" t="s">
        <v>8</v>
      </c>
      <c r="D3975" t="s">
        <v>9</v>
      </c>
    </row>
    <row r="3976" spans="1:4" x14ac:dyDescent="0.25">
      <c r="A3976" s="11">
        <v>44077</v>
      </c>
      <c r="B3976">
        <v>92274073</v>
      </c>
      <c r="C3976" t="s">
        <v>8</v>
      </c>
      <c r="D3976" t="s">
        <v>12</v>
      </c>
    </row>
    <row r="3977" spans="1:4" x14ac:dyDescent="0.25">
      <c r="A3977" s="11">
        <v>44077</v>
      </c>
      <c r="B3977">
        <v>8438143</v>
      </c>
      <c r="C3977" t="s">
        <v>15</v>
      </c>
      <c r="D3977" t="s">
        <v>12</v>
      </c>
    </row>
    <row r="3978" spans="1:4" x14ac:dyDescent="0.25">
      <c r="A3978" s="11">
        <v>44077</v>
      </c>
      <c r="B3978">
        <v>14582666</v>
      </c>
      <c r="C3978" t="s">
        <v>8</v>
      </c>
      <c r="D3978" t="s">
        <v>12</v>
      </c>
    </row>
    <row r="3979" spans="1:4" x14ac:dyDescent="0.25">
      <c r="A3979" s="11">
        <v>44077</v>
      </c>
      <c r="B3979">
        <v>92235583</v>
      </c>
      <c r="C3979" t="s">
        <v>8</v>
      </c>
      <c r="D3979" t="s">
        <v>12</v>
      </c>
    </row>
    <row r="3980" spans="1:4" x14ac:dyDescent="0.25">
      <c r="A3980" s="11">
        <v>44077</v>
      </c>
      <c r="B3980">
        <v>92126257</v>
      </c>
      <c r="C3980" t="s">
        <v>8</v>
      </c>
      <c r="D3980" t="s">
        <v>12</v>
      </c>
    </row>
    <row r="3981" spans="1:4" x14ac:dyDescent="0.25">
      <c r="A3981" s="11">
        <v>44078</v>
      </c>
      <c r="B3981">
        <v>92199701</v>
      </c>
      <c r="C3981" t="s">
        <v>8</v>
      </c>
      <c r="D3981" t="s">
        <v>9</v>
      </c>
    </row>
    <row r="3982" spans="1:4" x14ac:dyDescent="0.25">
      <c r="A3982" s="11">
        <v>44078</v>
      </c>
      <c r="B3982">
        <v>10879113</v>
      </c>
      <c r="C3982" t="s">
        <v>8</v>
      </c>
      <c r="D3982" t="s">
        <v>9</v>
      </c>
    </row>
    <row r="3983" spans="1:4" x14ac:dyDescent="0.25">
      <c r="A3983" s="11">
        <v>44078</v>
      </c>
      <c r="B3983">
        <v>12494641</v>
      </c>
      <c r="C3983" t="s">
        <v>15</v>
      </c>
      <c r="D3983" t="s">
        <v>12</v>
      </c>
    </row>
    <row r="3984" spans="1:4" x14ac:dyDescent="0.25">
      <c r="A3984" s="11">
        <v>44078</v>
      </c>
      <c r="B3984">
        <v>6153579</v>
      </c>
      <c r="C3984" t="s">
        <v>15</v>
      </c>
      <c r="D3984" t="s">
        <v>12</v>
      </c>
    </row>
    <row r="3985" spans="1:4" x14ac:dyDescent="0.25">
      <c r="A3985" s="11">
        <v>44078</v>
      </c>
      <c r="B3985">
        <v>196806</v>
      </c>
      <c r="C3985" t="s">
        <v>8</v>
      </c>
      <c r="D3985" t="s">
        <v>12</v>
      </c>
    </row>
    <row r="3986" spans="1:4" x14ac:dyDescent="0.25">
      <c r="A3986" s="11">
        <v>44078</v>
      </c>
      <c r="B3986">
        <v>92059606</v>
      </c>
      <c r="C3986" t="s">
        <v>15</v>
      </c>
      <c r="D3986" t="s">
        <v>12</v>
      </c>
    </row>
    <row r="3987" spans="1:4" x14ac:dyDescent="0.25">
      <c r="A3987" s="11">
        <v>44078</v>
      </c>
      <c r="B3987">
        <v>2442146</v>
      </c>
      <c r="C3987" t="s">
        <v>15</v>
      </c>
      <c r="D3987" t="s">
        <v>12</v>
      </c>
    </row>
    <row r="3988" spans="1:4" x14ac:dyDescent="0.25">
      <c r="A3988" s="11">
        <v>44078</v>
      </c>
      <c r="B3988">
        <v>4365444</v>
      </c>
      <c r="C3988" t="s">
        <v>8</v>
      </c>
      <c r="D3988" t="s">
        <v>9</v>
      </c>
    </row>
    <row r="3989" spans="1:4" x14ac:dyDescent="0.25">
      <c r="A3989" s="11">
        <v>44078</v>
      </c>
      <c r="B3989">
        <v>2770833</v>
      </c>
      <c r="C3989" t="s">
        <v>15</v>
      </c>
      <c r="D3989" t="s">
        <v>9</v>
      </c>
    </row>
    <row r="3990" spans="1:4" x14ac:dyDescent="0.25">
      <c r="A3990" s="11">
        <v>44078</v>
      </c>
      <c r="B3990">
        <v>6552211</v>
      </c>
      <c r="C3990" t="s">
        <v>15</v>
      </c>
      <c r="D3990" t="s">
        <v>12</v>
      </c>
    </row>
    <row r="3991" spans="1:4" x14ac:dyDescent="0.25">
      <c r="A3991" s="11">
        <v>44078</v>
      </c>
      <c r="B3991">
        <v>10618585</v>
      </c>
      <c r="C3991" t="s">
        <v>15</v>
      </c>
      <c r="D3991" t="s">
        <v>12</v>
      </c>
    </row>
    <row r="3992" spans="1:4" x14ac:dyDescent="0.25">
      <c r="A3992" s="11">
        <v>44078</v>
      </c>
      <c r="B3992">
        <v>10616565</v>
      </c>
      <c r="C3992" t="s">
        <v>8</v>
      </c>
      <c r="D3992" t="s">
        <v>12</v>
      </c>
    </row>
    <row r="3993" spans="1:4" x14ac:dyDescent="0.25">
      <c r="A3993" s="11">
        <v>44078</v>
      </c>
      <c r="B3993">
        <v>11128159</v>
      </c>
      <c r="C3993" t="s">
        <v>8</v>
      </c>
      <c r="D3993" t="s">
        <v>12</v>
      </c>
    </row>
    <row r="3994" spans="1:4" x14ac:dyDescent="0.25">
      <c r="A3994" s="11">
        <v>44078</v>
      </c>
      <c r="B3994">
        <v>1218188</v>
      </c>
      <c r="C3994" t="s">
        <v>15</v>
      </c>
      <c r="D3994" t="s">
        <v>9</v>
      </c>
    </row>
    <row r="3995" spans="1:4" x14ac:dyDescent="0.25">
      <c r="A3995" s="11">
        <v>44078</v>
      </c>
      <c r="B3995">
        <v>93700644</v>
      </c>
      <c r="C3995" t="s">
        <v>8</v>
      </c>
      <c r="D3995" t="s">
        <v>12</v>
      </c>
    </row>
    <row r="3996" spans="1:4" x14ac:dyDescent="0.25">
      <c r="A3996" s="11">
        <v>44078</v>
      </c>
      <c r="B3996">
        <v>8270835</v>
      </c>
      <c r="C3996" t="s">
        <v>8</v>
      </c>
      <c r="D3996" t="s">
        <v>9</v>
      </c>
    </row>
    <row r="3997" spans="1:4" x14ac:dyDescent="0.25">
      <c r="A3997" s="11">
        <v>44078</v>
      </c>
      <c r="B3997">
        <v>4471151</v>
      </c>
      <c r="C3997" t="s">
        <v>8</v>
      </c>
      <c r="D3997" t="s">
        <v>9</v>
      </c>
    </row>
    <row r="3998" spans="1:4" x14ac:dyDescent="0.25">
      <c r="A3998" s="11">
        <v>44078</v>
      </c>
      <c r="B3998">
        <v>5610393</v>
      </c>
      <c r="C3998" t="s">
        <v>8</v>
      </c>
      <c r="D3998" t="s">
        <v>12</v>
      </c>
    </row>
    <row r="3999" spans="1:4" x14ac:dyDescent="0.25">
      <c r="A3999" s="11">
        <v>44078</v>
      </c>
      <c r="B3999">
        <v>6845808</v>
      </c>
      <c r="C3999" t="s">
        <v>8</v>
      </c>
      <c r="D3999" t="s">
        <v>12</v>
      </c>
    </row>
    <row r="4000" spans="1:4" x14ac:dyDescent="0.25">
      <c r="A4000" s="11">
        <v>44078</v>
      </c>
      <c r="B4000">
        <v>5268405</v>
      </c>
      <c r="C4000" t="s">
        <v>8</v>
      </c>
      <c r="D4000" t="s">
        <v>9</v>
      </c>
    </row>
    <row r="4001" spans="1:4" x14ac:dyDescent="0.25">
      <c r="A4001" s="11">
        <v>44078</v>
      </c>
      <c r="B4001">
        <v>7652623</v>
      </c>
      <c r="C4001" t="s">
        <v>15</v>
      </c>
      <c r="D4001" t="s">
        <v>12</v>
      </c>
    </row>
    <row r="4002" spans="1:4" x14ac:dyDescent="0.25">
      <c r="A4002" s="11">
        <v>44078</v>
      </c>
      <c r="B4002">
        <v>11508432</v>
      </c>
      <c r="C4002" t="s">
        <v>15</v>
      </c>
      <c r="D4002" t="s">
        <v>12</v>
      </c>
    </row>
    <row r="4003" spans="1:4" x14ac:dyDescent="0.25">
      <c r="A4003" s="11">
        <v>44078</v>
      </c>
      <c r="B4003">
        <v>12274157</v>
      </c>
      <c r="C4003" t="s">
        <v>15</v>
      </c>
      <c r="D4003" t="s">
        <v>12</v>
      </c>
    </row>
    <row r="4004" spans="1:4" x14ac:dyDescent="0.25">
      <c r="A4004" s="11">
        <v>44078</v>
      </c>
      <c r="B4004">
        <v>5582863</v>
      </c>
      <c r="C4004" t="s">
        <v>15</v>
      </c>
      <c r="D4004" t="s">
        <v>12</v>
      </c>
    </row>
    <row r="4005" spans="1:4" x14ac:dyDescent="0.25">
      <c r="A4005" s="11">
        <v>44078</v>
      </c>
      <c r="B4005">
        <v>8129120</v>
      </c>
      <c r="C4005" t="s">
        <v>8</v>
      </c>
      <c r="D4005" t="s">
        <v>12</v>
      </c>
    </row>
    <row r="4006" spans="1:4" x14ac:dyDescent="0.25">
      <c r="A4006" s="11">
        <v>44078</v>
      </c>
      <c r="B4006">
        <v>7923546</v>
      </c>
      <c r="C4006" t="s">
        <v>15</v>
      </c>
      <c r="D4006" t="s">
        <v>12</v>
      </c>
    </row>
    <row r="4007" spans="1:4" x14ac:dyDescent="0.25">
      <c r="A4007" s="11">
        <v>44078</v>
      </c>
      <c r="B4007">
        <v>6511802</v>
      </c>
      <c r="C4007" t="s">
        <v>15</v>
      </c>
      <c r="D4007" t="s">
        <v>12</v>
      </c>
    </row>
    <row r="4008" spans="1:4" x14ac:dyDescent="0.25">
      <c r="A4008" s="11">
        <v>44078</v>
      </c>
      <c r="B4008">
        <v>13874147</v>
      </c>
      <c r="C4008" t="s">
        <v>8</v>
      </c>
      <c r="D4008" t="s">
        <v>12</v>
      </c>
    </row>
    <row r="4009" spans="1:4" x14ac:dyDescent="0.25">
      <c r="A4009" s="11">
        <v>44078</v>
      </c>
      <c r="B4009">
        <v>4319452</v>
      </c>
      <c r="C4009" t="s">
        <v>8</v>
      </c>
      <c r="D4009" t="s">
        <v>12</v>
      </c>
    </row>
    <row r="4010" spans="1:4" x14ac:dyDescent="0.25">
      <c r="A4010" s="11">
        <v>44078</v>
      </c>
      <c r="B4010">
        <v>3300300</v>
      </c>
      <c r="C4010" t="s">
        <v>15</v>
      </c>
      <c r="D4010" t="s">
        <v>12</v>
      </c>
    </row>
    <row r="4011" spans="1:4" x14ac:dyDescent="0.25">
      <c r="A4011" s="11">
        <v>44078</v>
      </c>
      <c r="B4011">
        <v>4949025</v>
      </c>
      <c r="C4011" t="s">
        <v>8</v>
      </c>
      <c r="D4011" t="s">
        <v>12</v>
      </c>
    </row>
    <row r="4012" spans="1:4" x14ac:dyDescent="0.25">
      <c r="A4012" s="11">
        <v>44078</v>
      </c>
      <c r="B4012">
        <v>13133485</v>
      </c>
      <c r="C4012" t="s">
        <v>15</v>
      </c>
      <c r="D4012" t="s">
        <v>9</v>
      </c>
    </row>
    <row r="4013" spans="1:4" x14ac:dyDescent="0.25">
      <c r="A4013" s="11">
        <v>44078</v>
      </c>
      <c r="B4013">
        <v>8587240</v>
      </c>
      <c r="C4013" t="s">
        <v>15</v>
      </c>
      <c r="D4013" t="s">
        <v>12</v>
      </c>
    </row>
    <row r="4014" spans="1:4" x14ac:dyDescent="0.25">
      <c r="A4014" s="11">
        <v>44078</v>
      </c>
      <c r="B4014">
        <v>7724992</v>
      </c>
      <c r="C4014" t="s">
        <v>8</v>
      </c>
      <c r="D4014" t="s">
        <v>9</v>
      </c>
    </row>
    <row r="4015" spans="1:4" x14ac:dyDescent="0.25">
      <c r="A4015" s="11">
        <v>44078</v>
      </c>
      <c r="B4015">
        <v>8436572</v>
      </c>
      <c r="C4015" t="s">
        <v>15</v>
      </c>
      <c r="D4015" t="s">
        <v>9</v>
      </c>
    </row>
    <row r="4016" spans="1:4" x14ac:dyDescent="0.25">
      <c r="A4016" s="11">
        <v>44078</v>
      </c>
      <c r="B4016">
        <v>6418735</v>
      </c>
      <c r="C4016" t="s">
        <v>15</v>
      </c>
      <c r="D4016" t="s">
        <v>12</v>
      </c>
    </row>
    <row r="4017" spans="1:4" x14ac:dyDescent="0.25">
      <c r="A4017" s="11">
        <v>44078</v>
      </c>
      <c r="B4017">
        <v>1834664</v>
      </c>
      <c r="C4017" t="s">
        <v>8</v>
      </c>
      <c r="D4017" t="s">
        <v>9</v>
      </c>
    </row>
    <row r="4018" spans="1:4" x14ac:dyDescent="0.25">
      <c r="A4018" s="11">
        <v>44078</v>
      </c>
      <c r="B4018">
        <v>5609907</v>
      </c>
      <c r="C4018" t="s">
        <v>15</v>
      </c>
      <c r="D4018" t="s">
        <v>9</v>
      </c>
    </row>
    <row r="4019" spans="1:4" x14ac:dyDescent="0.25">
      <c r="A4019" s="11">
        <v>44078</v>
      </c>
      <c r="B4019">
        <v>6082254</v>
      </c>
      <c r="C4019" t="s">
        <v>15</v>
      </c>
      <c r="D4019" t="s">
        <v>9</v>
      </c>
    </row>
    <row r="4020" spans="1:4" x14ac:dyDescent="0.25">
      <c r="A4020" s="11">
        <v>44078</v>
      </c>
      <c r="B4020">
        <v>4642158</v>
      </c>
      <c r="C4020" t="s">
        <v>15</v>
      </c>
      <c r="D4020" t="s">
        <v>9</v>
      </c>
    </row>
    <row r="4021" spans="1:4" x14ac:dyDescent="0.25">
      <c r="A4021" s="11">
        <v>44078</v>
      </c>
      <c r="B4021">
        <v>92233182</v>
      </c>
      <c r="C4021" t="s">
        <v>8</v>
      </c>
      <c r="D4021" t="s">
        <v>12</v>
      </c>
    </row>
    <row r="4022" spans="1:4" x14ac:dyDescent="0.25">
      <c r="A4022" s="11">
        <v>44078</v>
      </c>
      <c r="B4022">
        <v>10335430</v>
      </c>
      <c r="C4022" t="s">
        <v>8</v>
      </c>
      <c r="D4022" t="s">
        <v>9</v>
      </c>
    </row>
    <row r="4023" spans="1:4" x14ac:dyDescent="0.25">
      <c r="A4023" s="11">
        <v>44078</v>
      </c>
      <c r="B4023">
        <v>8236275</v>
      </c>
      <c r="C4023" t="s">
        <v>8</v>
      </c>
      <c r="D4023" t="s">
        <v>12</v>
      </c>
    </row>
    <row r="4024" spans="1:4" x14ac:dyDescent="0.25">
      <c r="A4024" s="11">
        <v>44078</v>
      </c>
      <c r="B4024">
        <v>2927416</v>
      </c>
      <c r="C4024" t="s">
        <v>8</v>
      </c>
      <c r="D4024" t="s">
        <v>9</v>
      </c>
    </row>
    <row r="4025" spans="1:4" x14ac:dyDescent="0.25">
      <c r="A4025" s="11">
        <v>44078</v>
      </c>
      <c r="B4025">
        <v>12086008</v>
      </c>
      <c r="C4025" t="s">
        <v>8</v>
      </c>
      <c r="D4025" t="s">
        <v>12</v>
      </c>
    </row>
    <row r="4026" spans="1:4" x14ac:dyDescent="0.25">
      <c r="A4026" s="11">
        <v>44078</v>
      </c>
      <c r="B4026">
        <v>8130537</v>
      </c>
      <c r="C4026" t="s">
        <v>15</v>
      </c>
      <c r="D4026" t="s">
        <v>9</v>
      </c>
    </row>
    <row r="4027" spans="1:4" x14ac:dyDescent="0.25">
      <c r="A4027" s="11">
        <v>44078</v>
      </c>
      <c r="B4027">
        <v>4274034</v>
      </c>
      <c r="C4027" t="s">
        <v>8</v>
      </c>
      <c r="D4027" t="s">
        <v>9</v>
      </c>
    </row>
    <row r="4028" spans="1:4" x14ac:dyDescent="0.25">
      <c r="A4028" s="11">
        <v>44078</v>
      </c>
      <c r="B4028">
        <v>2690629</v>
      </c>
      <c r="C4028" t="s">
        <v>15</v>
      </c>
      <c r="D4028" t="s">
        <v>9</v>
      </c>
    </row>
    <row r="4029" spans="1:4" x14ac:dyDescent="0.25">
      <c r="A4029" s="11">
        <v>44078</v>
      </c>
      <c r="B4029">
        <v>92155636</v>
      </c>
      <c r="C4029" t="s">
        <v>8</v>
      </c>
      <c r="D4029" t="s">
        <v>9</v>
      </c>
    </row>
    <row r="4030" spans="1:4" x14ac:dyDescent="0.25">
      <c r="A4030" s="11">
        <v>44078</v>
      </c>
      <c r="B4030">
        <v>94009079</v>
      </c>
      <c r="C4030" t="s">
        <v>8</v>
      </c>
      <c r="D4030" t="s">
        <v>12</v>
      </c>
    </row>
    <row r="4031" spans="1:4" x14ac:dyDescent="0.25">
      <c r="A4031" s="11">
        <v>44078</v>
      </c>
      <c r="B4031">
        <v>4538599</v>
      </c>
      <c r="C4031" t="s">
        <v>15</v>
      </c>
      <c r="D4031" t="s">
        <v>9</v>
      </c>
    </row>
    <row r="4032" spans="1:4" x14ac:dyDescent="0.25">
      <c r="A4032" s="11">
        <v>44078</v>
      </c>
      <c r="B4032">
        <v>18701595</v>
      </c>
      <c r="C4032" t="s">
        <v>8</v>
      </c>
      <c r="D4032" t="s">
        <v>9</v>
      </c>
    </row>
    <row r="4033" spans="1:4" x14ac:dyDescent="0.25">
      <c r="A4033" s="11">
        <v>44078</v>
      </c>
      <c r="B4033">
        <v>10746855</v>
      </c>
      <c r="C4033" t="s">
        <v>8</v>
      </c>
      <c r="D4033" t="s">
        <v>9</v>
      </c>
    </row>
    <row r="4034" spans="1:4" x14ac:dyDescent="0.25">
      <c r="A4034" s="11">
        <v>44078</v>
      </c>
      <c r="B4034">
        <v>4323504</v>
      </c>
      <c r="C4034" t="s">
        <v>15</v>
      </c>
      <c r="D4034" t="s">
        <v>9</v>
      </c>
    </row>
    <row r="4035" spans="1:4" x14ac:dyDescent="0.25">
      <c r="A4035" s="11">
        <v>44078</v>
      </c>
      <c r="B4035">
        <v>13217814</v>
      </c>
      <c r="C4035" t="s">
        <v>15</v>
      </c>
      <c r="D4035" t="s">
        <v>12</v>
      </c>
    </row>
    <row r="4036" spans="1:4" x14ac:dyDescent="0.25">
      <c r="A4036" s="11">
        <v>44078</v>
      </c>
      <c r="B4036">
        <v>8317269</v>
      </c>
      <c r="C4036" t="s">
        <v>15</v>
      </c>
      <c r="D4036" t="s">
        <v>9</v>
      </c>
    </row>
    <row r="4037" spans="1:4" x14ac:dyDescent="0.25">
      <c r="A4037" s="11">
        <v>44078</v>
      </c>
      <c r="B4037">
        <v>8380147</v>
      </c>
      <c r="C4037" t="s">
        <v>8</v>
      </c>
      <c r="D4037" t="s">
        <v>9</v>
      </c>
    </row>
    <row r="4038" spans="1:4" x14ac:dyDescent="0.25">
      <c r="A4038" s="11">
        <v>44078</v>
      </c>
      <c r="B4038">
        <v>6280624</v>
      </c>
      <c r="C4038" t="s">
        <v>15</v>
      </c>
      <c r="D4038" t="s">
        <v>9</v>
      </c>
    </row>
    <row r="4039" spans="1:4" x14ac:dyDescent="0.25">
      <c r="A4039" s="11">
        <v>44078</v>
      </c>
      <c r="B4039">
        <v>2521128</v>
      </c>
      <c r="C4039" t="s">
        <v>15</v>
      </c>
      <c r="D4039" t="s">
        <v>12</v>
      </c>
    </row>
    <row r="4040" spans="1:4" x14ac:dyDescent="0.25">
      <c r="A4040" s="11">
        <v>44078</v>
      </c>
      <c r="B4040">
        <v>92102329</v>
      </c>
      <c r="C4040" t="s">
        <v>15</v>
      </c>
      <c r="D4040" t="s">
        <v>12</v>
      </c>
    </row>
    <row r="4041" spans="1:4" x14ac:dyDescent="0.25">
      <c r="A4041" s="11">
        <v>44078</v>
      </c>
      <c r="B4041">
        <v>4112461</v>
      </c>
      <c r="C4041" t="s">
        <v>15</v>
      </c>
      <c r="D4041" t="s">
        <v>9</v>
      </c>
    </row>
    <row r="4042" spans="1:4" x14ac:dyDescent="0.25">
      <c r="A4042" s="11">
        <v>44078</v>
      </c>
      <c r="B4042">
        <v>4553779</v>
      </c>
      <c r="C4042" t="s">
        <v>15</v>
      </c>
      <c r="D4042" t="s">
        <v>12</v>
      </c>
    </row>
    <row r="4043" spans="1:4" x14ac:dyDescent="0.25">
      <c r="A4043" s="11">
        <v>44078</v>
      </c>
      <c r="B4043">
        <v>10468140</v>
      </c>
      <c r="C4043" t="s">
        <v>8</v>
      </c>
      <c r="D4043" t="s">
        <v>9</v>
      </c>
    </row>
    <row r="4044" spans="1:4" x14ac:dyDescent="0.25">
      <c r="A4044" s="11">
        <v>44078</v>
      </c>
      <c r="B4044">
        <v>7712825</v>
      </c>
      <c r="C4044" t="s">
        <v>15</v>
      </c>
      <c r="D4044" t="s">
        <v>12</v>
      </c>
    </row>
    <row r="4045" spans="1:4" x14ac:dyDescent="0.25">
      <c r="A4045" s="11">
        <v>44078</v>
      </c>
      <c r="B4045">
        <v>4880968</v>
      </c>
      <c r="C4045" t="s">
        <v>8</v>
      </c>
      <c r="D4045" t="s">
        <v>9</v>
      </c>
    </row>
    <row r="4046" spans="1:4" x14ac:dyDescent="0.25">
      <c r="A4046" s="11">
        <v>44078</v>
      </c>
      <c r="B4046">
        <v>9988157</v>
      </c>
      <c r="C4046" t="s">
        <v>8</v>
      </c>
      <c r="D4046" t="s">
        <v>9</v>
      </c>
    </row>
    <row r="4047" spans="1:4" x14ac:dyDescent="0.25">
      <c r="A4047" s="11">
        <v>44078</v>
      </c>
      <c r="B4047">
        <v>14582666</v>
      </c>
      <c r="C4047" t="s">
        <v>8</v>
      </c>
      <c r="D4047" t="s">
        <v>12</v>
      </c>
    </row>
    <row r="4048" spans="1:4" x14ac:dyDescent="0.25">
      <c r="A4048" s="11">
        <v>44078</v>
      </c>
      <c r="B4048">
        <v>7553800</v>
      </c>
      <c r="C4048" t="s">
        <v>15</v>
      </c>
      <c r="D4048" t="s">
        <v>12</v>
      </c>
    </row>
    <row r="4049" spans="1:4" x14ac:dyDescent="0.25">
      <c r="A4049" s="11">
        <v>44078</v>
      </c>
      <c r="B4049">
        <v>7657656</v>
      </c>
      <c r="C4049" t="s">
        <v>8</v>
      </c>
      <c r="D4049" t="s">
        <v>9</v>
      </c>
    </row>
    <row r="4050" spans="1:4" x14ac:dyDescent="0.25">
      <c r="A4050" s="11">
        <v>44078</v>
      </c>
      <c r="B4050">
        <v>92235583</v>
      </c>
      <c r="C4050" t="s">
        <v>8</v>
      </c>
      <c r="D4050" t="s">
        <v>12</v>
      </c>
    </row>
    <row r="4051" spans="1:4" x14ac:dyDescent="0.25">
      <c r="A4051" s="11">
        <v>44078</v>
      </c>
      <c r="B4051">
        <v>92126257</v>
      </c>
      <c r="C4051" t="s">
        <v>8</v>
      </c>
      <c r="D4051" t="s">
        <v>12</v>
      </c>
    </row>
    <row r="4052" spans="1:4" x14ac:dyDescent="0.25">
      <c r="A4052" s="11">
        <v>44079</v>
      </c>
      <c r="B4052">
        <v>200012456</v>
      </c>
      <c r="C4052" t="s">
        <v>8</v>
      </c>
      <c r="D4052" t="s">
        <v>9</v>
      </c>
    </row>
    <row r="4053" spans="1:4" x14ac:dyDescent="0.25">
      <c r="A4053" s="11">
        <v>44079</v>
      </c>
      <c r="B4053">
        <v>200013301</v>
      </c>
      <c r="C4053" t="s">
        <v>15</v>
      </c>
      <c r="D4053" t="s">
        <v>9</v>
      </c>
    </row>
    <row r="4054" spans="1:4" x14ac:dyDescent="0.25">
      <c r="A4054" s="11">
        <v>44079</v>
      </c>
      <c r="B4054">
        <v>200013422</v>
      </c>
      <c r="C4054" t="s">
        <v>8</v>
      </c>
      <c r="D4054" t="s">
        <v>9</v>
      </c>
    </row>
    <row r="4055" spans="1:4" x14ac:dyDescent="0.25">
      <c r="A4055" s="11">
        <v>44079</v>
      </c>
      <c r="B4055">
        <v>200013444</v>
      </c>
      <c r="C4055" t="s">
        <v>15</v>
      </c>
      <c r="D4055" t="s">
        <v>12</v>
      </c>
    </row>
    <row r="4056" spans="1:4" x14ac:dyDescent="0.25">
      <c r="A4056" s="11">
        <v>44079</v>
      </c>
      <c r="B4056">
        <v>200013607</v>
      </c>
      <c r="C4056" t="s">
        <v>15</v>
      </c>
      <c r="D4056" t="s">
        <v>12</v>
      </c>
    </row>
    <row r="4057" spans="1:4" x14ac:dyDescent="0.25">
      <c r="A4057" s="11">
        <v>44079</v>
      </c>
      <c r="B4057">
        <v>300013541</v>
      </c>
      <c r="C4057" t="s">
        <v>8</v>
      </c>
      <c r="D4057" t="s">
        <v>12</v>
      </c>
    </row>
    <row r="4058" spans="1:4" x14ac:dyDescent="0.25">
      <c r="A4058" s="11">
        <v>44079</v>
      </c>
      <c r="B4058">
        <v>300013589</v>
      </c>
      <c r="C4058" t="s">
        <v>8</v>
      </c>
      <c r="D4058" t="s">
        <v>12</v>
      </c>
    </row>
    <row r="4059" spans="1:4" x14ac:dyDescent="0.25">
      <c r="A4059" s="11">
        <v>44079</v>
      </c>
      <c r="B4059">
        <v>300013623</v>
      </c>
      <c r="C4059" t="s">
        <v>15</v>
      </c>
      <c r="D4059" t="s">
        <v>12</v>
      </c>
    </row>
    <row r="4060" spans="1:4" x14ac:dyDescent="0.25">
      <c r="A4060" s="11">
        <v>44079</v>
      </c>
      <c r="B4060">
        <v>300013695</v>
      </c>
      <c r="C4060" t="s">
        <v>15</v>
      </c>
      <c r="D4060" t="s">
        <v>12</v>
      </c>
    </row>
    <row r="4061" spans="1:4" x14ac:dyDescent="0.25">
      <c r="A4061" s="11">
        <v>44079</v>
      </c>
      <c r="B4061">
        <v>300013757</v>
      </c>
      <c r="C4061" t="s">
        <v>8</v>
      </c>
      <c r="D4061" t="s">
        <v>9</v>
      </c>
    </row>
    <row r="4062" spans="1:4" x14ac:dyDescent="0.25">
      <c r="A4062" s="11">
        <v>44079</v>
      </c>
      <c r="B4062">
        <v>300013759</v>
      </c>
      <c r="C4062" t="s">
        <v>15</v>
      </c>
      <c r="D4062" t="s">
        <v>9</v>
      </c>
    </row>
    <row r="4063" spans="1:4" x14ac:dyDescent="0.25">
      <c r="A4063" s="11">
        <v>44079</v>
      </c>
      <c r="B4063">
        <v>400010598</v>
      </c>
      <c r="C4063" t="s">
        <v>8</v>
      </c>
      <c r="D4063" t="s">
        <v>12</v>
      </c>
    </row>
    <row r="4064" spans="1:4" x14ac:dyDescent="0.25">
      <c r="A4064" s="11">
        <v>44079</v>
      </c>
      <c r="B4064">
        <v>400010607</v>
      </c>
      <c r="C4064" t="s">
        <v>15</v>
      </c>
      <c r="D4064" t="s">
        <v>12</v>
      </c>
    </row>
    <row r="4065" spans="1:4" x14ac:dyDescent="0.25">
      <c r="A4065" s="11">
        <v>44079</v>
      </c>
      <c r="B4065">
        <v>400010609</v>
      </c>
      <c r="C4065" t="s">
        <v>8</v>
      </c>
      <c r="D4065" t="s">
        <v>12</v>
      </c>
    </row>
    <row r="4066" spans="1:4" x14ac:dyDescent="0.25">
      <c r="A4066" s="11">
        <v>44079</v>
      </c>
      <c r="B4066">
        <v>400010617</v>
      </c>
      <c r="C4066" t="s">
        <v>15</v>
      </c>
      <c r="D4066" t="s">
        <v>9</v>
      </c>
    </row>
    <row r="4067" spans="1:4" x14ac:dyDescent="0.25">
      <c r="A4067" s="11">
        <v>44079</v>
      </c>
      <c r="B4067">
        <v>400010696</v>
      </c>
      <c r="C4067" t="s">
        <v>8</v>
      </c>
      <c r="D4067" t="s">
        <v>12</v>
      </c>
    </row>
    <row r="4068" spans="1:4" x14ac:dyDescent="0.25">
      <c r="A4068" s="11">
        <v>44079</v>
      </c>
      <c r="B4068">
        <v>400010700</v>
      </c>
      <c r="C4068" t="s">
        <v>8</v>
      </c>
      <c r="D4068" t="s">
        <v>9</v>
      </c>
    </row>
    <row r="4069" spans="1:4" x14ac:dyDescent="0.25">
      <c r="A4069" s="11">
        <v>44079</v>
      </c>
      <c r="B4069">
        <v>400010736</v>
      </c>
      <c r="C4069" t="s">
        <v>8</v>
      </c>
      <c r="D4069" t="s">
        <v>9</v>
      </c>
    </row>
    <row r="4070" spans="1:4" x14ac:dyDescent="0.25">
      <c r="A4070" s="11">
        <v>44079</v>
      </c>
      <c r="B4070">
        <v>400010783</v>
      </c>
      <c r="C4070" t="s">
        <v>8</v>
      </c>
      <c r="D4070" t="s">
        <v>12</v>
      </c>
    </row>
    <row r="4071" spans="1:4" x14ac:dyDescent="0.25">
      <c r="A4071" s="11">
        <v>44079</v>
      </c>
      <c r="B4071">
        <v>500008163</v>
      </c>
      <c r="C4071" t="s">
        <v>8</v>
      </c>
      <c r="D4071" t="s">
        <v>12</v>
      </c>
    </row>
    <row r="4072" spans="1:4" x14ac:dyDescent="0.25">
      <c r="A4072" s="11">
        <v>44079</v>
      </c>
      <c r="B4072">
        <v>500008173</v>
      </c>
      <c r="C4072" t="s">
        <v>8</v>
      </c>
      <c r="D4072" t="s">
        <v>9</v>
      </c>
    </row>
    <row r="4073" spans="1:4" x14ac:dyDescent="0.25">
      <c r="A4073" s="11">
        <v>44079</v>
      </c>
      <c r="B4073">
        <v>900000128</v>
      </c>
      <c r="C4073" t="s">
        <v>15</v>
      </c>
      <c r="D4073" t="s">
        <v>12</v>
      </c>
    </row>
    <row r="4074" spans="1:4" x14ac:dyDescent="0.25">
      <c r="A4074" s="11">
        <v>44079</v>
      </c>
      <c r="B4074">
        <v>900000131</v>
      </c>
      <c r="C4074" t="s">
        <v>15</v>
      </c>
      <c r="D4074" t="s">
        <v>12</v>
      </c>
    </row>
    <row r="4075" spans="1:4" x14ac:dyDescent="0.25">
      <c r="A4075" s="11">
        <v>44079</v>
      </c>
      <c r="B4075">
        <v>900000132</v>
      </c>
      <c r="C4075" t="s">
        <v>15</v>
      </c>
      <c r="D4075" t="s">
        <v>12</v>
      </c>
    </row>
    <row r="4076" spans="1:4" x14ac:dyDescent="0.25">
      <c r="A4076" s="11">
        <v>44079</v>
      </c>
      <c r="B4076">
        <v>900000133</v>
      </c>
      <c r="C4076" t="s">
        <v>15</v>
      </c>
      <c r="D4076" t="s">
        <v>12</v>
      </c>
    </row>
    <row r="4077" spans="1:4" x14ac:dyDescent="0.25">
      <c r="A4077" s="11">
        <v>44079</v>
      </c>
      <c r="B4077">
        <v>900000134</v>
      </c>
      <c r="C4077" t="s">
        <v>8</v>
      </c>
      <c r="D4077" t="s">
        <v>12</v>
      </c>
    </row>
    <row r="4078" spans="1:4" x14ac:dyDescent="0.25">
      <c r="A4078" s="11">
        <v>44079</v>
      </c>
      <c r="B4078">
        <v>900000135</v>
      </c>
      <c r="C4078" t="s">
        <v>15</v>
      </c>
      <c r="D4078" t="s">
        <v>12</v>
      </c>
    </row>
    <row r="4079" spans="1:4" x14ac:dyDescent="0.25">
      <c r="A4079" s="11">
        <v>44079</v>
      </c>
      <c r="B4079">
        <v>900000137</v>
      </c>
      <c r="C4079" t="s">
        <v>15</v>
      </c>
      <c r="D4079" t="s">
        <v>12</v>
      </c>
    </row>
    <row r="4080" spans="1:4" x14ac:dyDescent="0.25">
      <c r="A4080" s="11">
        <v>44079</v>
      </c>
      <c r="B4080">
        <v>900000138</v>
      </c>
      <c r="C4080" t="s">
        <v>8</v>
      </c>
      <c r="D4080" t="s">
        <v>12</v>
      </c>
    </row>
    <row r="4081" spans="1:4" x14ac:dyDescent="0.25">
      <c r="A4081" s="11">
        <v>44079</v>
      </c>
      <c r="B4081">
        <v>1000006799</v>
      </c>
      <c r="C4081" t="s">
        <v>8</v>
      </c>
      <c r="D4081" t="s">
        <v>12</v>
      </c>
    </row>
    <row r="4082" spans="1:4" x14ac:dyDescent="0.25">
      <c r="A4082" s="11">
        <v>44079</v>
      </c>
      <c r="B4082">
        <v>1000006810</v>
      </c>
      <c r="C4082" t="s">
        <v>15</v>
      </c>
      <c r="D4082" t="s">
        <v>12</v>
      </c>
    </row>
    <row r="4083" spans="1:4" x14ac:dyDescent="0.25">
      <c r="A4083" s="11">
        <v>44079</v>
      </c>
      <c r="B4083">
        <v>1300014323</v>
      </c>
      <c r="C4083" t="s">
        <v>15</v>
      </c>
      <c r="D4083" t="s">
        <v>12</v>
      </c>
    </row>
    <row r="4084" spans="1:4" x14ac:dyDescent="0.25">
      <c r="A4084" s="11">
        <v>44079</v>
      </c>
      <c r="B4084">
        <v>1300014542</v>
      </c>
      <c r="C4084" t="s">
        <v>8</v>
      </c>
      <c r="D4084" t="s">
        <v>12</v>
      </c>
    </row>
    <row r="4085" spans="1:4" x14ac:dyDescent="0.25">
      <c r="A4085" s="11">
        <v>44079</v>
      </c>
      <c r="B4085">
        <v>1300014570</v>
      </c>
      <c r="C4085" t="s">
        <v>15</v>
      </c>
      <c r="D4085" t="s">
        <v>9</v>
      </c>
    </row>
    <row r="4086" spans="1:4" x14ac:dyDescent="0.25">
      <c r="A4086" s="11">
        <v>44079</v>
      </c>
      <c r="B4086">
        <v>1300014641</v>
      </c>
      <c r="C4086" t="s">
        <v>8</v>
      </c>
      <c r="D4086" t="s">
        <v>9</v>
      </c>
    </row>
    <row r="4087" spans="1:4" x14ac:dyDescent="0.25">
      <c r="A4087" s="11">
        <v>44079</v>
      </c>
      <c r="B4087">
        <v>1300014679</v>
      </c>
      <c r="C4087" t="s">
        <v>15</v>
      </c>
      <c r="D4087" t="s">
        <v>9</v>
      </c>
    </row>
    <row r="4088" spans="1:4" x14ac:dyDescent="0.25">
      <c r="A4088" s="11">
        <v>44079</v>
      </c>
      <c r="B4088">
        <v>1300014691</v>
      </c>
      <c r="C4088" t="s">
        <v>15</v>
      </c>
      <c r="D4088" t="s">
        <v>12</v>
      </c>
    </row>
    <row r="4089" spans="1:4" x14ac:dyDescent="0.25">
      <c r="A4089" s="11">
        <v>44079</v>
      </c>
      <c r="B4089">
        <v>1400003233</v>
      </c>
      <c r="C4089" t="s">
        <v>15</v>
      </c>
      <c r="D4089" t="s">
        <v>9</v>
      </c>
    </row>
    <row r="4090" spans="1:4" x14ac:dyDescent="0.25">
      <c r="A4090" s="11">
        <v>44079</v>
      </c>
      <c r="B4090">
        <v>1500002772</v>
      </c>
      <c r="C4090" t="s">
        <v>15</v>
      </c>
      <c r="D4090" t="s">
        <v>9</v>
      </c>
    </row>
    <row r="4091" spans="1:4" x14ac:dyDescent="0.25">
      <c r="A4091" s="11">
        <v>44079</v>
      </c>
      <c r="B4091">
        <v>1500002775</v>
      </c>
      <c r="C4091" t="s">
        <v>15</v>
      </c>
      <c r="D4091" t="s">
        <v>9</v>
      </c>
    </row>
    <row r="4092" spans="1:4" x14ac:dyDescent="0.25">
      <c r="A4092" s="11">
        <v>44079</v>
      </c>
      <c r="B4092">
        <v>1600002035</v>
      </c>
      <c r="C4092" t="s">
        <v>8</v>
      </c>
      <c r="D4092" t="s">
        <v>12</v>
      </c>
    </row>
    <row r="4093" spans="1:4" x14ac:dyDescent="0.25">
      <c r="A4093" s="11">
        <v>44079</v>
      </c>
      <c r="B4093">
        <v>1600002071</v>
      </c>
      <c r="C4093" t="s">
        <v>8</v>
      </c>
      <c r="D4093" t="s">
        <v>9</v>
      </c>
    </row>
    <row r="4094" spans="1:4" x14ac:dyDescent="0.25">
      <c r="A4094" s="11">
        <v>44079</v>
      </c>
      <c r="B4094">
        <v>1600002104</v>
      </c>
      <c r="C4094" t="s">
        <v>8</v>
      </c>
      <c r="D4094" t="s">
        <v>12</v>
      </c>
    </row>
    <row r="4095" spans="1:4" x14ac:dyDescent="0.25">
      <c r="A4095" s="11">
        <v>44079</v>
      </c>
      <c r="B4095">
        <v>1700006757</v>
      </c>
      <c r="C4095" t="s">
        <v>8</v>
      </c>
      <c r="D4095" t="s">
        <v>9</v>
      </c>
    </row>
    <row r="4096" spans="1:4" x14ac:dyDescent="0.25">
      <c r="A4096" s="11">
        <v>44079</v>
      </c>
      <c r="B4096">
        <v>1700006915</v>
      </c>
      <c r="C4096" t="s">
        <v>8</v>
      </c>
      <c r="D4096" t="s">
        <v>12</v>
      </c>
    </row>
    <row r="4097" spans="1:4" x14ac:dyDescent="0.25">
      <c r="A4097" s="11">
        <v>44079</v>
      </c>
      <c r="B4097">
        <v>2000004361</v>
      </c>
      <c r="C4097" t="s">
        <v>15</v>
      </c>
      <c r="D4097" t="s">
        <v>9</v>
      </c>
    </row>
    <row r="4098" spans="1:4" x14ac:dyDescent="0.25">
      <c r="A4098" s="11">
        <v>44079</v>
      </c>
      <c r="B4098">
        <v>2000004443</v>
      </c>
      <c r="C4098" t="s">
        <v>8</v>
      </c>
      <c r="D4098" t="s">
        <v>9</v>
      </c>
    </row>
    <row r="4099" spans="1:4" x14ac:dyDescent="0.25">
      <c r="A4099" s="11">
        <v>44079</v>
      </c>
      <c r="B4099">
        <v>2000004444</v>
      </c>
      <c r="C4099" t="s">
        <v>15</v>
      </c>
      <c r="D4099" t="s">
        <v>9</v>
      </c>
    </row>
    <row r="4100" spans="1:4" x14ac:dyDescent="0.25">
      <c r="A4100" s="11">
        <v>44079</v>
      </c>
      <c r="B4100">
        <v>2000004445</v>
      </c>
      <c r="C4100" t="s">
        <v>8</v>
      </c>
      <c r="D4100" t="s">
        <v>9</v>
      </c>
    </row>
    <row r="4101" spans="1:4" x14ac:dyDescent="0.25">
      <c r="A4101" s="11">
        <v>44079</v>
      </c>
      <c r="B4101">
        <v>2000004655</v>
      </c>
      <c r="C4101" t="s">
        <v>8</v>
      </c>
      <c r="D4101" t="s">
        <v>9</v>
      </c>
    </row>
    <row r="4102" spans="1:4" x14ac:dyDescent="0.25">
      <c r="A4102" s="11">
        <v>44079</v>
      </c>
      <c r="B4102">
        <v>2000004708</v>
      </c>
      <c r="C4102" t="s">
        <v>8</v>
      </c>
      <c r="D4102" t="s">
        <v>12</v>
      </c>
    </row>
    <row r="4103" spans="1:4" x14ac:dyDescent="0.25">
      <c r="A4103" s="11">
        <v>44079</v>
      </c>
      <c r="B4103">
        <v>2000004711</v>
      </c>
      <c r="C4103" t="s">
        <v>15</v>
      </c>
      <c r="D4103" t="s">
        <v>9</v>
      </c>
    </row>
    <row r="4104" spans="1:4" x14ac:dyDescent="0.25">
      <c r="A4104" s="11">
        <v>44079</v>
      </c>
      <c r="B4104">
        <v>2000004738</v>
      </c>
      <c r="C4104" t="s">
        <v>8</v>
      </c>
      <c r="D4104" t="s">
        <v>9</v>
      </c>
    </row>
    <row r="4105" spans="1:4" x14ac:dyDescent="0.25">
      <c r="A4105" s="11">
        <v>44079</v>
      </c>
      <c r="B4105">
        <v>2000004757</v>
      </c>
      <c r="C4105" t="s">
        <v>8</v>
      </c>
      <c r="D4105" t="s">
        <v>9</v>
      </c>
    </row>
    <row r="4106" spans="1:4" x14ac:dyDescent="0.25">
      <c r="A4106" s="11">
        <v>44079</v>
      </c>
      <c r="B4106">
        <v>2000004768</v>
      </c>
      <c r="C4106" t="s">
        <v>8</v>
      </c>
      <c r="D4106" t="s">
        <v>12</v>
      </c>
    </row>
    <row r="4107" spans="1:4" x14ac:dyDescent="0.25">
      <c r="A4107" s="11">
        <v>44079</v>
      </c>
      <c r="B4107">
        <v>2000004785</v>
      </c>
      <c r="C4107" t="s">
        <v>15</v>
      </c>
      <c r="D4107" t="s">
        <v>9</v>
      </c>
    </row>
    <row r="4108" spans="1:4" x14ac:dyDescent="0.25">
      <c r="A4108" s="11">
        <v>44079</v>
      </c>
      <c r="B4108">
        <v>2000004809</v>
      </c>
      <c r="C4108" t="s">
        <v>8</v>
      </c>
      <c r="D4108" t="s">
        <v>12</v>
      </c>
    </row>
    <row r="4109" spans="1:4" x14ac:dyDescent="0.25">
      <c r="A4109" s="11">
        <v>44079</v>
      </c>
      <c r="B4109">
        <v>2000004825</v>
      </c>
      <c r="C4109" t="s">
        <v>8</v>
      </c>
      <c r="D4109" t="s">
        <v>9</v>
      </c>
    </row>
    <row r="4110" spans="1:4" x14ac:dyDescent="0.25">
      <c r="A4110" s="11">
        <v>44079</v>
      </c>
      <c r="B4110">
        <v>2000004836</v>
      </c>
      <c r="C4110" t="s">
        <v>15</v>
      </c>
      <c r="D4110" t="s">
        <v>12</v>
      </c>
    </row>
    <row r="4111" spans="1:4" x14ac:dyDescent="0.25">
      <c r="A4111" s="11">
        <v>44079</v>
      </c>
      <c r="B4111">
        <v>2000004837</v>
      </c>
      <c r="C4111" t="s">
        <v>15</v>
      </c>
      <c r="D4111" t="s">
        <v>9</v>
      </c>
    </row>
    <row r="4112" spans="1:4" x14ac:dyDescent="0.25">
      <c r="A4112" s="11">
        <v>44079</v>
      </c>
      <c r="B4112">
        <v>2000004852</v>
      </c>
      <c r="C4112" t="s">
        <v>8</v>
      </c>
      <c r="D4112" t="s">
        <v>9</v>
      </c>
    </row>
    <row r="4113" spans="1:4" x14ac:dyDescent="0.25">
      <c r="A4113" s="11">
        <v>44079</v>
      </c>
      <c r="B4113">
        <v>2000004853</v>
      </c>
      <c r="C4113" t="s">
        <v>15</v>
      </c>
      <c r="D4113" t="s">
        <v>9</v>
      </c>
    </row>
    <row r="4114" spans="1:4" x14ac:dyDescent="0.25">
      <c r="A4114" s="11">
        <v>44079</v>
      </c>
      <c r="B4114">
        <v>2000004866</v>
      </c>
      <c r="C4114" t="s">
        <v>15</v>
      </c>
      <c r="D4114" t="s">
        <v>12</v>
      </c>
    </row>
    <row r="4115" spans="1:4" x14ac:dyDescent="0.25">
      <c r="A4115" s="11">
        <v>44079</v>
      </c>
      <c r="B4115">
        <v>2000004867</v>
      </c>
      <c r="C4115" t="s">
        <v>15</v>
      </c>
      <c r="D4115" t="s">
        <v>12</v>
      </c>
    </row>
    <row r="4116" spans="1:4" x14ac:dyDescent="0.25">
      <c r="A4116" s="11">
        <v>44079</v>
      </c>
      <c r="B4116">
        <v>2000004883</v>
      </c>
      <c r="C4116" t="s">
        <v>8</v>
      </c>
      <c r="D4116" t="s">
        <v>12</v>
      </c>
    </row>
    <row r="4117" spans="1:4" x14ac:dyDescent="0.25">
      <c r="A4117" s="11">
        <v>44079</v>
      </c>
      <c r="B4117">
        <v>2200005178</v>
      </c>
      <c r="C4117" t="s">
        <v>15</v>
      </c>
      <c r="D4117" t="s">
        <v>9</v>
      </c>
    </row>
    <row r="4118" spans="1:4" x14ac:dyDescent="0.25">
      <c r="A4118" s="11">
        <v>44079</v>
      </c>
      <c r="B4118">
        <v>2200005326</v>
      </c>
      <c r="C4118" t="s">
        <v>8</v>
      </c>
      <c r="D4118" t="s">
        <v>9</v>
      </c>
    </row>
    <row r="4119" spans="1:4" x14ac:dyDescent="0.25">
      <c r="A4119" s="11">
        <v>44079</v>
      </c>
      <c r="B4119">
        <v>2200005517</v>
      </c>
      <c r="C4119" t="s">
        <v>8</v>
      </c>
      <c r="D4119" t="s">
        <v>9</v>
      </c>
    </row>
    <row r="4120" spans="1:4" x14ac:dyDescent="0.25">
      <c r="A4120" s="11">
        <v>44079</v>
      </c>
      <c r="B4120">
        <v>2300006465</v>
      </c>
      <c r="C4120" t="s">
        <v>8</v>
      </c>
      <c r="D4120" t="s">
        <v>12</v>
      </c>
    </row>
    <row r="4121" spans="1:4" x14ac:dyDescent="0.25">
      <c r="A4121" s="11">
        <v>44079</v>
      </c>
      <c r="B4121">
        <v>2300006471</v>
      </c>
      <c r="C4121" t="s">
        <v>15</v>
      </c>
      <c r="D4121" t="s">
        <v>12</v>
      </c>
    </row>
    <row r="4122" spans="1:4" x14ac:dyDescent="0.25">
      <c r="A4122" s="11">
        <v>44079</v>
      </c>
      <c r="B4122">
        <v>2300006486</v>
      </c>
      <c r="C4122" t="s">
        <v>8</v>
      </c>
      <c r="D4122" t="s">
        <v>9</v>
      </c>
    </row>
    <row r="4123" spans="1:4" x14ac:dyDescent="0.25">
      <c r="A4123" s="11">
        <v>44079</v>
      </c>
      <c r="B4123">
        <v>267800000014</v>
      </c>
      <c r="C4123" t="s">
        <v>8</v>
      </c>
      <c r="D4123" t="s">
        <v>12</v>
      </c>
    </row>
    <row r="4124" spans="1:4" x14ac:dyDescent="0.25">
      <c r="A4124" s="11">
        <v>44079</v>
      </c>
      <c r="B4124">
        <v>267800000016</v>
      </c>
      <c r="C4124" t="s">
        <v>8</v>
      </c>
      <c r="D4124" t="s">
        <v>12</v>
      </c>
    </row>
    <row r="4125" spans="1:4" x14ac:dyDescent="0.25">
      <c r="A4125" s="11">
        <v>44080</v>
      </c>
      <c r="B4125">
        <v>200012456</v>
      </c>
      <c r="C4125" t="s">
        <v>8</v>
      </c>
      <c r="D4125" t="s">
        <v>9</v>
      </c>
    </row>
    <row r="4126" spans="1:4" x14ac:dyDescent="0.25">
      <c r="A4126" s="11">
        <v>44080</v>
      </c>
      <c r="B4126">
        <v>200013301</v>
      </c>
      <c r="C4126" t="s">
        <v>15</v>
      </c>
      <c r="D4126" t="s">
        <v>9</v>
      </c>
    </row>
    <row r="4127" spans="1:4" x14ac:dyDescent="0.25">
      <c r="A4127" s="11">
        <v>44080</v>
      </c>
      <c r="B4127">
        <v>200013422</v>
      </c>
      <c r="C4127" t="s">
        <v>8</v>
      </c>
      <c r="D4127" t="s">
        <v>9</v>
      </c>
    </row>
    <row r="4128" spans="1:4" x14ac:dyDescent="0.25">
      <c r="A4128" s="11">
        <v>44080</v>
      </c>
      <c r="B4128">
        <v>200013444</v>
      </c>
      <c r="C4128" t="s">
        <v>15</v>
      </c>
      <c r="D4128" t="s">
        <v>12</v>
      </c>
    </row>
    <row r="4129" spans="1:4" x14ac:dyDescent="0.25">
      <c r="A4129" s="11">
        <v>44080</v>
      </c>
      <c r="B4129">
        <v>200013607</v>
      </c>
      <c r="C4129" t="s">
        <v>15</v>
      </c>
      <c r="D4129" t="s">
        <v>12</v>
      </c>
    </row>
    <row r="4130" spans="1:4" x14ac:dyDescent="0.25">
      <c r="A4130" s="11">
        <v>44080</v>
      </c>
      <c r="B4130">
        <v>300013541</v>
      </c>
      <c r="C4130" t="s">
        <v>8</v>
      </c>
      <c r="D4130" t="s">
        <v>12</v>
      </c>
    </row>
    <row r="4131" spans="1:4" x14ac:dyDescent="0.25">
      <c r="A4131" s="11">
        <v>44080</v>
      </c>
      <c r="B4131">
        <v>300013589</v>
      </c>
      <c r="C4131" t="s">
        <v>8</v>
      </c>
      <c r="D4131" t="s">
        <v>12</v>
      </c>
    </row>
    <row r="4132" spans="1:4" x14ac:dyDescent="0.25">
      <c r="A4132" s="11">
        <v>44080</v>
      </c>
      <c r="B4132">
        <v>300013623</v>
      </c>
      <c r="C4132" t="s">
        <v>15</v>
      </c>
      <c r="D4132" t="s">
        <v>12</v>
      </c>
    </row>
    <row r="4133" spans="1:4" x14ac:dyDescent="0.25">
      <c r="A4133" s="11">
        <v>44080</v>
      </c>
      <c r="B4133">
        <v>300013695</v>
      </c>
      <c r="C4133" t="s">
        <v>15</v>
      </c>
      <c r="D4133" t="s">
        <v>12</v>
      </c>
    </row>
    <row r="4134" spans="1:4" x14ac:dyDescent="0.25">
      <c r="A4134" s="11">
        <v>44080</v>
      </c>
      <c r="B4134">
        <v>300013757</v>
      </c>
      <c r="C4134" t="s">
        <v>8</v>
      </c>
      <c r="D4134" t="s">
        <v>9</v>
      </c>
    </row>
    <row r="4135" spans="1:4" x14ac:dyDescent="0.25">
      <c r="A4135" s="11">
        <v>44080</v>
      </c>
      <c r="B4135">
        <v>300013759</v>
      </c>
      <c r="C4135" t="s">
        <v>15</v>
      </c>
      <c r="D4135" t="s">
        <v>9</v>
      </c>
    </row>
    <row r="4136" spans="1:4" x14ac:dyDescent="0.25">
      <c r="A4136" s="11">
        <v>44080</v>
      </c>
      <c r="B4136">
        <v>400010598</v>
      </c>
      <c r="C4136" t="s">
        <v>8</v>
      </c>
      <c r="D4136" t="s">
        <v>12</v>
      </c>
    </row>
    <row r="4137" spans="1:4" x14ac:dyDescent="0.25">
      <c r="A4137" s="11">
        <v>44080</v>
      </c>
      <c r="B4137">
        <v>400010607</v>
      </c>
      <c r="C4137" t="s">
        <v>15</v>
      </c>
      <c r="D4137" t="s">
        <v>12</v>
      </c>
    </row>
    <row r="4138" spans="1:4" x14ac:dyDescent="0.25">
      <c r="A4138" s="11">
        <v>44080</v>
      </c>
      <c r="B4138">
        <v>400010609</v>
      </c>
      <c r="C4138" t="s">
        <v>8</v>
      </c>
      <c r="D4138" t="s">
        <v>12</v>
      </c>
    </row>
    <row r="4139" spans="1:4" x14ac:dyDescent="0.25">
      <c r="A4139" s="11">
        <v>44080</v>
      </c>
      <c r="B4139">
        <v>400010617</v>
      </c>
      <c r="C4139" t="s">
        <v>15</v>
      </c>
      <c r="D4139" t="s">
        <v>9</v>
      </c>
    </row>
    <row r="4140" spans="1:4" x14ac:dyDescent="0.25">
      <c r="A4140" s="11">
        <v>44080</v>
      </c>
      <c r="B4140">
        <v>400010696</v>
      </c>
      <c r="C4140" t="s">
        <v>8</v>
      </c>
      <c r="D4140" t="s">
        <v>12</v>
      </c>
    </row>
    <row r="4141" spans="1:4" x14ac:dyDescent="0.25">
      <c r="A4141" s="11">
        <v>44080</v>
      </c>
      <c r="B4141">
        <v>400010700</v>
      </c>
      <c r="C4141" t="s">
        <v>8</v>
      </c>
      <c r="D4141" t="s">
        <v>9</v>
      </c>
    </row>
    <row r="4142" spans="1:4" x14ac:dyDescent="0.25">
      <c r="A4142" s="11">
        <v>44080</v>
      </c>
      <c r="B4142">
        <v>400010736</v>
      </c>
      <c r="C4142" t="s">
        <v>8</v>
      </c>
      <c r="D4142" t="s">
        <v>9</v>
      </c>
    </row>
    <row r="4143" spans="1:4" x14ac:dyDescent="0.25">
      <c r="A4143" s="11">
        <v>44080</v>
      </c>
      <c r="B4143">
        <v>400010783</v>
      </c>
      <c r="C4143" t="s">
        <v>8</v>
      </c>
      <c r="D4143" t="s">
        <v>12</v>
      </c>
    </row>
    <row r="4144" spans="1:4" x14ac:dyDescent="0.25">
      <c r="A4144" s="11">
        <v>44080</v>
      </c>
      <c r="B4144">
        <v>500008163</v>
      </c>
      <c r="C4144" t="s">
        <v>8</v>
      </c>
      <c r="D4144" t="s">
        <v>12</v>
      </c>
    </row>
    <row r="4145" spans="1:4" x14ac:dyDescent="0.25">
      <c r="A4145" s="11">
        <v>44080</v>
      </c>
      <c r="B4145">
        <v>500008173</v>
      </c>
      <c r="C4145" t="s">
        <v>8</v>
      </c>
      <c r="D4145" t="s">
        <v>9</v>
      </c>
    </row>
    <row r="4146" spans="1:4" x14ac:dyDescent="0.25">
      <c r="A4146" s="11">
        <v>44080</v>
      </c>
      <c r="B4146">
        <v>900000128</v>
      </c>
      <c r="C4146" t="s">
        <v>15</v>
      </c>
      <c r="D4146" t="s">
        <v>12</v>
      </c>
    </row>
    <row r="4147" spans="1:4" x14ac:dyDescent="0.25">
      <c r="A4147" s="11">
        <v>44080</v>
      </c>
      <c r="B4147">
        <v>900000131</v>
      </c>
      <c r="C4147" t="s">
        <v>15</v>
      </c>
      <c r="D4147" t="s">
        <v>12</v>
      </c>
    </row>
    <row r="4148" spans="1:4" x14ac:dyDescent="0.25">
      <c r="A4148" s="11">
        <v>44080</v>
      </c>
      <c r="B4148">
        <v>900000132</v>
      </c>
      <c r="C4148" t="s">
        <v>15</v>
      </c>
      <c r="D4148" t="s">
        <v>12</v>
      </c>
    </row>
    <row r="4149" spans="1:4" x14ac:dyDescent="0.25">
      <c r="A4149" s="11">
        <v>44080</v>
      </c>
      <c r="B4149">
        <v>900000133</v>
      </c>
      <c r="C4149" t="s">
        <v>15</v>
      </c>
      <c r="D4149" t="s">
        <v>12</v>
      </c>
    </row>
    <row r="4150" spans="1:4" x14ac:dyDescent="0.25">
      <c r="A4150" s="11">
        <v>44080</v>
      </c>
      <c r="B4150">
        <v>900000134</v>
      </c>
      <c r="C4150" t="s">
        <v>8</v>
      </c>
      <c r="D4150" t="s">
        <v>12</v>
      </c>
    </row>
    <row r="4151" spans="1:4" x14ac:dyDescent="0.25">
      <c r="A4151" s="11">
        <v>44080</v>
      </c>
      <c r="B4151">
        <v>900000135</v>
      </c>
      <c r="C4151" t="s">
        <v>15</v>
      </c>
      <c r="D4151" t="s">
        <v>12</v>
      </c>
    </row>
    <row r="4152" spans="1:4" x14ac:dyDescent="0.25">
      <c r="A4152" s="11">
        <v>44080</v>
      </c>
      <c r="B4152">
        <v>900000137</v>
      </c>
      <c r="C4152" t="s">
        <v>15</v>
      </c>
      <c r="D4152" t="s">
        <v>12</v>
      </c>
    </row>
    <row r="4153" spans="1:4" x14ac:dyDescent="0.25">
      <c r="A4153" s="11">
        <v>44080</v>
      </c>
      <c r="B4153">
        <v>900000138</v>
      </c>
      <c r="C4153" t="s">
        <v>8</v>
      </c>
      <c r="D4153" t="s">
        <v>12</v>
      </c>
    </row>
    <row r="4154" spans="1:4" x14ac:dyDescent="0.25">
      <c r="A4154" s="11">
        <v>44080</v>
      </c>
      <c r="B4154">
        <v>1000006799</v>
      </c>
      <c r="C4154" t="s">
        <v>8</v>
      </c>
      <c r="D4154" t="s">
        <v>12</v>
      </c>
    </row>
    <row r="4155" spans="1:4" x14ac:dyDescent="0.25">
      <c r="A4155" s="11">
        <v>44080</v>
      </c>
      <c r="B4155">
        <v>1000006810</v>
      </c>
      <c r="C4155" t="s">
        <v>15</v>
      </c>
      <c r="D4155" t="s">
        <v>12</v>
      </c>
    </row>
    <row r="4156" spans="1:4" x14ac:dyDescent="0.25">
      <c r="A4156" s="11">
        <v>44080</v>
      </c>
      <c r="B4156">
        <v>1300014323</v>
      </c>
      <c r="C4156" t="s">
        <v>15</v>
      </c>
      <c r="D4156" t="s">
        <v>12</v>
      </c>
    </row>
    <row r="4157" spans="1:4" x14ac:dyDescent="0.25">
      <c r="A4157" s="11">
        <v>44080</v>
      </c>
      <c r="B4157">
        <v>1300014542</v>
      </c>
      <c r="C4157" t="s">
        <v>8</v>
      </c>
      <c r="D4157" t="s">
        <v>12</v>
      </c>
    </row>
    <row r="4158" spans="1:4" x14ac:dyDescent="0.25">
      <c r="A4158" s="11">
        <v>44080</v>
      </c>
      <c r="B4158">
        <v>1300014570</v>
      </c>
      <c r="C4158" t="s">
        <v>15</v>
      </c>
      <c r="D4158" t="s">
        <v>9</v>
      </c>
    </row>
    <row r="4159" spans="1:4" x14ac:dyDescent="0.25">
      <c r="A4159" s="11">
        <v>44080</v>
      </c>
      <c r="B4159">
        <v>1300014641</v>
      </c>
      <c r="C4159" t="s">
        <v>8</v>
      </c>
      <c r="D4159" t="s">
        <v>9</v>
      </c>
    </row>
    <row r="4160" spans="1:4" x14ac:dyDescent="0.25">
      <c r="A4160" s="11">
        <v>44080</v>
      </c>
      <c r="B4160">
        <v>1300014679</v>
      </c>
      <c r="C4160" t="s">
        <v>15</v>
      </c>
      <c r="D4160" t="s">
        <v>9</v>
      </c>
    </row>
    <row r="4161" spans="1:4" x14ac:dyDescent="0.25">
      <c r="A4161" s="11">
        <v>44080</v>
      </c>
      <c r="B4161">
        <v>1300014691</v>
      </c>
      <c r="C4161" t="s">
        <v>15</v>
      </c>
      <c r="D4161" t="s">
        <v>12</v>
      </c>
    </row>
    <row r="4162" spans="1:4" x14ac:dyDescent="0.25">
      <c r="A4162" s="11">
        <v>44080</v>
      </c>
      <c r="B4162">
        <v>1400003233</v>
      </c>
      <c r="C4162" t="s">
        <v>15</v>
      </c>
      <c r="D4162" t="s">
        <v>9</v>
      </c>
    </row>
    <row r="4163" spans="1:4" x14ac:dyDescent="0.25">
      <c r="A4163" s="11">
        <v>44080</v>
      </c>
      <c r="B4163">
        <v>1500002775</v>
      </c>
      <c r="C4163" t="s">
        <v>15</v>
      </c>
      <c r="D4163" t="s">
        <v>9</v>
      </c>
    </row>
    <row r="4164" spans="1:4" x14ac:dyDescent="0.25">
      <c r="A4164" s="11">
        <v>44080</v>
      </c>
      <c r="B4164">
        <v>1600002035</v>
      </c>
      <c r="C4164" t="s">
        <v>8</v>
      </c>
      <c r="D4164" t="s">
        <v>12</v>
      </c>
    </row>
    <row r="4165" spans="1:4" x14ac:dyDescent="0.25">
      <c r="A4165" s="11">
        <v>44080</v>
      </c>
      <c r="B4165">
        <v>1600002071</v>
      </c>
      <c r="C4165" t="s">
        <v>8</v>
      </c>
      <c r="D4165" t="s">
        <v>9</v>
      </c>
    </row>
    <row r="4166" spans="1:4" x14ac:dyDescent="0.25">
      <c r="A4166" s="11">
        <v>44080</v>
      </c>
      <c r="B4166">
        <v>1600002104</v>
      </c>
      <c r="C4166" t="s">
        <v>8</v>
      </c>
      <c r="D4166" t="s">
        <v>12</v>
      </c>
    </row>
    <row r="4167" spans="1:4" x14ac:dyDescent="0.25">
      <c r="A4167" s="11">
        <v>44080</v>
      </c>
      <c r="B4167">
        <v>1700006757</v>
      </c>
      <c r="C4167" t="s">
        <v>8</v>
      </c>
      <c r="D4167" t="s">
        <v>9</v>
      </c>
    </row>
    <row r="4168" spans="1:4" x14ac:dyDescent="0.25">
      <c r="A4168" s="11">
        <v>44080</v>
      </c>
      <c r="B4168">
        <v>1700006915</v>
      </c>
      <c r="C4168" t="s">
        <v>8</v>
      </c>
      <c r="D4168" t="s">
        <v>12</v>
      </c>
    </row>
    <row r="4169" spans="1:4" x14ac:dyDescent="0.25">
      <c r="A4169" s="11">
        <v>44080</v>
      </c>
      <c r="B4169">
        <v>2000004361</v>
      </c>
      <c r="C4169" t="s">
        <v>15</v>
      </c>
      <c r="D4169" t="s">
        <v>9</v>
      </c>
    </row>
    <row r="4170" spans="1:4" x14ac:dyDescent="0.25">
      <c r="A4170" s="11">
        <v>44080</v>
      </c>
      <c r="B4170">
        <v>2000004443</v>
      </c>
      <c r="C4170" t="s">
        <v>8</v>
      </c>
      <c r="D4170" t="s">
        <v>9</v>
      </c>
    </row>
    <row r="4171" spans="1:4" x14ac:dyDescent="0.25">
      <c r="A4171" s="11">
        <v>44080</v>
      </c>
      <c r="B4171">
        <v>2000004444</v>
      </c>
      <c r="C4171" t="s">
        <v>15</v>
      </c>
      <c r="D4171" t="s">
        <v>9</v>
      </c>
    </row>
    <row r="4172" spans="1:4" x14ac:dyDescent="0.25">
      <c r="A4172" s="11">
        <v>44080</v>
      </c>
      <c r="B4172">
        <v>2000004445</v>
      </c>
      <c r="C4172" t="s">
        <v>8</v>
      </c>
      <c r="D4172" t="s">
        <v>9</v>
      </c>
    </row>
    <row r="4173" spans="1:4" x14ac:dyDescent="0.25">
      <c r="A4173" s="11">
        <v>44080</v>
      </c>
      <c r="B4173">
        <v>2000004655</v>
      </c>
      <c r="C4173" t="s">
        <v>8</v>
      </c>
      <c r="D4173" t="s">
        <v>9</v>
      </c>
    </row>
    <row r="4174" spans="1:4" x14ac:dyDescent="0.25">
      <c r="A4174" s="11">
        <v>44080</v>
      </c>
      <c r="B4174">
        <v>2000004708</v>
      </c>
      <c r="C4174" t="s">
        <v>8</v>
      </c>
      <c r="D4174" t="s">
        <v>12</v>
      </c>
    </row>
    <row r="4175" spans="1:4" x14ac:dyDescent="0.25">
      <c r="A4175" s="11">
        <v>44080</v>
      </c>
      <c r="B4175">
        <v>2000004711</v>
      </c>
      <c r="C4175" t="s">
        <v>15</v>
      </c>
      <c r="D4175" t="s">
        <v>9</v>
      </c>
    </row>
    <row r="4176" spans="1:4" x14ac:dyDescent="0.25">
      <c r="A4176" s="11">
        <v>44080</v>
      </c>
      <c r="B4176">
        <v>2000004738</v>
      </c>
      <c r="C4176" t="s">
        <v>8</v>
      </c>
      <c r="D4176" t="s">
        <v>9</v>
      </c>
    </row>
    <row r="4177" spans="1:4" x14ac:dyDescent="0.25">
      <c r="A4177" s="11">
        <v>44080</v>
      </c>
      <c r="B4177">
        <v>2000004757</v>
      </c>
      <c r="C4177" t="s">
        <v>8</v>
      </c>
      <c r="D4177" t="s">
        <v>9</v>
      </c>
    </row>
    <row r="4178" spans="1:4" x14ac:dyDescent="0.25">
      <c r="A4178" s="11">
        <v>44080</v>
      </c>
      <c r="B4178">
        <v>2000004768</v>
      </c>
      <c r="C4178" t="s">
        <v>8</v>
      </c>
      <c r="D4178" t="s">
        <v>12</v>
      </c>
    </row>
    <row r="4179" spans="1:4" x14ac:dyDescent="0.25">
      <c r="A4179" s="11">
        <v>44080</v>
      </c>
      <c r="B4179">
        <v>2000004785</v>
      </c>
      <c r="C4179" t="s">
        <v>15</v>
      </c>
      <c r="D4179" t="s">
        <v>9</v>
      </c>
    </row>
    <row r="4180" spans="1:4" x14ac:dyDescent="0.25">
      <c r="A4180" s="11">
        <v>44080</v>
      </c>
      <c r="B4180">
        <v>2000004809</v>
      </c>
      <c r="C4180" t="s">
        <v>8</v>
      </c>
      <c r="D4180" t="s">
        <v>12</v>
      </c>
    </row>
    <row r="4181" spans="1:4" x14ac:dyDescent="0.25">
      <c r="A4181" s="11">
        <v>44080</v>
      </c>
      <c r="B4181">
        <v>2000004825</v>
      </c>
      <c r="C4181" t="s">
        <v>8</v>
      </c>
      <c r="D4181" t="s">
        <v>9</v>
      </c>
    </row>
    <row r="4182" spans="1:4" x14ac:dyDescent="0.25">
      <c r="A4182" s="11">
        <v>44080</v>
      </c>
      <c r="B4182">
        <v>2000004836</v>
      </c>
      <c r="C4182" t="s">
        <v>15</v>
      </c>
      <c r="D4182" t="s">
        <v>12</v>
      </c>
    </row>
    <row r="4183" spans="1:4" x14ac:dyDescent="0.25">
      <c r="A4183" s="11">
        <v>44080</v>
      </c>
      <c r="B4183">
        <v>2000004837</v>
      </c>
      <c r="C4183" t="s">
        <v>15</v>
      </c>
      <c r="D4183" t="s">
        <v>9</v>
      </c>
    </row>
    <row r="4184" spans="1:4" x14ac:dyDescent="0.25">
      <c r="A4184" s="11">
        <v>44080</v>
      </c>
      <c r="B4184">
        <v>2000004852</v>
      </c>
      <c r="C4184" t="s">
        <v>8</v>
      </c>
      <c r="D4184" t="s">
        <v>9</v>
      </c>
    </row>
    <row r="4185" spans="1:4" x14ac:dyDescent="0.25">
      <c r="A4185" s="11">
        <v>44080</v>
      </c>
      <c r="B4185">
        <v>2000004853</v>
      </c>
      <c r="C4185" t="s">
        <v>15</v>
      </c>
      <c r="D4185" t="s">
        <v>9</v>
      </c>
    </row>
    <row r="4186" spans="1:4" x14ac:dyDescent="0.25">
      <c r="A4186" s="11">
        <v>44080</v>
      </c>
      <c r="B4186">
        <v>2000004866</v>
      </c>
      <c r="C4186" t="s">
        <v>15</v>
      </c>
      <c r="D4186" t="s">
        <v>12</v>
      </c>
    </row>
    <row r="4187" spans="1:4" x14ac:dyDescent="0.25">
      <c r="A4187" s="11">
        <v>44080</v>
      </c>
      <c r="B4187">
        <v>2000004867</v>
      </c>
      <c r="C4187" t="s">
        <v>15</v>
      </c>
      <c r="D4187" t="s">
        <v>12</v>
      </c>
    </row>
    <row r="4188" spans="1:4" x14ac:dyDescent="0.25">
      <c r="A4188" s="11">
        <v>44080</v>
      </c>
      <c r="B4188">
        <v>2000004883</v>
      </c>
      <c r="C4188" t="s">
        <v>8</v>
      </c>
      <c r="D4188" t="s">
        <v>12</v>
      </c>
    </row>
    <row r="4189" spans="1:4" x14ac:dyDescent="0.25">
      <c r="A4189" s="11">
        <v>44080</v>
      </c>
      <c r="B4189">
        <v>2200005178</v>
      </c>
      <c r="C4189" t="s">
        <v>15</v>
      </c>
      <c r="D4189" t="s">
        <v>9</v>
      </c>
    </row>
    <row r="4190" spans="1:4" x14ac:dyDescent="0.25">
      <c r="A4190" s="11">
        <v>44080</v>
      </c>
      <c r="B4190">
        <v>2200005326</v>
      </c>
      <c r="C4190" t="s">
        <v>8</v>
      </c>
      <c r="D4190" t="s">
        <v>9</v>
      </c>
    </row>
    <row r="4191" spans="1:4" x14ac:dyDescent="0.25">
      <c r="A4191" s="11">
        <v>44080</v>
      </c>
      <c r="B4191">
        <v>2200005517</v>
      </c>
      <c r="C4191" t="s">
        <v>8</v>
      </c>
      <c r="D4191" t="s">
        <v>9</v>
      </c>
    </row>
    <row r="4192" spans="1:4" x14ac:dyDescent="0.25">
      <c r="A4192" s="11">
        <v>44080</v>
      </c>
      <c r="B4192">
        <v>2300006465</v>
      </c>
      <c r="C4192" t="s">
        <v>8</v>
      </c>
      <c r="D4192" t="s">
        <v>12</v>
      </c>
    </row>
    <row r="4193" spans="1:4" x14ac:dyDescent="0.25">
      <c r="A4193" s="11">
        <v>44080</v>
      </c>
      <c r="B4193">
        <v>2300006471</v>
      </c>
      <c r="C4193" t="s">
        <v>15</v>
      </c>
      <c r="D4193" t="s">
        <v>12</v>
      </c>
    </row>
    <row r="4194" spans="1:4" x14ac:dyDescent="0.25">
      <c r="A4194" s="11">
        <v>44080</v>
      </c>
      <c r="B4194">
        <v>2300006486</v>
      </c>
      <c r="C4194" t="s">
        <v>8</v>
      </c>
      <c r="D4194" t="s">
        <v>9</v>
      </c>
    </row>
    <row r="4195" spans="1:4" x14ac:dyDescent="0.25">
      <c r="A4195" s="11">
        <v>44080</v>
      </c>
      <c r="B4195">
        <v>267800000014</v>
      </c>
      <c r="C4195" t="s">
        <v>8</v>
      </c>
      <c r="D4195" t="s">
        <v>12</v>
      </c>
    </row>
    <row r="4196" spans="1:4" x14ac:dyDescent="0.25">
      <c r="A4196" s="11">
        <v>44080</v>
      </c>
      <c r="B4196">
        <v>267800000016</v>
      </c>
      <c r="C4196" t="s">
        <v>8</v>
      </c>
      <c r="D4196" t="s">
        <v>12</v>
      </c>
    </row>
    <row r="4197" spans="1:4" x14ac:dyDescent="0.25">
      <c r="A4197" s="11">
        <v>44081</v>
      </c>
      <c r="B4197">
        <v>92199701</v>
      </c>
      <c r="C4197" t="s">
        <v>8</v>
      </c>
      <c r="D4197" t="s">
        <v>9</v>
      </c>
    </row>
    <row r="4198" spans="1:4" x14ac:dyDescent="0.25">
      <c r="A4198" s="11">
        <v>44081</v>
      </c>
      <c r="B4198">
        <v>12494641</v>
      </c>
      <c r="C4198" t="s">
        <v>15</v>
      </c>
      <c r="D4198" t="s">
        <v>12</v>
      </c>
    </row>
    <row r="4199" spans="1:4" x14ac:dyDescent="0.25">
      <c r="A4199" s="11">
        <v>44081</v>
      </c>
      <c r="B4199">
        <v>6153579</v>
      </c>
      <c r="C4199" t="s">
        <v>15</v>
      </c>
      <c r="D4199" t="s">
        <v>12</v>
      </c>
    </row>
    <row r="4200" spans="1:4" x14ac:dyDescent="0.25">
      <c r="A4200" s="11">
        <v>44081</v>
      </c>
      <c r="B4200">
        <v>196806</v>
      </c>
      <c r="C4200" t="s">
        <v>8</v>
      </c>
      <c r="D4200" t="s">
        <v>12</v>
      </c>
    </row>
    <row r="4201" spans="1:4" x14ac:dyDescent="0.25">
      <c r="A4201" s="11">
        <v>44081</v>
      </c>
      <c r="B4201">
        <v>92059606</v>
      </c>
      <c r="C4201" t="s">
        <v>15</v>
      </c>
      <c r="D4201" t="s">
        <v>12</v>
      </c>
    </row>
    <row r="4202" spans="1:4" x14ac:dyDescent="0.25">
      <c r="A4202" s="11">
        <v>44081</v>
      </c>
      <c r="B4202">
        <v>2442146</v>
      </c>
      <c r="C4202" t="s">
        <v>15</v>
      </c>
      <c r="D4202" t="s">
        <v>12</v>
      </c>
    </row>
    <row r="4203" spans="1:4" x14ac:dyDescent="0.25">
      <c r="A4203" s="11">
        <v>44081</v>
      </c>
      <c r="B4203">
        <v>4365444</v>
      </c>
      <c r="C4203" t="s">
        <v>8</v>
      </c>
      <c r="D4203" t="s">
        <v>9</v>
      </c>
    </row>
    <row r="4204" spans="1:4" x14ac:dyDescent="0.25">
      <c r="A4204" s="11">
        <v>44081</v>
      </c>
      <c r="B4204">
        <v>2770833</v>
      </c>
      <c r="C4204" t="s">
        <v>15</v>
      </c>
      <c r="D4204" t="s">
        <v>9</v>
      </c>
    </row>
    <row r="4205" spans="1:4" x14ac:dyDescent="0.25">
      <c r="A4205" s="11">
        <v>44081</v>
      </c>
      <c r="B4205">
        <v>6552211</v>
      </c>
      <c r="C4205" t="s">
        <v>15</v>
      </c>
      <c r="D4205" t="s">
        <v>12</v>
      </c>
    </row>
    <row r="4206" spans="1:4" x14ac:dyDescent="0.25">
      <c r="A4206" s="11">
        <v>44081</v>
      </c>
      <c r="B4206">
        <v>10618585</v>
      </c>
      <c r="C4206" t="s">
        <v>15</v>
      </c>
      <c r="D4206" t="s">
        <v>12</v>
      </c>
    </row>
    <row r="4207" spans="1:4" x14ac:dyDescent="0.25">
      <c r="A4207" s="11">
        <v>44081</v>
      </c>
      <c r="B4207">
        <v>10616565</v>
      </c>
      <c r="C4207" t="s">
        <v>8</v>
      </c>
      <c r="D4207" t="s">
        <v>12</v>
      </c>
    </row>
    <row r="4208" spans="1:4" x14ac:dyDescent="0.25">
      <c r="A4208" s="11">
        <v>44081</v>
      </c>
      <c r="B4208">
        <v>1218188</v>
      </c>
      <c r="C4208" t="s">
        <v>15</v>
      </c>
      <c r="D4208" t="s">
        <v>9</v>
      </c>
    </row>
    <row r="4209" spans="1:4" x14ac:dyDescent="0.25">
      <c r="A4209" s="11">
        <v>44081</v>
      </c>
      <c r="B4209">
        <v>93700644</v>
      </c>
      <c r="C4209" t="s">
        <v>8</v>
      </c>
      <c r="D4209" t="s">
        <v>12</v>
      </c>
    </row>
    <row r="4210" spans="1:4" x14ac:dyDescent="0.25">
      <c r="A4210" s="11">
        <v>44081</v>
      </c>
      <c r="B4210">
        <v>8270835</v>
      </c>
      <c r="C4210" t="s">
        <v>8</v>
      </c>
      <c r="D4210" t="s">
        <v>9</v>
      </c>
    </row>
    <row r="4211" spans="1:4" x14ac:dyDescent="0.25">
      <c r="A4211" s="11">
        <v>44081</v>
      </c>
      <c r="B4211">
        <v>4471151</v>
      </c>
      <c r="C4211" t="s">
        <v>8</v>
      </c>
      <c r="D4211" t="s">
        <v>9</v>
      </c>
    </row>
    <row r="4212" spans="1:4" x14ac:dyDescent="0.25">
      <c r="A4212" s="11">
        <v>44081</v>
      </c>
      <c r="B4212">
        <v>5610393</v>
      </c>
      <c r="C4212" t="s">
        <v>8</v>
      </c>
      <c r="D4212" t="s">
        <v>12</v>
      </c>
    </row>
    <row r="4213" spans="1:4" x14ac:dyDescent="0.25">
      <c r="A4213" s="11">
        <v>44081</v>
      </c>
      <c r="B4213">
        <v>94022993</v>
      </c>
      <c r="C4213" t="s">
        <v>15</v>
      </c>
      <c r="D4213" t="s">
        <v>9</v>
      </c>
    </row>
    <row r="4214" spans="1:4" x14ac:dyDescent="0.25">
      <c r="A4214" s="11">
        <v>44081</v>
      </c>
      <c r="B4214">
        <v>12009704</v>
      </c>
      <c r="C4214" t="s">
        <v>8</v>
      </c>
      <c r="D4214" t="s">
        <v>12</v>
      </c>
    </row>
    <row r="4215" spans="1:4" x14ac:dyDescent="0.25">
      <c r="A4215" s="11">
        <v>44081</v>
      </c>
      <c r="B4215">
        <v>6845808</v>
      </c>
      <c r="C4215" t="s">
        <v>8</v>
      </c>
      <c r="D4215" t="s">
        <v>12</v>
      </c>
    </row>
    <row r="4216" spans="1:4" x14ac:dyDescent="0.25">
      <c r="A4216" s="11">
        <v>44081</v>
      </c>
      <c r="B4216">
        <v>5268405</v>
      </c>
      <c r="C4216" t="s">
        <v>8</v>
      </c>
      <c r="D4216" t="s">
        <v>9</v>
      </c>
    </row>
    <row r="4217" spans="1:4" x14ac:dyDescent="0.25">
      <c r="A4217" s="11">
        <v>44081</v>
      </c>
      <c r="B4217">
        <v>12274157</v>
      </c>
      <c r="C4217" t="s">
        <v>15</v>
      </c>
      <c r="D4217" t="s">
        <v>12</v>
      </c>
    </row>
    <row r="4218" spans="1:4" x14ac:dyDescent="0.25">
      <c r="A4218" s="11">
        <v>44081</v>
      </c>
      <c r="B4218">
        <v>5582863</v>
      </c>
      <c r="C4218" t="s">
        <v>15</v>
      </c>
      <c r="D4218" t="s">
        <v>12</v>
      </c>
    </row>
    <row r="4219" spans="1:4" x14ac:dyDescent="0.25">
      <c r="A4219" s="11">
        <v>44081</v>
      </c>
      <c r="B4219">
        <v>8129120</v>
      </c>
      <c r="C4219" t="s">
        <v>8</v>
      </c>
      <c r="D4219" t="s">
        <v>12</v>
      </c>
    </row>
    <row r="4220" spans="1:4" x14ac:dyDescent="0.25">
      <c r="A4220" s="11">
        <v>44081</v>
      </c>
      <c r="B4220">
        <v>7923546</v>
      </c>
      <c r="C4220" t="s">
        <v>15</v>
      </c>
      <c r="D4220" t="s">
        <v>12</v>
      </c>
    </row>
    <row r="4221" spans="1:4" x14ac:dyDescent="0.25">
      <c r="A4221" s="11">
        <v>44081</v>
      </c>
      <c r="B4221">
        <v>6511802</v>
      </c>
      <c r="C4221" t="s">
        <v>15</v>
      </c>
      <c r="D4221" t="s">
        <v>12</v>
      </c>
    </row>
    <row r="4222" spans="1:4" x14ac:dyDescent="0.25">
      <c r="A4222" s="11">
        <v>44081</v>
      </c>
      <c r="B4222">
        <v>13874147</v>
      </c>
      <c r="C4222" t="s">
        <v>8</v>
      </c>
      <c r="D4222" t="s">
        <v>12</v>
      </c>
    </row>
    <row r="4223" spans="1:4" x14ac:dyDescent="0.25">
      <c r="A4223" s="11">
        <v>44081</v>
      </c>
      <c r="B4223">
        <v>14004213</v>
      </c>
      <c r="C4223" t="s">
        <v>15</v>
      </c>
      <c r="D4223" t="s">
        <v>12</v>
      </c>
    </row>
    <row r="4224" spans="1:4" x14ac:dyDescent="0.25">
      <c r="A4224" s="11">
        <v>44081</v>
      </c>
      <c r="B4224">
        <v>92149322</v>
      </c>
      <c r="C4224" t="s">
        <v>8</v>
      </c>
      <c r="D4224" t="s">
        <v>12</v>
      </c>
    </row>
    <row r="4225" spans="1:4" x14ac:dyDescent="0.25">
      <c r="A4225" s="11">
        <v>44081</v>
      </c>
      <c r="B4225">
        <v>4319452</v>
      </c>
      <c r="C4225" t="s">
        <v>8</v>
      </c>
      <c r="D4225" t="s">
        <v>12</v>
      </c>
    </row>
    <row r="4226" spans="1:4" x14ac:dyDescent="0.25">
      <c r="A4226" s="11">
        <v>44081</v>
      </c>
      <c r="B4226">
        <v>4949025</v>
      </c>
      <c r="C4226" t="s">
        <v>8</v>
      </c>
      <c r="D4226" t="s">
        <v>12</v>
      </c>
    </row>
    <row r="4227" spans="1:4" x14ac:dyDescent="0.25">
      <c r="A4227" s="11">
        <v>44081</v>
      </c>
      <c r="B4227">
        <v>13133485</v>
      </c>
      <c r="C4227" t="s">
        <v>15</v>
      </c>
      <c r="D4227" t="s">
        <v>9</v>
      </c>
    </row>
    <row r="4228" spans="1:4" x14ac:dyDescent="0.25">
      <c r="A4228" s="11">
        <v>44081</v>
      </c>
      <c r="B4228">
        <v>7724992</v>
      </c>
      <c r="C4228" t="s">
        <v>8</v>
      </c>
      <c r="D4228" t="s">
        <v>9</v>
      </c>
    </row>
    <row r="4229" spans="1:4" x14ac:dyDescent="0.25">
      <c r="A4229" s="11">
        <v>44081</v>
      </c>
      <c r="B4229">
        <v>8436572</v>
      </c>
      <c r="C4229" t="s">
        <v>15</v>
      </c>
      <c r="D4229" t="s">
        <v>9</v>
      </c>
    </row>
    <row r="4230" spans="1:4" x14ac:dyDescent="0.25">
      <c r="A4230" s="11">
        <v>44081</v>
      </c>
      <c r="B4230">
        <v>6418735</v>
      </c>
      <c r="C4230" t="s">
        <v>15</v>
      </c>
      <c r="D4230" t="s">
        <v>12</v>
      </c>
    </row>
    <row r="4231" spans="1:4" x14ac:dyDescent="0.25">
      <c r="A4231" s="11">
        <v>44081</v>
      </c>
      <c r="B4231">
        <v>1726745</v>
      </c>
      <c r="C4231" t="s">
        <v>8</v>
      </c>
      <c r="D4231" t="s">
        <v>9</v>
      </c>
    </row>
    <row r="4232" spans="1:4" x14ac:dyDescent="0.25">
      <c r="A4232" s="11">
        <v>44081</v>
      </c>
      <c r="B4232">
        <v>6082254</v>
      </c>
      <c r="C4232" t="s">
        <v>15</v>
      </c>
      <c r="D4232" t="s">
        <v>9</v>
      </c>
    </row>
    <row r="4233" spans="1:4" x14ac:dyDescent="0.25">
      <c r="A4233" s="11">
        <v>44081</v>
      </c>
      <c r="B4233">
        <v>4642158</v>
      </c>
      <c r="C4233" t="s">
        <v>15</v>
      </c>
      <c r="D4233" t="s">
        <v>9</v>
      </c>
    </row>
    <row r="4234" spans="1:4" x14ac:dyDescent="0.25">
      <c r="A4234" s="11">
        <v>44081</v>
      </c>
      <c r="B4234">
        <v>92233182</v>
      </c>
      <c r="C4234" t="s">
        <v>8</v>
      </c>
      <c r="D4234" t="s">
        <v>12</v>
      </c>
    </row>
    <row r="4235" spans="1:4" x14ac:dyDescent="0.25">
      <c r="A4235" s="11">
        <v>44081</v>
      </c>
      <c r="B4235">
        <v>8236275</v>
      </c>
      <c r="C4235" t="s">
        <v>8</v>
      </c>
      <c r="D4235" t="s">
        <v>12</v>
      </c>
    </row>
    <row r="4236" spans="1:4" x14ac:dyDescent="0.25">
      <c r="A4236" s="11">
        <v>44081</v>
      </c>
      <c r="B4236">
        <v>2927416</v>
      </c>
      <c r="C4236" t="s">
        <v>8</v>
      </c>
      <c r="D4236" t="s">
        <v>9</v>
      </c>
    </row>
    <row r="4237" spans="1:4" x14ac:dyDescent="0.25">
      <c r="A4237" s="11">
        <v>44081</v>
      </c>
      <c r="B4237">
        <v>12086008</v>
      </c>
      <c r="C4237" t="s">
        <v>8</v>
      </c>
      <c r="D4237" t="s">
        <v>12</v>
      </c>
    </row>
    <row r="4238" spans="1:4" x14ac:dyDescent="0.25">
      <c r="A4238" s="11">
        <v>44081</v>
      </c>
      <c r="B4238">
        <v>8130537</v>
      </c>
      <c r="C4238" t="s">
        <v>15</v>
      </c>
      <c r="D4238" t="s">
        <v>9</v>
      </c>
    </row>
    <row r="4239" spans="1:4" x14ac:dyDescent="0.25">
      <c r="A4239" s="11">
        <v>44081</v>
      </c>
      <c r="B4239">
        <v>4274034</v>
      </c>
      <c r="C4239" t="s">
        <v>8</v>
      </c>
      <c r="D4239" t="s">
        <v>9</v>
      </c>
    </row>
    <row r="4240" spans="1:4" x14ac:dyDescent="0.25">
      <c r="A4240" s="11">
        <v>44081</v>
      </c>
      <c r="B4240">
        <v>2690629</v>
      </c>
      <c r="C4240" t="s">
        <v>15</v>
      </c>
      <c r="D4240" t="s">
        <v>9</v>
      </c>
    </row>
    <row r="4241" spans="1:4" x14ac:dyDescent="0.25">
      <c r="A4241" s="11">
        <v>44081</v>
      </c>
      <c r="B4241">
        <v>92155636</v>
      </c>
      <c r="C4241" t="s">
        <v>8</v>
      </c>
      <c r="D4241" t="s">
        <v>9</v>
      </c>
    </row>
    <row r="4242" spans="1:4" x14ac:dyDescent="0.25">
      <c r="A4242" s="11">
        <v>44081</v>
      </c>
      <c r="B4242">
        <v>94009079</v>
      </c>
      <c r="C4242" t="s">
        <v>8</v>
      </c>
      <c r="D4242" t="s">
        <v>12</v>
      </c>
    </row>
    <row r="4243" spans="1:4" x14ac:dyDescent="0.25">
      <c r="A4243" s="11">
        <v>44081</v>
      </c>
      <c r="B4243">
        <v>4538599</v>
      </c>
      <c r="C4243" t="s">
        <v>15</v>
      </c>
      <c r="D4243" t="s">
        <v>9</v>
      </c>
    </row>
    <row r="4244" spans="1:4" x14ac:dyDescent="0.25">
      <c r="A4244" s="11">
        <v>44081</v>
      </c>
      <c r="B4244">
        <v>18701595</v>
      </c>
      <c r="C4244" t="s">
        <v>8</v>
      </c>
      <c r="D4244" t="s">
        <v>9</v>
      </c>
    </row>
    <row r="4245" spans="1:4" x14ac:dyDescent="0.25">
      <c r="A4245" s="11">
        <v>44081</v>
      </c>
      <c r="B4245">
        <v>10746855</v>
      </c>
      <c r="C4245" t="s">
        <v>8</v>
      </c>
      <c r="D4245" t="s">
        <v>9</v>
      </c>
    </row>
    <row r="4246" spans="1:4" x14ac:dyDescent="0.25">
      <c r="A4246" s="11">
        <v>44081</v>
      </c>
      <c r="B4246">
        <v>4323504</v>
      </c>
      <c r="C4246" t="s">
        <v>15</v>
      </c>
      <c r="D4246" t="s">
        <v>9</v>
      </c>
    </row>
    <row r="4247" spans="1:4" x14ac:dyDescent="0.25">
      <c r="A4247" s="11">
        <v>44081</v>
      </c>
      <c r="B4247">
        <v>4703071</v>
      </c>
      <c r="C4247" t="s">
        <v>8</v>
      </c>
      <c r="D4247" t="s">
        <v>9</v>
      </c>
    </row>
    <row r="4248" spans="1:4" x14ac:dyDescent="0.25">
      <c r="A4248" s="11">
        <v>44081</v>
      </c>
      <c r="B4248">
        <v>13217814</v>
      </c>
      <c r="C4248" t="s">
        <v>15</v>
      </c>
      <c r="D4248" t="s">
        <v>12</v>
      </c>
    </row>
    <row r="4249" spans="1:4" x14ac:dyDescent="0.25">
      <c r="A4249" s="11">
        <v>44081</v>
      </c>
      <c r="B4249">
        <v>8380147</v>
      </c>
      <c r="C4249" t="s">
        <v>8</v>
      </c>
      <c r="D4249" t="s">
        <v>9</v>
      </c>
    </row>
    <row r="4250" spans="1:4" x14ac:dyDescent="0.25">
      <c r="A4250" s="11">
        <v>44081</v>
      </c>
      <c r="B4250">
        <v>6280624</v>
      </c>
      <c r="C4250" t="s">
        <v>15</v>
      </c>
      <c r="D4250" t="s">
        <v>9</v>
      </c>
    </row>
    <row r="4251" spans="1:4" x14ac:dyDescent="0.25">
      <c r="A4251" s="11">
        <v>44081</v>
      </c>
      <c r="B4251">
        <v>2521128</v>
      </c>
      <c r="C4251" t="s">
        <v>15</v>
      </c>
      <c r="D4251" t="s">
        <v>12</v>
      </c>
    </row>
    <row r="4252" spans="1:4" x14ac:dyDescent="0.25">
      <c r="A4252" s="11">
        <v>44081</v>
      </c>
      <c r="B4252">
        <v>4112461</v>
      </c>
      <c r="C4252" t="s">
        <v>15</v>
      </c>
      <c r="D4252" t="s">
        <v>9</v>
      </c>
    </row>
    <row r="4253" spans="1:4" x14ac:dyDescent="0.25">
      <c r="A4253" s="11">
        <v>44081</v>
      </c>
      <c r="B4253">
        <v>4553779</v>
      </c>
      <c r="C4253" t="s">
        <v>15</v>
      </c>
      <c r="D4253" t="s">
        <v>12</v>
      </c>
    </row>
    <row r="4254" spans="1:4" x14ac:dyDescent="0.25">
      <c r="A4254" s="11">
        <v>44081</v>
      </c>
      <c r="B4254">
        <v>10468140</v>
      </c>
      <c r="C4254" t="s">
        <v>8</v>
      </c>
      <c r="D4254" t="s">
        <v>9</v>
      </c>
    </row>
    <row r="4255" spans="1:4" x14ac:dyDescent="0.25">
      <c r="A4255" s="11">
        <v>44081</v>
      </c>
      <c r="B4255">
        <v>7712825</v>
      </c>
      <c r="C4255" t="s">
        <v>15</v>
      </c>
      <c r="D4255" t="s">
        <v>12</v>
      </c>
    </row>
    <row r="4256" spans="1:4" x14ac:dyDescent="0.25">
      <c r="A4256" s="11">
        <v>44081</v>
      </c>
      <c r="B4256">
        <v>4880968</v>
      </c>
      <c r="C4256" t="s">
        <v>8</v>
      </c>
      <c r="D4256" t="s">
        <v>9</v>
      </c>
    </row>
    <row r="4257" spans="1:4" x14ac:dyDescent="0.25">
      <c r="A4257" s="11">
        <v>44081</v>
      </c>
      <c r="B4257">
        <v>9988157</v>
      </c>
      <c r="C4257" t="s">
        <v>8</v>
      </c>
      <c r="D4257" t="s">
        <v>9</v>
      </c>
    </row>
    <row r="4258" spans="1:4" x14ac:dyDescent="0.25">
      <c r="A4258" s="11">
        <v>44081</v>
      </c>
      <c r="B4258">
        <v>14582666</v>
      </c>
      <c r="C4258" t="s">
        <v>8</v>
      </c>
      <c r="D4258" t="s">
        <v>12</v>
      </c>
    </row>
    <row r="4259" spans="1:4" x14ac:dyDescent="0.25">
      <c r="A4259" s="11">
        <v>44081</v>
      </c>
      <c r="B4259">
        <v>7553800</v>
      </c>
      <c r="C4259" t="s">
        <v>15</v>
      </c>
      <c r="D4259" t="s">
        <v>12</v>
      </c>
    </row>
    <row r="4260" spans="1:4" x14ac:dyDescent="0.25">
      <c r="A4260" s="11">
        <v>44081</v>
      </c>
      <c r="B4260">
        <v>7657656</v>
      </c>
      <c r="C4260" t="s">
        <v>8</v>
      </c>
      <c r="D4260" t="s">
        <v>9</v>
      </c>
    </row>
    <row r="4261" spans="1:4" x14ac:dyDescent="0.25">
      <c r="A4261" s="11">
        <v>44081</v>
      </c>
      <c r="B4261">
        <v>92235583</v>
      </c>
      <c r="C4261" t="s">
        <v>8</v>
      </c>
      <c r="D4261" t="s">
        <v>12</v>
      </c>
    </row>
    <row r="4262" spans="1:4" x14ac:dyDescent="0.25">
      <c r="A4262" s="11">
        <v>44081</v>
      </c>
      <c r="B4262">
        <v>92126257</v>
      </c>
      <c r="C4262" t="s">
        <v>8</v>
      </c>
      <c r="D4262" t="s">
        <v>12</v>
      </c>
    </row>
    <row r="4263" spans="1:4" x14ac:dyDescent="0.25">
      <c r="A4263" s="11">
        <v>44082</v>
      </c>
      <c r="B4263">
        <v>92199701</v>
      </c>
      <c r="C4263" t="s">
        <v>8</v>
      </c>
      <c r="D4263" t="s">
        <v>9</v>
      </c>
    </row>
    <row r="4264" spans="1:4" x14ac:dyDescent="0.25">
      <c r="A4264" s="11">
        <v>44082</v>
      </c>
      <c r="B4264">
        <v>12494641</v>
      </c>
      <c r="C4264" t="s">
        <v>15</v>
      </c>
      <c r="D4264" t="s">
        <v>12</v>
      </c>
    </row>
    <row r="4265" spans="1:4" x14ac:dyDescent="0.25">
      <c r="A4265" s="11">
        <v>44082</v>
      </c>
      <c r="B4265">
        <v>6153579</v>
      </c>
      <c r="C4265" t="s">
        <v>15</v>
      </c>
      <c r="D4265" t="s">
        <v>12</v>
      </c>
    </row>
    <row r="4266" spans="1:4" x14ac:dyDescent="0.25">
      <c r="A4266" s="11">
        <v>44082</v>
      </c>
      <c r="B4266">
        <v>196806</v>
      </c>
      <c r="C4266" t="s">
        <v>8</v>
      </c>
      <c r="D4266" t="s">
        <v>12</v>
      </c>
    </row>
    <row r="4267" spans="1:4" x14ac:dyDescent="0.25">
      <c r="A4267" s="11">
        <v>44082</v>
      </c>
      <c r="B4267">
        <v>92059606</v>
      </c>
      <c r="C4267" t="s">
        <v>15</v>
      </c>
      <c r="D4267" t="s">
        <v>12</v>
      </c>
    </row>
    <row r="4268" spans="1:4" x14ac:dyDescent="0.25">
      <c r="A4268" s="11">
        <v>44082</v>
      </c>
      <c r="B4268">
        <v>2442146</v>
      </c>
      <c r="C4268" t="s">
        <v>15</v>
      </c>
      <c r="D4268" t="s">
        <v>12</v>
      </c>
    </row>
    <row r="4269" spans="1:4" x14ac:dyDescent="0.25">
      <c r="A4269" s="11">
        <v>44082</v>
      </c>
      <c r="B4269">
        <v>4365444</v>
      </c>
      <c r="C4269" t="s">
        <v>8</v>
      </c>
      <c r="D4269" t="s">
        <v>9</v>
      </c>
    </row>
    <row r="4270" spans="1:4" x14ac:dyDescent="0.25">
      <c r="A4270" s="11">
        <v>44082</v>
      </c>
      <c r="B4270">
        <v>2770833</v>
      </c>
      <c r="C4270" t="s">
        <v>15</v>
      </c>
      <c r="D4270" t="s">
        <v>9</v>
      </c>
    </row>
    <row r="4271" spans="1:4" x14ac:dyDescent="0.25">
      <c r="A4271" s="11">
        <v>44082</v>
      </c>
      <c r="B4271">
        <v>6552211</v>
      </c>
      <c r="C4271" t="s">
        <v>15</v>
      </c>
      <c r="D4271" t="s">
        <v>12</v>
      </c>
    </row>
    <row r="4272" spans="1:4" x14ac:dyDescent="0.25">
      <c r="A4272" s="11">
        <v>44082</v>
      </c>
      <c r="B4272">
        <v>10618585</v>
      </c>
      <c r="C4272" t="s">
        <v>15</v>
      </c>
      <c r="D4272" t="s">
        <v>12</v>
      </c>
    </row>
    <row r="4273" spans="1:4" x14ac:dyDescent="0.25">
      <c r="A4273" s="11">
        <v>44082</v>
      </c>
      <c r="B4273">
        <v>10616565</v>
      </c>
      <c r="C4273" t="s">
        <v>8</v>
      </c>
      <c r="D4273" t="s">
        <v>12</v>
      </c>
    </row>
    <row r="4274" spans="1:4" x14ac:dyDescent="0.25">
      <c r="A4274" s="11">
        <v>44082</v>
      </c>
      <c r="B4274">
        <v>1218188</v>
      </c>
      <c r="C4274" t="s">
        <v>15</v>
      </c>
      <c r="D4274" t="s">
        <v>9</v>
      </c>
    </row>
    <row r="4275" spans="1:4" x14ac:dyDescent="0.25">
      <c r="A4275" s="11">
        <v>44082</v>
      </c>
      <c r="B4275">
        <v>93700644</v>
      </c>
      <c r="C4275" t="s">
        <v>8</v>
      </c>
      <c r="D4275" t="s">
        <v>12</v>
      </c>
    </row>
    <row r="4276" spans="1:4" x14ac:dyDescent="0.25">
      <c r="A4276" s="11">
        <v>44082</v>
      </c>
      <c r="B4276">
        <v>8270835</v>
      </c>
      <c r="C4276" t="s">
        <v>8</v>
      </c>
      <c r="D4276" t="s">
        <v>9</v>
      </c>
    </row>
    <row r="4277" spans="1:4" x14ac:dyDescent="0.25">
      <c r="A4277" s="11">
        <v>44082</v>
      </c>
      <c r="B4277">
        <v>4471151</v>
      </c>
      <c r="C4277" t="s">
        <v>8</v>
      </c>
      <c r="D4277" t="s">
        <v>9</v>
      </c>
    </row>
    <row r="4278" spans="1:4" x14ac:dyDescent="0.25">
      <c r="A4278" s="11">
        <v>44082</v>
      </c>
      <c r="B4278">
        <v>94022993</v>
      </c>
      <c r="C4278" t="s">
        <v>15</v>
      </c>
      <c r="D4278" t="s">
        <v>9</v>
      </c>
    </row>
    <row r="4279" spans="1:4" x14ac:dyDescent="0.25">
      <c r="A4279" s="11">
        <v>44082</v>
      </c>
      <c r="B4279">
        <v>12009704</v>
      </c>
      <c r="C4279" t="s">
        <v>8</v>
      </c>
      <c r="D4279" t="s">
        <v>12</v>
      </c>
    </row>
    <row r="4280" spans="1:4" x14ac:dyDescent="0.25">
      <c r="A4280" s="11">
        <v>44082</v>
      </c>
      <c r="B4280">
        <v>6845808</v>
      </c>
      <c r="C4280" t="s">
        <v>8</v>
      </c>
      <c r="D4280" t="s">
        <v>12</v>
      </c>
    </row>
    <row r="4281" spans="1:4" x14ac:dyDescent="0.25">
      <c r="A4281" s="11">
        <v>44082</v>
      </c>
      <c r="B4281">
        <v>5268405</v>
      </c>
      <c r="C4281" t="s">
        <v>8</v>
      </c>
      <c r="D4281" t="s">
        <v>9</v>
      </c>
    </row>
    <row r="4282" spans="1:4" x14ac:dyDescent="0.25">
      <c r="A4282" s="11">
        <v>44082</v>
      </c>
      <c r="B4282">
        <v>12274157</v>
      </c>
      <c r="C4282" t="s">
        <v>15</v>
      </c>
      <c r="D4282" t="s">
        <v>12</v>
      </c>
    </row>
    <row r="4283" spans="1:4" x14ac:dyDescent="0.25">
      <c r="A4283" s="11">
        <v>44082</v>
      </c>
      <c r="B4283">
        <v>5582863</v>
      </c>
      <c r="C4283" t="s">
        <v>15</v>
      </c>
      <c r="D4283" t="s">
        <v>12</v>
      </c>
    </row>
    <row r="4284" spans="1:4" x14ac:dyDescent="0.25">
      <c r="A4284" s="11">
        <v>44082</v>
      </c>
      <c r="B4284">
        <v>8129120</v>
      </c>
      <c r="C4284" t="s">
        <v>8</v>
      </c>
      <c r="D4284" t="s">
        <v>12</v>
      </c>
    </row>
    <row r="4285" spans="1:4" x14ac:dyDescent="0.25">
      <c r="A4285" s="11">
        <v>44082</v>
      </c>
      <c r="B4285">
        <v>7923546</v>
      </c>
      <c r="C4285" t="s">
        <v>15</v>
      </c>
      <c r="D4285" t="s">
        <v>12</v>
      </c>
    </row>
    <row r="4286" spans="1:4" x14ac:dyDescent="0.25">
      <c r="A4286" s="11">
        <v>44082</v>
      </c>
      <c r="B4286">
        <v>6511802</v>
      </c>
      <c r="C4286" t="s">
        <v>15</v>
      </c>
      <c r="D4286" t="s">
        <v>12</v>
      </c>
    </row>
    <row r="4287" spans="1:4" x14ac:dyDescent="0.25">
      <c r="A4287" s="11">
        <v>44082</v>
      </c>
      <c r="B4287">
        <v>13874147</v>
      </c>
      <c r="C4287" t="s">
        <v>8</v>
      </c>
      <c r="D4287" t="s">
        <v>12</v>
      </c>
    </row>
    <row r="4288" spans="1:4" x14ac:dyDescent="0.25">
      <c r="A4288" s="11">
        <v>44082</v>
      </c>
      <c r="B4288">
        <v>14004213</v>
      </c>
      <c r="C4288" t="s">
        <v>15</v>
      </c>
      <c r="D4288" t="s">
        <v>12</v>
      </c>
    </row>
    <row r="4289" spans="1:4" x14ac:dyDescent="0.25">
      <c r="A4289" s="11">
        <v>44082</v>
      </c>
      <c r="B4289">
        <v>92149322</v>
      </c>
      <c r="C4289" t="s">
        <v>8</v>
      </c>
      <c r="D4289" t="s">
        <v>12</v>
      </c>
    </row>
    <row r="4290" spans="1:4" x14ac:dyDescent="0.25">
      <c r="A4290" s="11">
        <v>44082</v>
      </c>
      <c r="B4290">
        <v>4319452</v>
      </c>
      <c r="C4290" t="s">
        <v>8</v>
      </c>
      <c r="D4290" t="s">
        <v>12</v>
      </c>
    </row>
    <row r="4291" spans="1:4" x14ac:dyDescent="0.25">
      <c r="A4291" s="11">
        <v>44082</v>
      </c>
      <c r="B4291">
        <v>4949025</v>
      </c>
      <c r="C4291" t="s">
        <v>8</v>
      </c>
      <c r="D4291" t="s">
        <v>12</v>
      </c>
    </row>
    <row r="4292" spans="1:4" x14ac:dyDescent="0.25">
      <c r="A4292" s="11">
        <v>44082</v>
      </c>
      <c r="B4292">
        <v>13133485</v>
      </c>
      <c r="C4292" t="s">
        <v>15</v>
      </c>
      <c r="D4292" t="s">
        <v>9</v>
      </c>
    </row>
    <row r="4293" spans="1:4" x14ac:dyDescent="0.25">
      <c r="A4293" s="11">
        <v>44082</v>
      </c>
      <c r="B4293">
        <v>7724992</v>
      </c>
      <c r="C4293" t="s">
        <v>8</v>
      </c>
      <c r="D4293" t="s">
        <v>9</v>
      </c>
    </row>
    <row r="4294" spans="1:4" x14ac:dyDescent="0.25">
      <c r="A4294" s="11">
        <v>44082</v>
      </c>
      <c r="B4294">
        <v>8436572</v>
      </c>
      <c r="C4294" t="s">
        <v>15</v>
      </c>
      <c r="D4294" t="s">
        <v>9</v>
      </c>
    </row>
    <row r="4295" spans="1:4" x14ac:dyDescent="0.25">
      <c r="A4295" s="11">
        <v>44082</v>
      </c>
      <c r="B4295">
        <v>1726745</v>
      </c>
      <c r="C4295" t="s">
        <v>8</v>
      </c>
      <c r="D4295" t="s">
        <v>9</v>
      </c>
    </row>
    <row r="4296" spans="1:4" x14ac:dyDescent="0.25">
      <c r="A4296" s="11">
        <v>44082</v>
      </c>
      <c r="B4296">
        <v>6082254</v>
      </c>
      <c r="C4296" t="s">
        <v>15</v>
      </c>
      <c r="D4296" t="s">
        <v>9</v>
      </c>
    </row>
    <row r="4297" spans="1:4" x14ac:dyDescent="0.25">
      <c r="A4297" s="11">
        <v>44082</v>
      </c>
      <c r="B4297">
        <v>4642158</v>
      </c>
      <c r="C4297" t="s">
        <v>15</v>
      </c>
      <c r="D4297" t="s">
        <v>9</v>
      </c>
    </row>
    <row r="4298" spans="1:4" x14ac:dyDescent="0.25">
      <c r="A4298" s="11">
        <v>44082</v>
      </c>
      <c r="B4298">
        <v>92233182</v>
      </c>
      <c r="C4298" t="s">
        <v>8</v>
      </c>
      <c r="D4298" t="s">
        <v>12</v>
      </c>
    </row>
    <row r="4299" spans="1:4" x14ac:dyDescent="0.25">
      <c r="A4299" s="11">
        <v>44082</v>
      </c>
      <c r="B4299">
        <v>8236275</v>
      </c>
      <c r="C4299" t="s">
        <v>8</v>
      </c>
      <c r="D4299" t="s">
        <v>12</v>
      </c>
    </row>
    <row r="4300" spans="1:4" x14ac:dyDescent="0.25">
      <c r="A4300" s="11">
        <v>44082</v>
      </c>
      <c r="B4300">
        <v>2927416</v>
      </c>
      <c r="C4300" t="s">
        <v>8</v>
      </c>
      <c r="D4300" t="s">
        <v>9</v>
      </c>
    </row>
    <row r="4301" spans="1:4" x14ac:dyDescent="0.25">
      <c r="A4301" s="11">
        <v>44082</v>
      </c>
      <c r="B4301">
        <v>12086008</v>
      </c>
      <c r="C4301" t="s">
        <v>8</v>
      </c>
      <c r="D4301" t="s">
        <v>12</v>
      </c>
    </row>
    <row r="4302" spans="1:4" x14ac:dyDescent="0.25">
      <c r="A4302" s="11">
        <v>44082</v>
      </c>
      <c r="B4302">
        <v>8130537</v>
      </c>
      <c r="C4302" t="s">
        <v>15</v>
      </c>
      <c r="D4302" t="s">
        <v>9</v>
      </c>
    </row>
    <row r="4303" spans="1:4" x14ac:dyDescent="0.25">
      <c r="A4303" s="11">
        <v>44082</v>
      </c>
      <c r="B4303">
        <v>4274034</v>
      </c>
      <c r="C4303" t="s">
        <v>8</v>
      </c>
      <c r="D4303" t="s">
        <v>9</v>
      </c>
    </row>
    <row r="4304" spans="1:4" x14ac:dyDescent="0.25">
      <c r="A4304" s="11">
        <v>44082</v>
      </c>
      <c r="B4304">
        <v>2690629</v>
      </c>
      <c r="C4304" t="s">
        <v>15</v>
      </c>
      <c r="D4304" t="s">
        <v>9</v>
      </c>
    </row>
    <row r="4305" spans="1:4" x14ac:dyDescent="0.25">
      <c r="A4305" s="11">
        <v>44082</v>
      </c>
      <c r="B4305">
        <v>92155636</v>
      </c>
      <c r="C4305" t="s">
        <v>8</v>
      </c>
      <c r="D4305" t="s">
        <v>9</v>
      </c>
    </row>
    <row r="4306" spans="1:4" x14ac:dyDescent="0.25">
      <c r="A4306" s="11">
        <v>44082</v>
      </c>
      <c r="B4306">
        <v>94009079</v>
      </c>
      <c r="C4306" t="s">
        <v>8</v>
      </c>
      <c r="D4306" t="s">
        <v>12</v>
      </c>
    </row>
    <row r="4307" spans="1:4" x14ac:dyDescent="0.25">
      <c r="A4307" s="11">
        <v>44082</v>
      </c>
      <c r="B4307">
        <v>4538599</v>
      </c>
      <c r="C4307" t="s">
        <v>15</v>
      </c>
      <c r="D4307" t="s">
        <v>9</v>
      </c>
    </row>
    <row r="4308" spans="1:4" x14ac:dyDescent="0.25">
      <c r="A4308" s="11">
        <v>44082</v>
      </c>
      <c r="B4308">
        <v>18701595</v>
      </c>
      <c r="C4308" t="s">
        <v>8</v>
      </c>
      <c r="D4308" t="s">
        <v>9</v>
      </c>
    </row>
    <row r="4309" spans="1:4" x14ac:dyDescent="0.25">
      <c r="A4309" s="11">
        <v>44082</v>
      </c>
      <c r="B4309">
        <v>10746855</v>
      </c>
      <c r="C4309" t="s">
        <v>8</v>
      </c>
      <c r="D4309" t="s">
        <v>9</v>
      </c>
    </row>
    <row r="4310" spans="1:4" x14ac:dyDescent="0.25">
      <c r="A4310" s="11">
        <v>44082</v>
      </c>
      <c r="B4310">
        <v>4323504</v>
      </c>
      <c r="C4310" t="s">
        <v>15</v>
      </c>
      <c r="D4310" t="s">
        <v>9</v>
      </c>
    </row>
    <row r="4311" spans="1:4" x14ac:dyDescent="0.25">
      <c r="A4311" s="11">
        <v>44082</v>
      </c>
      <c r="B4311">
        <v>4703071</v>
      </c>
      <c r="C4311" t="s">
        <v>8</v>
      </c>
      <c r="D4311" t="s">
        <v>9</v>
      </c>
    </row>
    <row r="4312" spans="1:4" x14ac:dyDescent="0.25">
      <c r="A4312" s="11">
        <v>44082</v>
      </c>
      <c r="B4312">
        <v>13217814</v>
      </c>
      <c r="C4312" t="s">
        <v>15</v>
      </c>
      <c r="D4312" t="s">
        <v>12</v>
      </c>
    </row>
    <row r="4313" spans="1:4" x14ac:dyDescent="0.25">
      <c r="A4313" s="11">
        <v>44082</v>
      </c>
      <c r="B4313">
        <v>8380147</v>
      </c>
      <c r="C4313" t="s">
        <v>8</v>
      </c>
      <c r="D4313" t="s">
        <v>9</v>
      </c>
    </row>
    <row r="4314" spans="1:4" x14ac:dyDescent="0.25">
      <c r="A4314" s="11">
        <v>44082</v>
      </c>
      <c r="B4314">
        <v>6280624</v>
      </c>
      <c r="C4314" t="s">
        <v>15</v>
      </c>
      <c r="D4314" t="s">
        <v>9</v>
      </c>
    </row>
    <row r="4315" spans="1:4" x14ac:dyDescent="0.25">
      <c r="A4315" s="11">
        <v>44082</v>
      </c>
      <c r="B4315">
        <v>2521128</v>
      </c>
      <c r="C4315" t="s">
        <v>15</v>
      </c>
      <c r="D4315" t="s">
        <v>12</v>
      </c>
    </row>
    <row r="4316" spans="1:4" x14ac:dyDescent="0.25">
      <c r="A4316" s="11">
        <v>44082</v>
      </c>
      <c r="B4316">
        <v>94056730</v>
      </c>
      <c r="C4316" t="s">
        <v>15</v>
      </c>
      <c r="D4316" t="s">
        <v>12</v>
      </c>
    </row>
    <row r="4317" spans="1:4" x14ac:dyDescent="0.25">
      <c r="A4317" s="11">
        <v>44082</v>
      </c>
      <c r="B4317">
        <v>4112461</v>
      </c>
      <c r="C4317" t="s">
        <v>15</v>
      </c>
      <c r="D4317" t="s">
        <v>9</v>
      </c>
    </row>
    <row r="4318" spans="1:4" x14ac:dyDescent="0.25">
      <c r="A4318" s="11">
        <v>44082</v>
      </c>
      <c r="B4318">
        <v>4553779</v>
      </c>
      <c r="C4318" t="s">
        <v>15</v>
      </c>
      <c r="D4318" t="s">
        <v>12</v>
      </c>
    </row>
    <row r="4319" spans="1:4" x14ac:dyDescent="0.25">
      <c r="A4319" s="11">
        <v>44082</v>
      </c>
      <c r="B4319">
        <v>10468140</v>
      </c>
      <c r="C4319" t="s">
        <v>8</v>
      </c>
      <c r="D4319" t="s">
        <v>9</v>
      </c>
    </row>
    <row r="4320" spans="1:4" x14ac:dyDescent="0.25">
      <c r="A4320" s="11">
        <v>44082</v>
      </c>
      <c r="B4320">
        <v>7712825</v>
      </c>
      <c r="C4320" t="s">
        <v>15</v>
      </c>
      <c r="D4320" t="s">
        <v>12</v>
      </c>
    </row>
    <row r="4321" spans="1:4" x14ac:dyDescent="0.25">
      <c r="A4321" s="11">
        <v>44082</v>
      </c>
      <c r="B4321">
        <v>4880968</v>
      </c>
      <c r="C4321" t="s">
        <v>8</v>
      </c>
      <c r="D4321" t="s">
        <v>9</v>
      </c>
    </row>
    <row r="4322" spans="1:4" x14ac:dyDescent="0.25">
      <c r="A4322" s="11">
        <v>44082</v>
      </c>
      <c r="B4322">
        <v>9988157</v>
      </c>
      <c r="C4322" t="s">
        <v>8</v>
      </c>
      <c r="D4322" t="s">
        <v>9</v>
      </c>
    </row>
    <row r="4323" spans="1:4" x14ac:dyDescent="0.25">
      <c r="A4323" s="11">
        <v>44082</v>
      </c>
      <c r="B4323">
        <v>14582666</v>
      </c>
      <c r="C4323" t="s">
        <v>8</v>
      </c>
      <c r="D4323" t="s">
        <v>12</v>
      </c>
    </row>
    <row r="4324" spans="1:4" x14ac:dyDescent="0.25">
      <c r="A4324" s="11">
        <v>44082</v>
      </c>
      <c r="B4324">
        <v>7553800</v>
      </c>
      <c r="C4324" t="s">
        <v>15</v>
      </c>
      <c r="D4324" t="s">
        <v>12</v>
      </c>
    </row>
    <row r="4325" spans="1:4" x14ac:dyDescent="0.25">
      <c r="A4325" s="11">
        <v>44082</v>
      </c>
      <c r="B4325">
        <v>7657656</v>
      </c>
      <c r="C4325" t="s">
        <v>8</v>
      </c>
      <c r="D4325" t="s">
        <v>9</v>
      </c>
    </row>
    <row r="4326" spans="1:4" x14ac:dyDescent="0.25">
      <c r="A4326" s="11">
        <v>44082</v>
      </c>
      <c r="B4326">
        <v>92235583</v>
      </c>
      <c r="C4326" t="s">
        <v>8</v>
      </c>
      <c r="D4326" t="s">
        <v>12</v>
      </c>
    </row>
    <row r="4327" spans="1:4" x14ac:dyDescent="0.25">
      <c r="A4327" s="11">
        <v>44082</v>
      </c>
      <c r="B4327">
        <v>92126257</v>
      </c>
      <c r="C4327" t="s">
        <v>8</v>
      </c>
      <c r="D4327" t="s">
        <v>12</v>
      </c>
    </row>
    <row r="4328" spans="1:4" x14ac:dyDescent="0.25">
      <c r="A4328" s="11">
        <v>44083</v>
      </c>
      <c r="B4328">
        <v>92199701</v>
      </c>
      <c r="C4328" t="s">
        <v>8</v>
      </c>
      <c r="D4328" t="s">
        <v>9</v>
      </c>
    </row>
    <row r="4329" spans="1:4" x14ac:dyDescent="0.25">
      <c r="A4329" s="11">
        <v>44083</v>
      </c>
      <c r="B4329">
        <v>12494641</v>
      </c>
      <c r="C4329" t="s">
        <v>15</v>
      </c>
      <c r="D4329" t="s">
        <v>12</v>
      </c>
    </row>
    <row r="4330" spans="1:4" x14ac:dyDescent="0.25">
      <c r="A4330" s="11">
        <v>44083</v>
      </c>
      <c r="B4330">
        <v>6153579</v>
      </c>
      <c r="C4330" t="s">
        <v>15</v>
      </c>
      <c r="D4330" t="s">
        <v>12</v>
      </c>
    </row>
    <row r="4331" spans="1:4" x14ac:dyDescent="0.25">
      <c r="A4331" s="11">
        <v>44083</v>
      </c>
      <c r="B4331">
        <v>196806</v>
      </c>
      <c r="C4331" t="s">
        <v>8</v>
      </c>
      <c r="D4331" t="s">
        <v>12</v>
      </c>
    </row>
    <row r="4332" spans="1:4" x14ac:dyDescent="0.25">
      <c r="A4332" s="11">
        <v>44083</v>
      </c>
      <c r="B4332">
        <v>92059606</v>
      </c>
      <c r="C4332" t="s">
        <v>15</v>
      </c>
      <c r="D4332" t="s">
        <v>12</v>
      </c>
    </row>
    <row r="4333" spans="1:4" x14ac:dyDescent="0.25">
      <c r="A4333" s="11">
        <v>44083</v>
      </c>
      <c r="B4333">
        <v>2442146</v>
      </c>
      <c r="C4333" t="s">
        <v>15</v>
      </c>
      <c r="D4333" t="s">
        <v>12</v>
      </c>
    </row>
    <row r="4334" spans="1:4" x14ac:dyDescent="0.25">
      <c r="A4334" s="11">
        <v>44083</v>
      </c>
      <c r="B4334">
        <v>4365444</v>
      </c>
      <c r="C4334" t="s">
        <v>8</v>
      </c>
      <c r="D4334" t="s">
        <v>9</v>
      </c>
    </row>
    <row r="4335" spans="1:4" x14ac:dyDescent="0.25">
      <c r="A4335" s="11">
        <v>44083</v>
      </c>
      <c r="B4335">
        <v>2770833</v>
      </c>
      <c r="C4335" t="s">
        <v>15</v>
      </c>
      <c r="D4335" t="s">
        <v>9</v>
      </c>
    </row>
    <row r="4336" spans="1:4" x14ac:dyDescent="0.25">
      <c r="A4336" s="11">
        <v>44083</v>
      </c>
      <c r="B4336">
        <v>6552211</v>
      </c>
      <c r="C4336" t="s">
        <v>15</v>
      </c>
      <c r="D4336" t="s">
        <v>12</v>
      </c>
    </row>
    <row r="4337" spans="1:4" x14ac:dyDescent="0.25">
      <c r="A4337" s="11">
        <v>44083</v>
      </c>
      <c r="B4337">
        <v>10618585</v>
      </c>
      <c r="C4337" t="s">
        <v>15</v>
      </c>
      <c r="D4337" t="s">
        <v>12</v>
      </c>
    </row>
    <row r="4338" spans="1:4" x14ac:dyDescent="0.25">
      <c r="A4338" s="11">
        <v>44083</v>
      </c>
      <c r="B4338">
        <v>10616565</v>
      </c>
      <c r="C4338" t="s">
        <v>8</v>
      </c>
      <c r="D4338" t="s">
        <v>12</v>
      </c>
    </row>
    <row r="4339" spans="1:4" x14ac:dyDescent="0.25">
      <c r="A4339" s="11">
        <v>44083</v>
      </c>
      <c r="B4339">
        <v>1218188</v>
      </c>
      <c r="C4339" t="s">
        <v>15</v>
      </c>
      <c r="D4339" t="s">
        <v>9</v>
      </c>
    </row>
    <row r="4340" spans="1:4" x14ac:dyDescent="0.25">
      <c r="A4340" s="11">
        <v>44083</v>
      </c>
      <c r="B4340">
        <v>93700644</v>
      </c>
      <c r="C4340" t="s">
        <v>8</v>
      </c>
      <c r="D4340" t="s">
        <v>12</v>
      </c>
    </row>
    <row r="4341" spans="1:4" x14ac:dyDescent="0.25">
      <c r="A4341" s="11">
        <v>44083</v>
      </c>
      <c r="B4341">
        <v>8270835</v>
      </c>
      <c r="C4341" t="s">
        <v>8</v>
      </c>
      <c r="D4341" t="s">
        <v>9</v>
      </c>
    </row>
    <row r="4342" spans="1:4" x14ac:dyDescent="0.25">
      <c r="A4342" s="11">
        <v>44083</v>
      </c>
      <c r="B4342">
        <v>4471151</v>
      </c>
      <c r="C4342" t="s">
        <v>8</v>
      </c>
      <c r="D4342" t="s">
        <v>9</v>
      </c>
    </row>
    <row r="4343" spans="1:4" x14ac:dyDescent="0.25">
      <c r="A4343" s="11">
        <v>44083</v>
      </c>
      <c r="B4343">
        <v>94022993</v>
      </c>
      <c r="C4343" t="s">
        <v>15</v>
      </c>
      <c r="D4343" t="s">
        <v>9</v>
      </c>
    </row>
    <row r="4344" spans="1:4" x14ac:dyDescent="0.25">
      <c r="A4344" s="11">
        <v>44083</v>
      </c>
      <c r="B4344">
        <v>12009704</v>
      </c>
      <c r="C4344" t="s">
        <v>8</v>
      </c>
      <c r="D4344" t="s">
        <v>12</v>
      </c>
    </row>
    <row r="4345" spans="1:4" x14ac:dyDescent="0.25">
      <c r="A4345" s="11">
        <v>44083</v>
      </c>
      <c r="B4345">
        <v>6845808</v>
      </c>
      <c r="C4345" t="s">
        <v>8</v>
      </c>
      <c r="D4345" t="s">
        <v>12</v>
      </c>
    </row>
    <row r="4346" spans="1:4" x14ac:dyDescent="0.25">
      <c r="A4346" s="11">
        <v>44083</v>
      </c>
      <c r="B4346">
        <v>5268405</v>
      </c>
      <c r="C4346" t="s">
        <v>8</v>
      </c>
      <c r="D4346" t="s">
        <v>9</v>
      </c>
    </row>
    <row r="4347" spans="1:4" x14ac:dyDescent="0.25">
      <c r="A4347" s="11">
        <v>44083</v>
      </c>
      <c r="B4347">
        <v>12274157</v>
      </c>
      <c r="C4347" t="s">
        <v>15</v>
      </c>
      <c r="D4347" t="s">
        <v>12</v>
      </c>
    </row>
    <row r="4348" spans="1:4" x14ac:dyDescent="0.25">
      <c r="A4348" s="11">
        <v>44083</v>
      </c>
      <c r="B4348">
        <v>5582863</v>
      </c>
      <c r="C4348" t="s">
        <v>15</v>
      </c>
      <c r="D4348" t="s">
        <v>12</v>
      </c>
    </row>
    <row r="4349" spans="1:4" x14ac:dyDescent="0.25">
      <c r="A4349" s="11">
        <v>44083</v>
      </c>
      <c r="B4349">
        <v>8129120</v>
      </c>
      <c r="C4349" t="s">
        <v>8</v>
      </c>
      <c r="D4349" t="s">
        <v>12</v>
      </c>
    </row>
    <row r="4350" spans="1:4" x14ac:dyDescent="0.25">
      <c r="A4350" s="11">
        <v>44083</v>
      </c>
      <c r="B4350">
        <v>7923546</v>
      </c>
      <c r="C4350" t="s">
        <v>15</v>
      </c>
      <c r="D4350" t="s">
        <v>12</v>
      </c>
    </row>
    <row r="4351" spans="1:4" x14ac:dyDescent="0.25">
      <c r="A4351" s="11">
        <v>44083</v>
      </c>
      <c r="B4351">
        <v>6511802</v>
      </c>
      <c r="C4351" t="s">
        <v>15</v>
      </c>
      <c r="D4351" t="s">
        <v>12</v>
      </c>
    </row>
    <row r="4352" spans="1:4" x14ac:dyDescent="0.25">
      <c r="A4352" s="11">
        <v>44083</v>
      </c>
      <c r="B4352">
        <v>14004213</v>
      </c>
      <c r="C4352" t="s">
        <v>15</v>
      </c>
      <c r="D4352" t="s">
        <v>12</v>
      </c>
    </row>
    <row r="4353" spans="1:4" x14ac:dyDescent="0.25">
      <c r="A4353" s="11">
        <v>44083</v>
      </c>
      <c r="B4353">
        <v>10505148</v>
      </c>
      <c r="C4353" t="s">
        <v>15</v>
      </c>
      <c r="D4353" t="s">
        <v>12</v>
      </c>
    </row>
    <row r="4354" spans="1:4" x14ac:dyDescent="0.25">
      <c r="A4354" s="11">
        <v>44083</v>
      </c>
      <c r="B4354">
        <v>4319452</v>
      </c>
      <c r="C4354" t="s">
        <v>8</v>
      </c>
      <c r="D4354" t="s">
        <v>12</v>
      </c>
    </row>
    <row r="4355" spans="1:4" x14ac:dyDescent="0.25">
      <c r="A4355" s="11">
        <v>44083</v>
      </c>
      <c r="B4355">
        <v>92790664</v>
      </c>
      <c r="C4355" t="s">
        <v>15</v>
      </c>
      <c r="D4355" t="s">
        <v>12</v>
      </c>
    </row>
    <row r="4356" spans="1:4" x14ac:dyDescent="0.25">
      <c r="A4356" s="11">
        <v>44083</v>
      </c>
      <c r="B4356">
        <v>4949025</v>
      </c>
      <c r="C4356" t="s">
        <v>8</v>
      </c>
      <c r="D4356" t="s">
        <v>12</v>
      </c>
    </row>
    <row r="4357" spans="1:4" x14ac:dyDescent="0.25">
      <c r="A4357" s="11">
        <v>44083</v>
      </c>
      <c r="B4357">
        <v>13133485</v>
      </c>
      <c r="C4357" t="s">
        <v>15</v>
      </c>
      <c r="D4357" t="s">
        <v>9</v>
      </c>
    </row>
    <row r="4358" spans="1:4" x14ac:dyDescent="0.25">
      <c r="A4358" s="11">
        <v>44083</v>
      </c>
      <c r="B4358">
        <v>7724992</v>
      </c>
      <c r="C4358" t="s">
        <v>8</v>
      </c>
      <c r="D4358" t="s">
        <v>9</v>
      </c>
    </row>
    <row r="4359" spans="1:4" x14ac:dyDescent="0.25">
      <c r="A4359" s="11">
        <v>44083</v>
      </c>
      <c r="B4359">
        <v>8436572</v>
      </c>
      <c r="C4359" t="s">
        <v>15</v>
      </c>
      <c r="D4359" t="s">
        <v>9</v>
      </c>
    </row>
    <row r="4360" spans="1:4" x14ac:dyDescent="0.25">
      <c r="A4360" s="11">
        <v>44083</v>
      </c>
      <c r="B4360">
        <v>1726745</v>
      </c>
      <c r="C4360" t="s">
        <v>8</v>
      </c>
      <c r="D4360" t="s">
        <v>9</v>
      </c>
    </row>
    <row r="4361" spans="1:4" x14ac:dyDescent="0.25">
      <c r="A4361" s="11">
        <v>44083</v>
      </c>
      <c r="B4361">
        <v>7652993</v>
      </c>
      <c r="C4361" t="s">
        <v>15</v>
      </c>
      <c r="D4361" t="s">
        <v>9</v>
      </c>
    </row>
    <row r="4362" spans="1:4" x14ac:dyDescent="0.25">
      <c r="A4362" s="11">
        <v>44083</v>
      </c>
      <c r="B4362">
        <v>8334659</v>
      </c>
      <c r="C4362" t="s">
        <v>15</v>
      </c>
      <c r="D4362" t="s">
        <v>9</v>
      </c>
    </row>
    <row r="4363" spans="1:4" x14ac:dyDescent="0.25">
      <c r="A4363" s="11">
        <v>44083</v>
      </c>
      <c r="B4363">
        <v>6082254</v>
      </c>
      <c r="C4363" t="s">
        <v>15</v>
      </c>
      <c r="D4363" t="s">
        <v>9</v>
      </c>
    </row>
    <row r="4364" spans="1:4" x14ac:dyDescent="0.25">
      <c r="A4364" s="11">
        <v>44083</v>
      </c>
      <c r="B4364">
        <v>4642158</v>
      </c>
      <c r="C4364" t="s">
        <v>15</v>
      </c>
      <c r="D4364" t="s">
        <v>9</v>
      </c>
    </row>
    <row r="4365" spans="1:4" x14ac:dyDescent="0.25">
      <c r="A4365" s="11">
        <v>44083</v>
      </c>
      <c r="B4365">
        <v>92233182</v>
      </c>
      <c r="C4365" t="s">
        <v>8</v>
      </c>
      <c r="D4365" t="s">
        <v>12</v>
      </c>
    </row>
    <row r="4366" spans="1:4" x14ac:dyDescent="0.25">
      <c r="A4366" s="11">
        <v>44083</v>
      </c>
      <c r="B4366">
        <v>8236275</v>
      </c>
      <c r="C4366" t="s">
        <v>8</v>
      </c>
      <c r="D4366" t="s">
        <v>12</v>
      </c>
    </row>
    <row r="4367" spans="1:4" x14ac:dyDescent="0.25">
      <c r="A4367" s="11">
        <v>44083</v>
      </c>
      <c r="B4367">
        <v>2927416</v>
      </c>
      <c r="C4367" t="s">
        <v>8</v>
      </c>
      <c r="D4367" t="s">
        <v>9</v>
      </c>
    </row>
    <row r="4368" spans="1:4" x14ac:dyDescent="0.25">
      <c r="A4368" s="11">
        <v>44083</v>
      </c>
      <c r="B4368">
        <v>12086008</v>
      </c>
      <c r="C4368" t="s">
        <v>8</v>
      </c>
      <c r="D4368" t="s">
        <v>12</v>
      </c>
    </row>
    <row r="4369" spans="1:4" x14ac:dyDescent="0.25">
      <c r="A4369" s="11">
        <v>44083</v>
      </c>
      <c r="B4369">
        <v>4565558</v>
      </c>
      <c r="C4369" t="s">
        <v>8</v>
      </c>
      <c r="D4369" t="s">
        <v>12</v>
      </c>
    </row>
    <row r="4370" spans="1:4" x14ac:dyDescent="0.25">
      <c r="A4370" s="11">
        <v>44083</v>
      </c>
      <c r="B4370">
        <v>6085206</v>
      </c>
      <c r="C4370" t="s">
        <v>8</v>
      </c>
      <c r="D4370" t="s">
        <v>12</v>
      </c>
    </row>
    <row r="4371" spans="1:4" x14ac:dyDescent="0.25">
      <c r="A4371" s="11">
        <v>44083</v>
      </c>
      <c r="B4371">
        <v>8130537</v>
      </c>
      <c r="C4371" t="s">
        <v>15</v>
      </c>
      <c r="D4371" t="s">
        <v>9</v>
      </c>
    </row>
    <row r="4372" spans="1:4" x14ac:dyDescent="0.25">
      <c r="A4372" s="11">
        <v>44083</v>
      </c>
      <c r="B4372">
        <v>4274034</v>
      </c>
      <c r="C4372" t="s">
        <v>8</v>
      </c>
      <c r="D4372" t="s">
        <v>9</v>
      </c>
    </row>
    <row r="4373" spans="1:4" x14ac:dyDescent="0.25">
      <c r="A4373" s="11">
        <v>44083</v>
      </c>
      <c r="B4373">
        <v>2690629</v>
      </c>
      <c r="C4373" t="s">
        <v>15</v>
      </c>
      <c r="D4373" t="s">
        <v>9</v>
      </c>
    </row>
    <row r="4374" spans="1:4" x14ac:dyDescent="0.25">
      <c r="A4374" s="11">
        <v>44083</v>
      </c>
      <c r="B4374">
        <v>92155636</v>
      </c>
      <c r="C4374" t="s">
        <v>8</v>
      </c>
      <c r="D4374" t="s">
        <v>9</v>
      </c>
    </row>
    <row r="4375" spans="1:4" x14ac:dyDescent="0.25">
      <c r="A4375" s="11">
        <v>44083</v>
      </c>
      <c r="B4375">
        <v>94009079</v>
      </c>
      <c r="C4375" t="s">
        <v>8</v>
      </c>
      <c r="D4375" t="s">
        <v>12</v>
      </c>
    </row>
    <row r="4376" spans="1:4" x14ac:dyDescent="0.25">
      <c r="A4376" s="11">
        <v>44083</v>
      </c>
      <c r="B4376">
        <v>4538599</v>
      </c>
      <c r="C4376" t="s">
        <v>15</v>
      </c>
      <c r="D4376" t="s">
        <v>9</v>
      </c>
    </row>
    <row r="4377" spans="1:4" x14ac:dyDescent="0.25">
      <c r="A4377" s="11">
        <v>44083</v>
      </c>
      <c r="B4377">
        <v>10746855</v>
      </c>
      <c r="C4377" t="s">
        <v>8</v>
      </c>
      <c r="D4377" t="s">
        <v>9</v>
      </c>
    </row>
    <row r="4378" spans="1:4" x14ac:dyDescent="0.25">
      <c r="A4378" s="11">
        <v>44083</v>
      </c>
      <c r="B4378">
        <v>4323504</v>
      </c>
      <c r="C4378" t="s">
        <v>15</v>
      </c>
      <c r="D4378" t="s">
        <v>9</v>
      </c>
    </row>
    <row r="4379" spans="1:4" x14ac:dyDescent="0.25">
      <c r="A4379" s="11">
        <v>44083</v>
      </c>
      <c r="B4379">
        <v>4703071</v>
      </c>
      <c r="C4379" t="s">
        <v>8</v>
      </c>
      <c r="D4379" t="s">
        <v>9</v>
      </c>
    </row>
    <row r="4380" spans="1:4" x14ac:dyDescent="0.25">
      <c r="A4380" s="11">
        <v>44083</v>
      </c>
      <c r="B4380">
        <v>13217814</v>
      </c>
      <c r="C4380" t="s">
        <v>15</v>
      </c>
      <c r="D4380" t="s">
        <v>12</v>
      </c>
    </row>
    <row r="4381" spans="1:4" x14ac:dyDescent="0.25">
      <c r="A4381" s="11">
        <v>44083</v>
      </c>
      <c r="B4381">
        <v>8380147</v>
      </c>
      <c r="C4381" t="s">
        <v>8</v>
      </c>
      <c r="D4381" t="s">
        <v>9</v>
      </c>
    </row>
    <row r="4382" spans="1:4" x14ac:dyDescent="0.25">
      <c r="A4382" s="11">
        <v>44083</v>
      </c>
      <c r="B4382">
        <v>6280624</v>
      </c>
      <c r="C4382" t="s">
        <v>15</v>
      </c>
      <c r="D4382" t="s">
        <v>9</v>
      </c>
    </row>
    <row r="4383" spans="1:4" x14ac:dyDescent="0.25">
      <c r="A4383" s="11">
        <v>44083</v>
      </c>
      <c r="B4383">
        <v>2521128</v>
      </c>
      <c r="C4383" t="s">
        <v>15</v>
      </c>
      <c r="D4383" t="s">
        <v>12</v>
      </c>
    </row>
    <row r="4384" spans="1:4" x14ac:dyDescent="0.25">
      <c r="A4384" s="11">
        <v>44083</v>
      </c>
      <c r="B4384">
        <v>94056730</v>
      </c>
      <c r="C4384" t="s">
        <v>15</v>
      </c>
      <c r="D4384" t="s">
        <v>12</v>
      </c>
    </row>
    <row r="4385" spans="1:4" x14ac:dyDescent="0.25">
      <c r="A4385" s="11">
        <v>44083</v>
      </c>
      <c r="B4385">
        <v>4112461</v>
      </c>
      <c r="C4385" t="s">
        <v>15</v>
      </c>
      <c r="D4385" t="s">
        <v>9</v>
      </c>
    </row>
    <row r="4386" spans="1:4" x14ac:dyDescent="0.25">
      <c r="A4386" s="11">
        <v>44083</v>
      </c>
      <c r="B4386">
        <v>4553779</v>
      </c>
      <c r="C4386" t="s">
        <v>15</v>
      </c>
      <c r="D4386" t="s">
        <v>12</v>
      </c>
    </row>
    <row r="4387" spans="1:4" x14ac:dyDescent="0.25">
      <c r="A4387" s="11">
        <v>44083</v>
      </c>
      <c r="B4387">
        <v>10468140</v>
      </c>
      <c r="C4387" t="s">
        <v>8</v>
      </c>
      <c r="D4387" t="s">
        <v>9</v>
      </c>
    </row>
    <row r="4388" spans="1:4" x14ac:dyDescent="0.25">
      <c r="A4388" s="11">
        <v>44083</v>
      </c>
      <c r="B4388">
        <v>7712825</v>
      </c>
      <c r="C4388" t="s">
        <v>15</v>
      </c>
      <c r="D4388" t="s">
        <v>12</v>
      </c>
    </row>
    <row r="4389" spans="1:4" x14ac:dyDescent="0.25">
      <c r="A4389" s="11">
        <v>44083</v>
      </c>
      <c r="B4389">
        <v>4880968</v>
      </c>
      <c r="C4389" t="s">
        <v>8</v>
      </c>
      <c r="D4389" t="s">
        <v>9</v>
      </c>
    </row>
    <row r="4390" spans="1:4" x14ac:dyDescent="0.25">
      <c r="A4390" s="11">
        <v>44083</v>
      </c>
      <c r="B4390">
        <v>9988157</v>
      </c>
      <c r="C4390" t="s">
        <v>8</v>
      </c>
      <c r="D4390" t="s">
        <v>9</v>
      </c>
    </row>
    <row r="4391" spans="1:4" x14ac:dyDescent="0.25">
      <c r="A4391" s="11">
        <v>44083</v>
      </c>
      <c r="B4391">
        <v>14582666</v>
      </c>
      <c r="C4391" t="s">
        <v>8</v>
      </c>
      <c r="D4391" t="s">
        <v>12</v>
      </c>
    </row>
    <row r="4392" spans="1:4" x14ac:dyDescent="0.25">
      <c r="A4392" s="11">
        <v>44083</v>
      </c>
      <c r="B4392">
        <v>7553800</v>
      </c>
      <c r="C4392" t="s">
        <v>15</v>
      </c>
      <c r="D4392" t="s">
        <v>12</v>
      </c>
    </row>
    <row r="4393" spans="1:4" x14ac:dyDescent="0.25">
      <c r="A4393" s="11">
        <v>44083</v>
      </c>
      <c r="B4393">
        <v>7657656</v>
      </c>
      <c r="C4393" t="s">
        <v>8</v>
      </c>
      <c r="D4393" t="s">
        <v>9</v>
      </c>
    </row>
    <row r="4394" spans="1:4" x14ac:dyDescent="0.25">
      <c r="A4394" s="11">
        <v>44083</v>
      </c>
      <c r="B4394">
        <v>92235583</v>
      </c>
      <c r="C4394" t="s">
        <v>8</v>
      </c>
      <c r="D4394" t="s">
        <v>12</v>
      </c>
    </row>
    <row r="4395" spans="1:4" x14ac:dyDescent="0.25">
      <c r="A4395" s="11">
        <v>44083</v>
      </c>
      <c r="B4395">
        <v>92126257</v>
      </c>
      <c r="C4395" t="s">
        <v>8</v>
      </c>
      <c r="D4395" t="s">
        <v>12</v>
      </c>
    </row>
    <row r="4396" spans="1:4" x14ac:dyDescent="0.25">
      <c r="A4396" s="11">
        <v>44084</v>
      </c>
      <c r="B4396">
        <v>92199701</v>
      </c>
      <c r="C4396" t="s">
        <v>8</v>
      </c>
      <c r="D4396" t="s">
        <v>9</v>
      </c>
    </row>
    <row r="4397" spans="1:4" x14ac:dyDescent="0.25">
      <c r="A4397" s="11">
        <v>44084</v>
      </c>
      <c r="B4397">
        <v>12494641</v>
      </c>
      <c r="C4397" t="s">
        <v>15</v>
      </c>
      <c r="D4397" t="s">
        <v>12</v>
      </c>
    </row>
    <row r="4398" spans="1:4" x14ac:dyDescent="0.25">
      <c r="A4398" s="11">
        <v>44084</v>
      </c>
      <c r="B4398">
        <v>4196589</v>
      </c>
      <c r="C4398" t="s">
        <v>8</v>
      </c>
      <c r="D4398" t="s">
        <v>12</v>
      </c>
    </row>
    <row r="4399" spans="1:4" x14ac:dyDescent="0.25">
      <c r="A4399" s="11">
        <v>44084</v>
      </c>
      <c r="B4399">
        <v>8242519</v>
      </c>
      <c r="C4399" t="s">
        <v>8</v>
      </c>
      <c r="D4399" t="s">
        <v>9</v>
      </c>
    </row>
    <row r="4400" spans="1:4" x14ac:dyDescent="0.25">
      <c r="A4400" s="11">
        <v>44084</v>
      </c>
      <c r="B4400">
        <v>196806</v>
      </c>
      <c r="C4400" t="s">
        <v>8</v>
      </c>
      <c r="D4400" t="s">
        <v>12</v>
      </c>
    </row>
    <row r="4401" spans="1:4" x14ac:dyDescent="0.25">
      <c r="A4401" s="11">
        <v>44084</v>
      </c>
      <c r="B4401">
        <v>92059606</v>
      </c>
      <c r="C4401" t="s">
        <v>15</v>
      </c>
      <c r="D4401" t="s">
        <v>12</v>
      </c>
    </row>
    <row r="4402" spans="1:4" x14ac:dyDescent="0.25">
      <c r="A4402" s="11">
        <v>44084</v>
      </c>
      <c r="B4402">
        <v>2442146</v>
      </c>
      <c r="C4402" t="s">
        <v>15</v>
      </c>
      <c r="D4402" t="s">
        <v>12</v>
      </c>
    </row>
    <row r="4403" spans="1:4" x14ac:dyDescent="0.25">
      <c r="A4403" s="11">
        <v>44084</v>
      </c>
      <c r="B4403">
        <v>4365444</v>
      </c>
      <c r="C4403" t="s">
        <v>8</v>
      </c>
      <c r="D4403" t="s">
        <v>9</v>
      </c>
    </row>
    <row r="4404" spans="1:4" x14ac:dyDescent="0.25">
      <c r="A4404" s="11">
        <v>44084</v>
      </c>
      <c r="B4404">
        <v>2770833</v>
      </c>
      <c r="C4404" t="s">
        <v>15</v>
      </c>
      <c r="D4404" t="s">
        <v>9</v>
      </c>
    </row>
    <row r="4405" spans="1:4" x14ac:dyDescent="0.25">
      <c r="A4405" s="11">
        <v>44084</v>
      </c>
      <c r="B4405">
        <v>6552211</v>
      </c>
      <c r="C4405" t="s">
        <v>15</v>
      </c>
      <c r="D4405" t="s">
        <v>12</v>
      </c>
    </row>
    <row r="4406" spans="1:4" x14ac:dyDescent="0.25">
      <c r="A4406" s="11">
        <v>44084</v>
      </c>
      <c r="B4406">
        <v>10618585</v>
      </c>
      <c r="C4406" t="s">
        <v>15</v>
      </c>
      <c r="D4406" t="s">
        <v>12</v>
      </c>
    </row>
    <row r="4407" spans="1:4" x14ac:dyDescent="0.25">
      <c r="A4407" s="11">
        <v>44084</v>
      </c>
      <c r="B4407">
        <v>10616565</v>
      </c>
      <c r="C4407" t="s">
        <v>8</v>
      </c>
      <c r="D4407" t="s">
        <v>12</v>
      </c>
    </row>
    <row r="4408" spans="1:4" x14ac:dyDescent="0.25">
      <c r="A4408" s="11">
        <v>44084</v>
      </c>
      <c r="B4408">
        <v>1218188</v>
      </c>
      <c r="C4408" t="s">
        <v>15</v>
      </c>
      <c r="D4408" t="s">
        <v>9</v>
      </c>
    </row>
    <row r="4409" spans="1:4" x14ac:dyDescent="0.25">
      <c r="A4409" s="11">
        <v>44084</v>
      </c>
      <c r="B4409">
        <v>93700644</v>
      </c>
      <c r="C4409" t="s">
        <v>8</v>
      </c>
      <c r="D4409" t="s">
        <v>12</v>
      </c>
    </row>
    <row r="4410" spans="1:4" x14ac:dyDescent="0.25">
      <c r="A4410" s="11">
        <v>44084</v>
      </c>
      <c r="B4410">
        <v>8270835</v>
      </c>
      <c r="C4410" t="s">
        <v>8</v>
      </c>
      <c r="D4410" t="s">
        <v>9</v>
      </c>
    </row>
    <row r="4411" spans="1:4" x14ac:dyDescent="0.25">
      <c r="A4411" s="11">
        <v>44084</v>
      </c>
      <c r="B4411">
        <v>4471151</v>
      </c>
      <c r="C4411" t="s">
        <v>8</v>
      </c>
      <c r="D4411" t="s">
        <v>9</v>
      </c>
    </row>
    <row r="4412" spans="1:4" x14ac:dyDescent="0.25">
      <c r="A4412" s="11">
        <v>44084</v>
      </c>
      <c r="B4412">
        <v>94022993</v>
      </c>
      <c r="C4412" t="s">
        <v>15</v>
      </c>
      <c r="D4412" t="s">
        <v>9</v>
      </c>
    </row>
    <row r="4413" spans="1:4" x14ac:dyDescent="0.25">
      <c r="A4413" s="11">
        <v>44084</v>
      </c>
      <c r="B4413">
        <v>12009704</v>
      </c>
      <c r="C4413" t="s">
        <v>8</v>
      </c>
      <c r="D4413" t="s">
        <v>12</v>
      </c>
    </row>
    <row r="4414" spans="1:4" x14ac:dyDescent="0.25">
      <c r="A4414" s="11">
        <v>44084</v>
      </c>
      <c r="B4414">
        <v>6845808</v>
      </c>
      <c r="C4414" t="s">
        <v>8</v>
      </c>
      <c r="D4414" t="s">
        <v>12</v>
      </c>
    </row>
    <row r="4415" spans="1:4" x14ac:dyDescent="0.25">
      <c r="A4415" s="11">
        <v>44084</v>
      </c>
      <c r="B4415">
        <v>5268405</v>
      </c>
      <c r="C4415" t="s">
        <v>8</v>
      </c>
      <c r="D4415" t="s">
        <v>9</v>
      </c>
    </row>
    <row r="4416" spans="1:4" x14ac:dyDescent="0.25">
      <c r="A4416" s="11">
        <v>44084</v>
      </c>
      <c r="B4416">
        <v>12274157</v>
      </c>
      <c r="C4416" t="s">
        <v>15</v>
      </c>
      <c r="D4416" t="s">
        <v>12</v>
      </c>
    </row>
    <row r="4417" spans="1:4" x14ac:dyDescent="0.25">
      <c r="A4417" s="11">
        <v>44084</v>
      </c>
      <c r="B4417">
        <v>5582863</v>
      </c>
      <c r="C4417" t="s">
        <v>15</v>
      </c>
      <c r="D4417" t="s">
        <v>12</v>
      </c>
    </row>
    <row r="4418" spans="1:4" x14ac:dyDescent="0.25">
      <c r="A4418" s="11">
        <v>44084</v>
      </c>
      <c r="B4418">
        <v>8129120</v>
      </c>
      <c r="C4418" t="s">
        <v>8</v>
      </c>
      <c r="D4418" t="s">
        <v>12</v>
      </c>
    </row>
    <row r="4419" spans="1:4" x14ac:dyDescent="0.25">
      <c r="A4419" s="11">
        <v>44084</v>
      </c>
      <c r="B4419">
        <v>7923546</v>
      </c>
      <c r="C4419" t="s">
        <v>15</v>
      </c>
      <c r="D4419" t="s">
        <v>12</v>
      </c>
    </row>
    <row r="4420" spans="1:4" x14ac:dyDescent="0.25">
      <c r="A4420" s="11">
        <v>44084</v>
      </c>
      <c r="B4420">
        <v>6511802</v>
      </c>
      <c r="C4420" t="s">
        <v>15</v>
      </c>
      <c r="D4420" t="s">
        <v>12</v>
      </c>
    </row>
    <row r="4421" spans="1:4" x14ac:dyDescent="0.25">
      <c r="A4421" s="11">
        <v>44084</v>
      </c>
      <c r="B4421">
        <v>14004213</v>
      </c>
      <c r="C4421" t="s">
        <v>15</v>
      </c>
      <c r="D4421" t="s">
        <v>12</v>
      </c>
    </row>
    <row r="4422" spans="1:4" x14ac:dyDescent="0.25">
      <c r="A4422" s="11">
        <v>44084</v>
      </c>
      <c r="B4422">
        <v>10505148</v>
      </c>
      <c r="C4422" t="s">
        <v>15</v>
      </c>
      <c r="D4422" t="s">
        <v>12</v>
      </c>
    </row>
    <row r="4423" spans="1:4" x14ac:dyDescent="0.25">
      <c r="A4423" s="11">
        <v>44084</v>
      </c>
      <c r="B4423">
        <v>4319452</v>
      </c>
      <c r="C4423" t="s">
        <v>8</v>
      </c>
      <c r="D4423" t="s">
        <v>12</v>
      </c>
    </row>
    <row r="4424" spans="1:4" x14ac:dyDescent="0.25">
      <c r="A4424" s="11">
        <v>44084</v>
      </c>
      <c r="B4424">
        <v>92790664</v>
      </c>
      <c r="C4424" t="s">
        <v>15</v>
      </c>
      <c r="D4424" t="s">
        <v>12</v>
      </c>
    </row>
    <row r="4425" spans="1:4" x14ac:dyDescent="0.25">
      <c r="A4425" s="11">
        <v>44084</v>
      </c>
      <c r="B4425">
        <v>4949025</v>
      </c>
      <c r="C4425" t="s">
        <v>8</v>
      </c>
      <c r="D4425" t="s">
        <v>12</v>
      </c>
    </row>
    <row r="4426" spans="1:4" x14ac:dyDescent="0.25">
      <c r="A4426" s="11">
        <v>44084</v>
      </c>
      <c r="B4426">
        <v>13133485</v>
      </c>
      <c r="C4426" t="s">
        <v>15</v>
      </c>
      <c r="D4426" t="s">
        <v>9</v>
      </c>
    </row>
    <row r="4427" spans="1:4" x14ac:dyDescent="0.25">
      <c r="A4427" s="11">
        <v>44084</v>
      </c>
      <c r="B4427">
        <v>7724992</v>
      </c>
      <c r="C4427" t="s">
        <v>8</v>
      </c>
      <c r="D4427" t="s">
        <v>9</v>
      </c>
    </row>
    <row r="4428" spans="1:4" x14ac:dyDescent="0.25">
      <c r="A4428" s="11">
        <v>44084</v>
      </c>
      <c r="B4428">
        <v>8436572</v>
      </c>
      <c r="C4428" t="s">
        <v>15</v>
      </c>
      <c r="D4428" t="s">
        <v>9</v>
      </c>
    </row>
    <row r="4429" spans="1:4" x14ac:dyDescent="0.25">
      <c r="A4429" s="11">
        <v>44084</v>
      </c>
      <c r="B4429">
        <v>94336869</v>
      </c>
      <c r="C4429" t="s">
        <v>15</v>
      </c>
      <c r="D4429" t="s">
        <v>9</v>
      </c>
    </row>
    <row r="4430" spans="1:4" x14ac:dyDescent="0.25">
      <c r="A4430" s="11">
        <v>44084</v>
      </c>
      <c r="B4430">
        <v>1726745</v>
      </c>
      <c r="C4430" t="s">
        <v>8</v>
      </c>
      <c r="D4430" t="s">
        <v>9</v>
      </c>
    </row>
    <row r="4431" spans="1:4" x14ac:dyDescent="0.25">
      <c r="A4431" s="11">
        <v>44084</v>
      </c>
      <c r="B4431">
        <v>7652993</v>
      </c>
      <c r="C4431" t="s">
        <v>15</v>
      </c>
      <c r="D4431" t="s">
        <v>9</v>
      </c>
    </row>
    <row r="4432" spans="1:4" x14ac:dyDescent="0.25">
      <c r="A4432" s="11">
        <v>44084</v>
      </c>
      <c r="B4432">
        <v>4749909</v>
      </c>
      <c r="C4432" t="s">
        <v>15</v>
      </c>
      <c r="D4432" t="s">
        <v>9</v>
      </c>
    </row>
    <row r="4433" spans="1:4" x14ac:dyDescent="0.25">
      <c r="A4433" s="11">
        <v>44084</v>
      </c>
      <c r="B4433">
        <v>8334659</v>
      </c>
      <c r="C4433" t="s">
        <v>15</v>
      </c>
      <c r="D4433" t="s">
        <v>9</v>
      </c>
    </row>
    <row r="4434" spans="1:4" x14ac:dyDescent="0.25">
      <c r="A4434" s="11">
        <v>44084</v>
      </c>
      <c r="B4434">
        <v>6082254</v>
      </c>
      <c r="C4434" t="s">
        <v>15</v>
      </c>
      <c r="D4434" t="s">
        <v>9</v>
      </c>
    </row>
    <row r="4435" spans="1:4" x14ac:dyDescent="0.25">
      <c r="A4435" s="11">
        <v>44084</v>
      </c>
      <c r="B4435">
        <v>4642158</v>
      </c>
      <c r="C4435" t="s">
        <v>15</v>
      </c>
      <c r="D4435" t="s">
        <v>9</v>
      </c>
    </row>
    <row r="4436" spans="1:4" x14ac:dyDescent="0.25">
      <c r="A4436" s="11">
        <v>44084</v>
      </c>
      <c r="B4436">
        <v>92233182</v>
      </c>
      <c r="C4436" t="s">
        <v>8</v>
      </c>
      <c r="D4436" t="s">
        <v>12</v>
      </c>
    </row>
    <row r="4437" spans="1:4" x14ac:dyDescent="0.25">
      <c r="A4437" s="11">
        <v>44084</v>
      </c>
      <c r="B4437">
        <v>8236275</v>
      </c>
      <c r="C4437" t="s">
        <v>8</v>
      </c>
      <c r="D4437" t="s">
        <v>12</v>
      </c>
    </row>
    <row r="4438" spans="1:4" x14ac:dyDescent="0.25">
      <c r="A4438" s="11">
        <v>44084</v>
      </c>
      <c r="B4438">
        <v>2927416</v>
      </c>
      <c r="C4438" t="s">
        <v>8</v>
      </c>
      <c r="D4438" t="s">
        <v>9</v>
      </c>
    </row>
    <row r="4439" spans="1:4" x14ac:dyDescent="0.25">
      <c r="A4439" s="11">
        <v>44084</v>
      </c>
      <c r="B4439">
        <v>4565558</v>
      </c>
      <c r="C4439" t="s">
        <v>8</v>
      </c>
      <c r="D4439" t="s">
        <v>12</v>
      </c>
    </row>
    <row r="4440" spans="1:4" x14ac:dyDescent="0.25">
      <c r="A4440" s="11">
        <v>44084</v>
      </c>
      <c r="B4440">
        <v>6085206</v>
      </c>
      <c r="C4440" t="s">
        <v>8</v>
      </c>
      <c r="D4440" t="s">
        <v>12</v>
      </c>
    </row>
    <row r="4441" spans="1:4" x14ac:dyDescent="0.25">
      <c r="A4441" s="11">
        <v>44084</v>
      </c>
      <c r="B4441">
        <v>8130537</v>
      </c>
      <c r="C4441" t="s">
        <v>15</v>
      </c>
      <c r="D4441" t="s">
        <v>9</v>
      </c>
    </row>
    <row r="4442" spans="1:4" x14ac:dyDescent="0.25">
      <c r="A4442" s="11">
        <v>44084</v>
      </c>
      <c r="B4442">
        <v>4274034</v>
      </c>
      <c r="C4442" t="s">
        <v>8</v>
      </c>
      <c r="D4442" t="s">
        <v>9</v>
      </c>
    </row>
    <row r="4443" spans="1:4" x14ac:dyDescent="0.25">
      <c r="A4443" s="11">
        <v>44084</v>
      </c>
      <c r="B4443">
        <v>2690629</v>
      </c>
      <c r="C4443" t="s">
        <v>15</v>
      </c>
      <c r="D4443" t="s">
        <v>9</v>
      </c>
    </row>
    <row r="4444" spans="1:4" x14ac:dyDescent="0.25">
      <c r="A4444" s="11">
        <v>44084</v>
      </c>
      <c r="B4444">
        <v>92155636</v>
      </c>
      <c r="C4444" t="s">
        <v>8</v>
      </c>
      <c r="D4444" t="s">
        <v>9</v>
      </c>
    </row>
    <row r="4445" spans="1:4" x14ac:dyDescent="0.25">
      <c r="A4445" s="11">
        <v>44084</v>
      </c>
      <c r="B4445">
        <v>94009079</v>
      </c>
      <c r="C4445" t="s">
        <v>8</v>
      </c>
      <c r="D4445" t="s">
        <v>12</v>
      </c>
    </row>
    <row r="4446" spans="1:4" x14ac:dyDescent="0.25">
      <c r="A4446" s="11">
        <v>44084</v>
      </c>
      <c r="B4446">
        <v>4538599</v>
      </c>
      <c r="C4446" t="s">
        <v>15</v>
      </c>
      <c r="D4446" t="s">
        <v>9</v>
      </c>
    </row>
    <row r="4447" spans="1:4" x14ac:dyDescent="0.25">
      <c r="A4447" s="11">
        <v>44084</v>
      </c>
      <c r="B4447">
        <v>10746855</v>
      </c>
      <c r="C4447" t="s">
        <v>8</v>
      </c>
      <c r="D4447" t="s">
        <v>9</v>
      </c>
    </row>
    <row r="4448" spans="1:4" x14ac:dyDescent="0.25">
      <c r="A4448" s="11">
        <v>44084</v>
      </c>
      <c r="B4448">
        <v>4323504</v>
      </c>
      <c r="C4448" t="s">
        <v>15</v>
      </c>
      <c r="D4448" t="s">
        <v>9</v>
      </c>
    </row>
    <row r="4449" spans="1:4" x14ac:dyDescent="0.25">
      <c r="A4449" s="11">
        <v>44084</v>
      </c>
      <c r="B4449">
        <v>4703071</v>
      </c>
      <c r="C4449" t="s">
        <v>8</v>
      </c>
      <c r="D4449" t="s">
        <v>9</v>
      </c>
    </row>
    <row r="4450" spans="1:4" x14ac:dyDescent="0.25">
      <c r="A4450" s="11">
        <v>44084</v>
      </c>
      <c r="B4450">
        <v>13217814</v>
      </c>
      <c r="C4450" t="s">
        <v>15</v>
      </c>
      <c r="D4450" t="s">
        <v>12</v>
      </c>
    </row>
    <row r="4451" spans="1:4" x14ac:dyDescent="0.25">
      <c r="A4451" s="11">
        <v>44084</v>
      </c>
      <c r="B4451">
        <v>8380147</v>
      </c>
      <c r="C4451" t="s">
        <v>8</v>
      </c>
      <c r="D4451" t="s">
        <v>9</v>
      </c>
    </row>
    <row r="4452" spans="1:4" x14ac:dyDescent="0.25">
      <c r="A4452" s="11">
        <v>44084</v>
      </c>
      <c r="B4452">
        <v>6280624</v>
      </c>
      <c r="C4452" t="s">
        <v>15</v>
      </c>
      <c r="D4452" t="s">
        <v>9</v>
      </c>
    </row>
    <row r="4453" spans="1:4" x14ac:dyDescent="0.25">
      <c r="A4453" s="11">
        <v>44084</v>
      </c>
      <c r="B4453">
        <v>2521128</v>
      </c>
      <c r="C4453" t="s">
        <v>15</v>
      </c>
      <c r="D4453" t="s">
        <v>12</v>
      </c>
    </row>
    <row r="4454" spans="1:4" x14ac:dyDescent="0.25">
      <c r="A4454" s="11">
        <v>44084</v>
      </c>
      <c r="B4454">
        <v>94056730</v>
      </c>
      <c r="C4454" t="s">
        <v>15</v>
      </c>
      <c r="D4454" t="s">
        <v>12</v>
      </c>
    </row>
    <row r="4455" spans="1:4" x14ac:dyDescent="0.25">
      <c r="A4455" s="11">
        <v>44084</v>
      </c>
      <c r="B4455">
        <v>4112461</v>
      </c>
      <c r="C4455" t="s">
        <v>15</v>
      </c>
      <c r="D4455" t="s">
        <v>9</v>
      </c>
    </row>
    <row r="4456" spans="1:4" x14ac:dyDescent="0.25">
      <c r="A4456" s="11">
        <v>44084</v>
      </c>
      <c r="B4456">
        <v>4553779</v>
      </c>
      <c r="C4456" t="s">
        <v>15</v>
      </c>
      <c r="D4456" t="s">
        <v>12</v>
      </c>
    </row>
    <row r="4457" spans="1:4" x14ac:dyDescent="0.25">
      <c r="A4457" s="11">
        <v>44084</v>
      </c>
      <c r="B4457">
        <v>10468140</v>
      </c>
      <c r="C4457" t="s">
        <v>8</v>
      </c>
      <c r="D4457" t="s">
        <v>9</v>
      </c>
    </row>
    <row r="4458" spans="1:4" x14ac:dyDescent="0.25">
      <c r="A4458" s="11">
        <v>44084</v>
      </c>
      <c r="B4458">
        <v>7712825</v>
      </c>
      <c r="C4458" t="s">
        <v>15</v>
      </c>
      <c r="D4458" t="s">
        <v>12</v>
      </c>
    </row>
    <row r="4459" spans="1:4" x14ac:dyDescent="0.25">
      <c r="A4459" s="11">
        <v>44084</v>
      </c>
      <c r="B4459">
        <v>4880968</v>
      </c>
      <c r="C4459" t="s">
        <v>8</v>
      </c>
      <c r="D4459" t="s">
        <v>9</v>
      </c>
    </row>
    <row r="4460" spans="1:4" x14ac:dyDescent="0.25">
      <c r="A4460" s="11">
        <v>44084</v>
      </c>
      <c r="B4460">
        <v>9988157</v>
      </c>
      <c r="C4460" t="s">
        <v>8</v>
      </c>
      <c r="D4460" t="s">
        <v>9</v>
      </c>
    </row>
    <row r="4461" spans="1:4" x14ac:dyDescent="0.25">
      <c r="A4461" s="11">
        <v>44084</v>
      </c>
      <c r="B4461">
        <v>14582666</v>
      </c>
      <c r="C4461" t="s">
        <v>8</v>
      </c>
      <c r="D4461" t="s">
        <v>12</v>
      </c>
    </row>
    <row r="4462" spans="1:4" x14ac:dyDescent="0.25">
      <c r="A4462" s="11">
        <v>44084</v>
      </c>
      <c r="B4462">
        <v>7553800</v>
      </c>
      <c r="C4462" t="s">
        <v>15</v>
      </c>
      <c r="D4462" t="s">
        <v>12</v>
      </c>
    </row>
    <row r="4463" spans="1:4" x14ac:dyDescent="0.25">
      <c r="A4463" s="11">
        <v>44084</v>
      </c>
      <c r="B4463">
        <v>7657656</v>
      </c>
      <c r="C4463" t="s">
        <v>8</v>
      </c>
      <c r="D4463" t="s">
        <v>9</v>
      </c>
    </row>
    <row r="4464" spans="1:4" x14ac:dyDescent="0.25">
      <c r="A4464" s="11">
        <v>44084</v>
      </c>
      <c r="B4464">
        <v>92235583</v>
      </c>
      <c r="C4464" t="s">
        <v>8</v>
      </c>
      <c r="D4464" t="s">
        <v>12</v>
      </c>
    </row>
    <row r="4465" spans="1:4" x14ac:dyDescent="0.25">
      <c r="A4465" s="11">
        <v>44084</v>
      </c>
      <c r="B4465">
        <v>92126257</v>
      </c>
      <c r="C4465" t="s">
        <v>8</v>
      </c>
      <c r="D4465" t="s">
        <v>12</v>
      </c>
    </row>
    <row r="4466" spans="1:4" x14ac:dyDescent="0.25">
      <c r="A4466" s="11">
        <v>44085</v>
      </c>
      <c r="B4466">
        <v>92199701</v>
      </c>
      <c r="C4466" t="s">
        <v>8</v>
      </c>
      <c r="D4466" t="s">
        <v>9</v>
      </c>
    </row>
    <row r="4467" spans="1:4" x14ac:dyDescent="0.25">
      <c r="A4467" s="11">
        <v>44085</v>
      </c>
      <c r="B4467">
        <v>12494641</v>
      </c>
      <c r="C4467" t="s">
        <v>15</v>
      </c>
      <c r="D4467" t="s">
        <v>12</v>
      </c>
    </row>
    <row r="4468" spans="1:4" x14ac:dyDescent="0.25">
      <c r="A4468" s="11">
        <v>44085</v>
      </c>
      <c r="B4468">
        <v>4196589</v>
      </c>
      <c r="C4468" t="s">
        <v>8</v>
      </c>
      <c r="D4468" t="s">
        <v>12</v>
      </c>
    </row>
    <row r="4469" spans="1:4" x14ac:dyDescent="0.25">
      <c r="A4469" s="11">
        <v>44085</v>
      </c>
      <c r="B4469">
        <v>8242519</v>
      </c>
      <c r="C4469" t="s">
        <v>8</v>
      </c>
      <c r="D4469" t="s">
        <v>9</v>
      </c>
    </row>
    <row r="4470" spans="1:4" x14ac:dyDescent="0.25">
      <c r="A4470" s="11">
        <v>44085</v>
      </c>
      <c r="B4470">
        <v>196806</v>
      </c>
      <c r="C4470" t="s">
        <v>8</v>
      </c>
      <c r="D4470" t="s">
        <v>12</v>
      </c>
    </row>
    <row r="4471" spans="1:4" x14ac:dyDescent="0.25">
      <c r="A4471" s="11">
        <v>44085</v>
      </c>
      <c r="B4471">
        <v>92059606</v>
      </c>
      <c r="C4471" t="s">
        <v>15</v>
      </c>
      <c r="D4471" t="s">
        <v>12</v>
      </c>
    </row>
    <row r="4472" spans="1:4" x14ac:dyDescent="0.25">
      <c r="A4472" s="11">
        <v>44085</v>
      </c>
      <c r="B4472">
        <v>2442146</v>
      </c>
      <c r="C4472" t="s">
        <v>15</v>
      </c>
      <c r="D4472" t="s">
        <v>12</v>
      </c>
    </row>
    <row r="4473" spans="1:4" x14ac:dyDescent="0.25">
      <c r="A4473" s="11">
        <v>44085</v>
      </c>
      <c r="B4473">
        <v>6552211</v>
      </c>
      <c r="C4473" t="s">
        <v>15</v>
      </c>
      <c r="D4473" t="s">
        <v>12</v>
      </c>
    </row>
    <row r="4474" spans="1:4" x14ac:dyDescent="0.25">
      <c r="A4474" s="11">
        <v>44085</v>
      </c>
      <c r="B4474">
        <v>10618585</v>
      </c>
      <c r="C4474" t="s">
        <v>15</v>
      </c>
      <c r="D4474" t="s">
        <v>12</v>
      </c>
    </row>
    <row r="4475" spans="1:4" x14ac:dyDescent="0.25">
      <c r="A4475" s="11">
        <v>44085</v>
      </c>
      <c r="B4475">
        <v>10616565</v>
      </c>
      <c r="C4475" t="s">
        <v>8</v>
      </c>
      <c r="D4475" t="s">
        <v>12</v>
      </c>
    </row>
    <row r="4476" spans="1:4" x14ac:dyDescent="0.25">
      <c r="A4476" s="11">
        <v>44085</v>
      </c>
      <c r="B4476">
        <v>1218188</v>
      </c>
      <c r="C4476" t="s">
        <v>15</v>
      </c>
      <c r="D4476" t="s">
        <v>9</v>
      </c>
    </row>
    <row r="4477" spans="1:4" x14ac:dyDescent="0.25">
      <c r="A4477" s="11">
        <v>44085</v>
      </c>
      <c r="B4477">
        <v>93700644</v>
      </c>
      <c r="C4477" t="s">
        <v>8</v>
      </c>
      <c r="D4477" t="s">
        <v>12</v>
      </c>
    </row>
    <row r="4478" spans="1:4" x14ac:dyDescent="0.25">
      <c r="A4478" s="11">
        <v>44085</v>
      </c>
      <c r="B4478">
        <v>8270835</v>
      </c>
      <c r="C4478" t="s">
        <v>8</v>
      </c>
      <c r="D4478" t="s">
        <v>9</v>
      </c>
    </row>
    <row r="4479" spans="1:4" x14ac:dyDescent="0.25">
      <c r="A4479" s="11">
        <v>44085</v>
      </c>
      <c r="B4479">
        <v>4471151</v>
      </c>
      <c r="C4479" t="s">
        <v>8</v>
      </c>
      <c r="D4479" t="s">
        <v>9</v>
      </c>
    </row>
    <row r="4480" spans="1:4" x14ac:dyDescent="0.25">
      <c r="A4480" s="11">
        <v>44085</v>
      </c>
      <c r="B4480">
        <v>12009704</v>
      </c>
      <c r="C4480" t="s">
        <v>8</v>
      </c>
      <c r="D4480" t="s">
        <v>12</v>
      </c>
    </row>
    <row r="4481" spans="1:4" x14ac:dyDescent="0.25">
      <c r="A4481" s="11">
        <v>44085</v>
      </c>
      <c r="B4481">
        <v>12274157</v>
      </c>
      <c r="C4481" t="s">
        <v>15</v>
      </c>
      <c r="D4481" t="s">
        <v>12</v>
      </c>
    </row>
    <row r="4482" spans="1:4" x14ac:dyDescent="0.25">
      <c r="A4482" s="11">
        <v>44085</v>
      </c>
      <c r="B4482">
        <v>5582863</v>
      </c>
      <c r="C4482" t="s">
        <v>15</v>
      </c>
      <c r="D4482" t="s">
        <v>12</v>
      </c>
    </row>
    <row r="4483" spans="1:4" x14ac:dyDescent="0.25">
      <c r="A4483" s="11">
        <v>44085</v>
      </c>
      <c r="B4483">
        <v>8129120</v>
      </c>
      <c r="C4483" t="s">
        <v>8</v>
      </c>
      <c r="D4483" t="s">
        <v>12</v>
      </c>
    </row>
    <row r="4484" spans="1:4" x14ac:dyDescent="0.25">
      <c r="A4484" s="11">
        <v>44085</v>
      </c>
      <c r="B4484">
        <v>7923546</v>
      </c>
      <c r="C4484" t="s">
        <v>15</v>
      </c>
      <c r="D4484" t="s">
        <v>12</v>
      </c>
    </row>
    <row r="4485" spans="1:4" x14ac:dyDescent="0.25">
      <c r="A4485" s="11">
        <v>44085</v>
      </c>
      <c r="B4485">
        <v>6511802</v>
      </c>
      <c r="C4485" t="s">
        <v>15</v>
      </c>
      <c r="D4485" t="s">
        <v>12</v>
      </c>
    </row>
    <row r="4486" spans="1:4" x14ac:dyDescent="0.25">
      <c r="A4486" s="11">
        <v>44085</v>
      </c>
      <c r="B4486">
        <v>14004213</v>
      </c>
      <c r="C4486" t="s">
        <v>15</v>
      </c>
      <c r="D4486" t="s">
        <v>12</v>
      </c>
    </row>
    <row r="4487" spans="1:4" x14ac:dyDescent="0.25">
      <c r="A4487" s="11">
        <v>44085</v>
      </c>
      <c r="B4487">
        <v>10505148</v>
      </c>
      <c r="C4487" t="s">
        <v>15</v>
      </c>
      <c r="D4487" t="s">
        <v>12</v>
      </c>
    </row>
    <row r="4488" spans="1:4" x14ac:dyDescent="0.25">
      <c r="A4488" s="11">
        <v>44085</v>
      </c>
      <c r="B4488">
        <v>93910779</v>
      </c>
      <c r="C4488" t="s">
        <v>15</v>
      </c>
      <c r="D4488" t="s">
        <v>12</v>
      </c>
    </row>
    <row r="4489" spans="1:4" x14ac:dyDescent="0.25">
      <c r="A4489" s="11">
        <v>44085</v>
      </c>
      <c r="B4489">
        <v>4319452</v>
      </c>
      <c r="C4489" t="s">
        <v>8</v>
      </c>
      <c r="D4489" t="s">
        <v>12</v>
      </c>
    </row>
    <row r="4490" spans="1:4" x14ac:dyDescent="0.25">
      <c r="A4490" s="11">
        <v>44085</v>
      </c>
      <c r="B4490">
        <v>92790664</v>
      </c>
      <c r="C4490" t="s">
        <v>15</v>
      </c>
      <c r="D4490" t="s">
        <v>12</v>
      </c>
    </row>
    <row r="4491" spans="1:4" x14ac:dyDescent="0.25">
      <c r="A4491" s="11">
        <v>44085</v>
      </c>
      <c r="B4491">
        <v>4949025</v>
      </c>
      <c r="C4491" t="s">
        <v>8</v>
      </c>
      <c r="D4491" t="s">
        <v>12</v>
      </c>
    </row>
    <row r="4492" spans="1:4" x14ac:dyDescent="0.25">
      <c r="A4492" s="11">
        <v>44085</v>
      </c>
      <c r="B4492">
        <v>13133485</v>
      </c>
      <c r="C4492" t="s">
        <v>15</v>
      </c>
      <c r="D4492" t="s">
        <v>9</v>
      </c>
    </row>
    <row r="4493" spans="1:4" x14ac:dyDescent="0.25">
      <c r="A4493" s="11">
        <v>44085</v>
      </c>
      <c r="B4493">
        <v>7724992</v>
      </c>
      <c r="C4493" t="s">
        <v>8</v>
      </c>
      <c r="D4493" t="s">
        <v>9</v>
      </c>
    </row>
    <row r="4494" spans="1:4" x14ac:dyDescent="0.25">
      <c r="A4494" s="11">
        <v>44085</v>
      </c>
      <c r="B4494">
        <v>8436572</v>
      </c>
      <c r="C4494" t="s">
        <v>15</v>
      </c>
      <c r="D4494" t="s">
        <v>9</v>
      </c>
    </row>
    <row r="4495" spans="1:4" x14ac:dyDescent="0.25">
      <c r="A4495" s="11">
        <v>44085</v>
      </c>
      <c r="B4495">
        <v>94336869</v>
      </c>
      <c r="C4495" t="s">
        <v>15</v>
      </c>
      <c r="D4495" t="s">
        <v>9</v>
      </c>
    </row>
    <row r="4496" spans="1:4" x14ac:dyDescent="0.25">
      <c r="A4496" s="11">
        <v>44085</v>
      </c>
      <c r="B4496">
        <v>1726745</v>
      </c>
      <c r="C4496" t="s">
        <v>8</v>
      </c>
      <c r="D4496" t="s">
        <v>9</v>
      </c>
    </row>
    <row r="4497" spans="1:4" x14ac:dyDescent="0.25">
      <c r="A4497" s="11">
        <v>44085</v>
      </c>
      <c r="B4497">
        <v>7652993</v>
      </c>
      <c r="C4497" t="s">
        <v>15</v>
      </c>
      <c r="D4497" t="s">
        <v>9</v>
      </c>
    </row>
    <row r="4498" spans="1:4" x14ac:dyDescent="0.25">
      <c r="A4498" s="11">
        <v>44085</v>
      </c>
      <c r="B4498">
        <v>4749909</v>
      </c>
      <c r="C4498" t="s">
        <v>15</v>
      </c>
      <c r="D4498" t="s">
        <v>9</v>
      </c>
    </row>
    <row r="4499" spans="1:4" x14ac:dyDescent="0.25">
      <c r="A4499" s="11">
        <v>44085</v>
      </c>
      <c r="B4499">
        <v>8334659</v>
      </c>
      <c r="C4499" t="s">
        <v>15</v>
      </c>
      <c r="D4499" t="s">
        <v>9</v>
      </c>
    </row>
    <row r="4500" spans="1:4" x14ac:dyDescent="0.25">
      <c r="A4500" s="11">
        <v>44085</v>
      </c>
      <c r="B4500">
        <v>92830088</v>
      </c>
      <c r="C4500" t="s">
        <v>8</v>
      </c>
      <c r="D4500" t="s">
        <v>9</v>
      </c>
    </row>
    <row r="4501" spans="1:4" x14ac:dyDescent="0.25">
      <c r="A4501" s="11">
        <v>44085</v>
      </c>
      <c r="B4501">
        <v>6082254</v>
      </c>
      <c r="C4501" t="s">
        <v>15</v>
      </c>
      <c r="D4501" t="s">
        <v>9</v>
      </c>
    </row>
    <row r="4502" spans="1:4" x14ac:dyDescent="0.25">
      <c r="A4502" s="11">
        <v>44085</v>
      </c>
      <c r="B4502">
        <v>4642158</v>
      </c>
      <c r="C4502" t="s">
        <v>15</v>
      </c>
      <c r="D4502" t="s">
        <v>9</v>
      </c>
    </row>
    <row r="4503" spans="1:4" x14ac:dyDescent="0.25">
      <c r="A4503" s="11">
        <v>44085</v>
      </c>
      <c r="B4503">
        <v>92233182</v>
      </c>
      <c r="C4503" t="s">
        <v>8</v>
      </c>
      <c r="D4503" t="s">
        <v>12</v>
      </c>
    </row>
    <row r="4504" spans="1:4" x14ac:dyDescent="0.25">
      <c r="A4504" s="11">
        <v>44085</v>
      </c>
      <c r="B4504">
        <v>2927416</v>
      </c>
      <c r="C4504" t="s">
        <v>8</v>
      </c>
      <c r="D4504" t="s">
        <v>9</v>
      </c>
    </row>
    <row r="4505" spans="1:4" x14ac:dyDescent="0.25">
      <c r="A4505" s="11">
        <v>44085</v>
      </c>
      <c r="B4505">
        <v>4565558</v>
      </c>
      <c r="C4505" t="s">
        <v>8</v>
      </c>
      <c r="D4505" t="s">
        <v>12</v>
      </c>
    </row>
    <row r="4506" spans="1:4" x14ac:dyDescent="0.25">
      <c r="A4506" s="11">
        <v>44085</v>
      </c>
      <c r="B4506">
        <v>6085206</v>
      </c>
      <c r="C4506" t="s">
        <v>8</v>
      </c>
      <c r="D4506" t="s">
        <v>12</v>
      </c>
    </row>
    <row r="4507" spans="1:4" x14ac:dyDescent="0.25">
      <c r="A4507" s="11">
        <v>44085</v>
      </c>
      <c r="B4507">
        <v>8130537</v>
      </c>
      <c r="C4507" t="s">
        <v>15</v>
      </c>
      <c r="D4507" t="s">
        <v>9</v>
      </c>
    </row>
    <row r="4508" spans="1:4" x14ac:dyDescent="0.25">
      <c r="A4508" s="11">
        <v>44085</v>
      </c>
      <c r="B4508">
        <v>4274034</v>
      </c>
      <c r="C4508" t="s">
        <v>8</v>
      </c>
      <c r="D4508" t="s">
        <v>9</v>
      </c>
    </row>
    <row r="4509" spans="1:4" x14ac:dyDescent="0.25">
      <c r="A4509" s="11">
        <v>44085</v>
      </c>
      <c r="B4509">
        <v>2690629</v>
      </c>
      <c r="C4509" t="s">
        <v>15</v>
      </c>
      <c r="D4509" t="s">
        <v>9</v>
      </c>
    </row>
    <row r="4510" spans="1:4" x14ac:dyDescent="0.25">
      <c r="A4510" s="11">
        <v>44085</v>
      </c>
      <c r="B4510">
        <v>92155636</v>
      </c>
      <c r="C4510" t="s">
        <v>8</v>
      </c>
      <c r="D4510" t="s">
        <v>9</v>
      </c>
    </row>
    <row r="4511" spans="1:4" x14ac:dyDescent="0.25">
      <c r="A4511" s="11">
        <v>44085</v>
      </c>
      <c r="B4511">
        <v>94009079</v>
      </c>
      <c r="C4511" t="s">
        <v>8</v>
      </c>
      <c r="D4511" t="s">
        <v>12</v>
      </c>
    </row>
    <row r="4512" spans="1:4" x14ac:dyDescent="0.25">
      <c r="A4512" s="11">
        <v>44085</v>
      </c>
      <c r="B4512">
        <v>4538599</v>
      </c>
      <c r="C4512" t="s">
        <v>15</v>
      </c>
      <c r="D4512" t="s">
        <v>9</v>
      </c>
    </row>
    <row r="4513" spans="1:4" x14ac:dyDescent="0.25">
      <c r="A4513" s="11">
        <v>44085</v>
      </c>
      <c r="B4513">
        <v>10746855</v>
      </c>
      <c r="C4513" t="s">
        <v>8</v>
      </c>
      <c r="D4513" t="s">
        <v>9</v>
      </c>
    </row>
    <row r="4514" spans="1:4" x14ac:dyDescent="0.25">
      <c r="A4514" s="11">
        <v>44085</v>
      </c>
      <c r="B4514">
        <v>4323504</v>
      </c>
      <c r="C4514" t="s">
        <v>15</v>
      </c>
      <c r="D4514" t="s">
        <v>9</v>
      </c>
    </row>
    <row r="4515" spans="1:4" x14ac:dyDescent="0.25">
      <c r="A4515" s="11">
        <v>44085</v>
      </c>
      <c r="B4515">
        <v>4703071</v>
      </c>
      <c r="C4515" t="s">
        <v>8</v>
      </c>
      <c r="D4515" t="s">
        <v>9</v>
      </c>
    </row>
    <row r="4516" spans="1:4" x14ac:dyDescent="0.25">
      <c r="A4516" s="11">
        <v>44085</v>
      </c>
      <c r="B4516">
        <v>13217814</v>
      </c>
      <c r="C4516" t="s">
        <v>15</v>
      </c>
      <c r="D4516" t="s">
        <v>12</v>
      </c>
    </row>
    <row r="4517" spans="1:4" x14ac:dyDescent="0.25">
      <c r="A4517" s="11">
        <v>44085</v>
      </c>
      <c r="B4517">
        <v>8380147</v>
      </c>
      <c r="C4517" t="s">
        <v>8</v>
      </c>
      <c r="D4517" t="s">
        <v>9</v>
      </c>
    </row>
    <row r="4518" spans="1:4" x14ac:dyDescent="0.25">
      <c r="A4518" s="11">
        <v>44085</v>
      </c>
      <c r="B4518">
        <v>6280624</v>
      </c>
      <c r="C4518" t="s">
        <v>15</v>
      </c>
      <c r="D4518" t="s">
        <v>9</v>
      </c>
    </row>
    <row r="4519" spans="1:4" x14ac:dyDescent="0.25">
      <c r="A4519" s="11">
        <v>44085</v>
      </c>
      <c r="B4519">
        <v>2521128</v>
      </c>
      <c r="C4519" t="s">
        <v>15</v>
      </c>
      <c r="D4519" t="s">
        <v>12</v>
      </c>
    </row>
    <row r="4520" spans="1:4" x14ac:dyDescent="0.25">
      <c r="A4520" s="11">
        <v>44085</v>
      </c>
      <c r="B4520">
        <v>94056730</v>
      </c>
      <c r="C4520" t="s">
        <v>15</v>
      </c>
      <c r="D4520" t="s">
        <v>12</v>
      </c>
    </row>
    <row r="4521" spans="1:4" x14ac:dyDescent="0.25">
      <c r="A4521" s="11">
        <v>44085</v>
      </c>
      <c r="B4521">
        <v>4112461</v>
      </c>
      <c r="C4521" t="s">
        <v>15</v>
      </c>
      <c r="D4521" t="s">
        <v>9</v>
      </c>
    </row>
    <row r="4522" spans="1:4" x14ac:dyDescent="0.25">
      <c r="A4522" s="11">
        <v>44085</v>
      </c>
      <c r="B4522">
        <v>4553779</v>
      </c>
      <c r="C4522" t="s">
        <v>15</v>
      </c>
      <c r="D4522" t="s">
        <v>12</v>
      </c>
    </row>
    <row r="4523" spans="1:4" x14ac:dyDescent="0.25">
      <c r="A4523" s="11">
        <v>44085</v>
      </c>
      <c r="B4523">
        <v>10468140</v>
      </c>
      <c r="C4523" t="s">
        <v>8</v>
      </c>
      <c r="D4523" t="s">
        <v>9</v>
      </c>
    </row>
    <row r="4524" spans="1:4" x14ac:dyDescent="0.25">
      <c r="A4524" s="11">
        <v>44085</v>
      </c>
      <c r="B4524">
        <v>7712825</v>
      </c>
      <c r="C4524" t="s">
        <v>15</v>
      </c>
      <c r="D4524" t="s">
        <v>12</v>
      </c>
    </row>
    <row r="4525" spans="1:4" x14ac:dyDescent="0.25">
      <c r="A4525" s="11">
        <v>44085</v>
      </c>
      <c r="B4525">
        <v>4880968</v>
      </c>
      <c r="C4525" t="s">
        <v>8</v>
      </c>
      <c r="D4525" t="s">
        <v>9</v>
      </c>
    </row>
    <row r="4526" spans="1:4" x14ac:dyDescent="0.25">
      <c r="A4526" s="11">
        <v>44085</v>
      </c>
      <c r="B4526">
        <v>9988157</v>
      </c>
      <c r="C4526" t="s">
        <v>8</v>
      </c>
      <c r="D4526" t="s">
        <v>9</v>
      </c>
    </row>
    <row r="4527" spans="1:4" x14ac:dyDescent="0.25">
      <c r="A4527" s="11">
        <v>44085</v>
      </c>
      <c r="B4527">
        <v>14582666</v>
      </c>
      <c r="C4527" t="s">
        <v>8</v>
      </c>
      <c r="D4527" t="s">
        <v>12</v>
      </c>
    </row>
    <row r="4528" spans="1:4" x14ac:dyDescent="0.25">
      <c r="A4528" s="11">
        <v>44085</v>
      </c>
      <c r="B4528">
        <v>7553800</v>
      </c>
      <c r="C4528" t="s">
        <v>15</v>
      </c>
      <c r="D4528" t="s">
        <v>12</v>
      </c>
    </row>
    <row r="4529" spans="1:4" x14ac:dyDescent="0.25">
      <c r="A4529" s="11">
        <v>44085</v>
      </c>
      <c r="B4529">
        <v>7657656</v>
      </c>
      <c r="C4529" t="s">
        <v>8</v>
      </c>
      <c r="D4529" t="s">
        <v>9</v>
      </c>
    </row>
    <row r="4530" spans="1:4" x14ac:dyDescent="0.25">
      <c r="A4530" s="11">
        <v>44085</v>
      </c>
      <c r="B4530">
        <v>92235583</v>
      </c>
      <c r="C4530" t="s">
        <v>8</v>
      </c>
      <c r="D4530" t="s">
        <v>12</v>
      </c>
    </row>
    <row r="4531" spans="1:4" x14ac:dyDescent="0.25">
      <c r="A4531" s="11">
        <v>44085</v>
      </c>
      <c r="B4531">
        <v>92126257</v>
      </c>
      <c r="C4531" t="s">
        <v>8</v>
      </c>
      <c r="D4531" t="s">
        <v>12</v>
      </c>
    </row>
    <row r="4532" spans="1:4" x14ac:dyDescent="0.25">
      <c r="A4532" s="11">
        <v>44086</v>
      </c>
      <c r="B4532">
        <v>200012456</v>
      </c>
      <c r="C4532" t="s">
        <v>8</v>
      </c>
      <c r="D4532" t="s">
        <v>9</v>
      </c>
    </row>
    <row r="4533" spans="1:4" x14ac:dyDescent="0.25">
      <c r="A4533" s="11">
        <v>44086</v>
      </c>
      <c r="B4533">
        <v>200013301</v>
      </c>
      <c r="C4533" t="s">
        <v>15</v>
      </c>
      <c r="D4533" t="s">
        <v>9</v>
      </c>
    </row>
    <row r="4534" spans="1:4" x14ac:dyDescent="0.25">
      <c r="A4534" s="11">
        <v>44086</v>
      </c>
      <c r="B4534">
        <v>200013444</v>
      </c>
      <c r="C4534" t="s">
        <v>15</v>
      </c>
      <c r="D4534" t="s">
        <v>12</v>
      </c>
    </row>
    <row r="4535" spans="1:4" x14ac:dyDescent="0.25">
      <c r="A4535" s="11">
        <v>44086</v>
      </c>
      <c r="B4535">
        <v>200013649</v>
      </c>
      <c r="C4535" t="s">
        <v>8</v>
      </c>
      <c r="D4535" t="s">
        <v>12</v>
      </c>
    </row>
    <row r="4536" spans="1:4" x14ac:dyDescent="0.25">
      <c r="A4536" s="11">
        <v>44086</v>
      </c>
      <c r="B4536">
        <v>200013653</v>
      </c>
      <c r="C4536" t="s">
        <v>8</v>
      </c>
      <c r="D4536" t="s">
        <v>9</v>
      </c>
    </row>
    <row r="4537" spans="1:4" x14ac:dyDescent="0.25">
      <c r="A4537" s="11">
        <v>44086</v>
      </c>
      <c r="B4537">
        <v>200013662</v>
      </c>
      <c r="C4537" t="s">
        <v>15</v>
      </c>
      <c r="D4537" t="s">
        <v>12</v>
      </c>
    </row>
    <row r="4538" spans="1:4" x14ac:dyDescent="0.25">
      <c r="A4538" s="11">
        <v>44086</v>
      </c>
      <c r="B4538">
        <v>300013541</v>
      </c>
      <c r="C4538" t="s">
        <v>8</v>
      </c>
      <c r="D4538" t="s">
        <v>12</v>
      </c>
    </row>
    <row r="4539" spans="1:4" x14ac:dyDescent="0.25">
      <c r="A4539" s="11">
        <v>44086</v>
      </c>
      <c r="B4539">
        <v>300013589</v>
      </c>
      <c r="C4539" t="s">
        <v>8</v>
      </c>
      <c r="D4539" t="s">
        <v>12</v>
      </c>
    </row>
    <row r="4540" spans="1:4" x14ac:dyDescent="0.25">
      <c r="A4540" s="11">
        <v>44086</v>
      </c>
      <c r="B4540">
        <v>300013623</v>
      </c>
      <c r="C4540" t="s">
        <v>15</v>
      </c>
      <c r="D4540" t="s">
        <v>12</v>
      </c>
    </row>
    <row r="4541" spans="1:4" x14ac:dyDescent="0.25">
      <c r="A4541" s="11">
        <v>44086</v>
      </c>
      <c r="B4541">
        <v>300013695</v>
      </c>
      <c r="C4541" t="s">
        <v>15</v>
      </c>
      <c r="D4541" t="s">
        <v>12</v>
      </c>
    </row>
    <row r="4542" spans="1:4" x14ac:dyDescent="0.25">
      <c r="A4542" s="11">
        <v>44086</v>
      </c>
      <c r="B4542">
        <v>400010598</v>
      </c>
      <c r="C4542" t="s">
        <v>8</v>
      </c>
      <c r="D4542" t="s">
        <v>12</v>
      </c>
    </row>
    <row r="4543" spans="1:4" x14ac:dyDescent="0.25">
      <c r="A4543" s="11">
        <v>44086</v>
      </c>
      <c r="B4543">
        <v>400010607</v>
      </c>
      <c r="C4543" t="s">
        <v>15</v>
      </c>
      <c r="D4543" t="s">
        <v>12</v>
      </c>
    </row>
    <row r="4544" spans="1:4" x14ac:dyDescent="0.25">
      <c r="A4544" s="11">
        <v>44086</v>
      </c>
      <c r="B4544">
        <v>400010609</v>
      </c>
      <c r="C4544" t="s">
        <v>8</v>
      </c>
      <c r="D4544" t="s">
        <v>12</v>
      </c>
    </row>
    <row r="4545" spans="1:4" x14ac:dyDescent="0.25">
      <c r="A4545" s="11">
        <v>44086</v>
      </c>
      <c r="B4545">
        <v>400010617</v>
      </c>
      <c r="C4545" t="s">
        <v>15</v>
      </c>
      <c r="D4545" t="s">
        <v>9</v>
      </c>
    </row>
    <row r="4546" spans="1:4" x14ac:dyDescent="0.25">
      <c r="A4546" s="11">
        <v>44086</v>
      </c>
      <c r="B4546">
        <v>400010696</v>
      </c>
      <c r="C4546" t="s">
        <v>8</v>
      </c>
      <c r="D4546" t="s">
        <v>12</v>
      </c>
    </row>
    <row r="4547" spans="1:4" x14ac:dyDescent="0.25">
      <c r="A4547" s="11">
        <v>44086</v>
      </c>
      <c r="B4547">
        <v>400010700</v>
      </c>
      <c r="C4547" t="s">
        <v>8</v>
      </c>
      <c r="D4547" t="s">
        <v>9</v>
      </c>
    </row>
    <row r="4548" spans="1:4" x14ac:dyDescent="0.25">
      <c r="A4548" s="11">
        <v>44086</v>
      </c>
      <c r="B4548">
        <v>400010736</v>
      </c>
      <c r="C4548" t="s">
        <v>8</v>
      </c>
      <c r="D4548" t="s">
        <v>9</v>
      </c>
    </row>
    <row r="4549" spans="1:4" x14ac:dyDescent="0.25">
      <c r="A4549" s="11">
        <v>44086</v>
      </c>
      <c r="B4549">
        <v>900000132</v>
      </c>
      <c r="C4549" t="s">
        <v>15</v>
      </c>
      <c r="D4549" t="s">
        <v>12</v>
      </c>
    </row>
    <row r="4550" spans="1:4" x14ac:dyDescent="0.25">
      <c r="A4550" s="11">
        <v>44086</v>
      </c>
      <c r="B4550">
        <v>900000133</v>
      </c>
      <c r="C4550" t="s">
        <v>15</v>
      </c>
      <c r="D4550" t="s">
        <v>12</v>
      </c>
    </row>
    <row r="4551" spans="1:4" x14ac:dyDescent="0.25">
      <c r="A4551" s="11">
        <v>44086</v>
      </c>
      <c r="B4551">
        <v>900000140</v>
      </c>
      <c r="C4551" t="s">
        <v>15</v>
      </c>
      <c r="D4551" t="s">
        <v>12</v>
      </c>
    </row>
    <row r="4552" spans="1:4" x14ac:dyDescent="0.25">
      <c r="A4552" s="11">
        <v>44086</v>
      </c>
      <c r="B4552">
        <v>900000141</v>
      </c>
      <c r="C4552" t="s">
        <v>15</v>
      </c>
      <c r="D4552" t="s">
        <v>12</v>
      </c>
    </row>
    <row r="4553" spans="1:4" x14ac:dyDescent="0.25">
      <c r="A4553" s="11">
        <v>44086</v>
      </c>
      <c r="B4553">
        <v>900000142</v>
      </c>
      <c r="C4553" t="s">
        <v>15</v>
      </c>
      <c r="D4553" t="s">
        <v>12</v>
      </c>
    </row>
    <row r="4554" spans="1:4" x14ac:dyDescent="0.25">
      <c r="A4554" s="11">
        <v>44086</v>
      </c>
      <c r="B4554">
        <v>1000006799</v>
      </c>
      <c r="C4554" t="s">
        <v>8</v>
      </c>
      <c r="D4554" t="s">
        <v>12</v>
      </c>
    </row>
    <row r="4555" spans="1:4" x14ac:dyDescent="0.25">
      <c r="A4555" s="11">
        <v>44086</v>
      </c>
      <c r="B4555">
        <v>1000006818</v>
      </c>
      <c r="C4555" t="s">
        <v>15</v>
      </c>
      <c r="D4555" t="s">
        <v>12</v>
      </c>
    </row>
    <row r="4556" spans="1:4" x14ac:dyDescent="0.25">
      <c r="A4556" s="11">
        <v>44086</v>
      </c>
      <c r="B4556">
        <v>1300014323</v>
      </c>
      <c r="C4556" t="s">
        <v>15</v>
      </c>
      <c r="D4556" t="s">
        <v>12</v>
      </c>
    </row>
    <row r="4557" spans="1:4" x14ac:dyDescent="0.25">
      <c r="A4557" s="11">
        <v>44086</v>
      </c>
      <c r="B4557">
        <v>1300014542</v>
      </c>
      <c r="C4557" t="s">
        <v>8</v>
      </c>
      <c r="D4557" t="s">
        <v>12</v>
      </c>
    </row>
    <row r="4558" spans="1:4" x14ac:dyDescent="0.25">
      <c r="A4558" s="11">
        <v>44086</v>
      </c>
      <c r="B4558">
        <v>1300014570</v>
      </c>
      <c r="C4558" t="s">
        <v>15</v>
      </c>
      <c r="D4558" t="s">
        <v>9</v>
      </c>
    </row>
    <row r="4559" spans="1:4" x14ac:dyDescent="0.25">
      <c r="A4559" s="11">
        <v>44086</v>
      </c>
      <c r="B4559">
        <v>1300014641</v>
      </c>
      <c r="C4559" t="s">
        <v>8</v>
      </c>
      <c r="D4559" t="s">
        <v>9</v>
      </c>
    </row>
    <row r="4560" spans="1:4" x14ac:dyDescent="0.25">
      <c r="A4560" s="11">
        <v>44086</v>
      </c>
      <c r="B4560">
        <v>1300014679</v>
      </c>
      <c r="C4560" t="s">
        <v>15</v>
      </c>
      <c r="D4560" t="s">
        <v>9</v>
      </c>
    </row>
    <row r="4561" spans="1:4" x14ac:dyDescent="0.25">
      <c r="A4561" s="11">
        <v>44086</v>
      </c>
      <c r="B4561">
        <v>1300014746</v>
      </c>
      <c r="C4561" t="s">
        <v>8</v>
      </c>
      <c r="D4561" t="s">
        <v>9</v>
      </c>
    </row>
    <row r="4562" spans="1:4" x14ac:dyDescent="0.25">
      <c r="A4562" s="11">
        <v>44086</v>
      </c>
      <c r="B4562">
        <v>1300014766</v>
      </c>
      <c r="C4562" t="s">
        <v>15</v>
      </c>
      <c r="D4562" t="s">
        <v>9</v>
      </c>
    </row>
    <row r="4563" spans="1:4" x14ac:dyDescent="0.25">
      <c r="A4563" s="11">
        <v>44086</v>
      </c>
      <c r="B4563">
        <v>1300014771</v>
      </c>
      <c r="C4563" t="s">
        <v>15</v>
      </c>
      <c r="D4563" t="s">
        <v>9</v>
      </c>
    </row>
    <row r="4564" spans="1:4" x14ac:dyDescent="0.25">
      <c r="A4564" s="11">
        <v>44086</v>
      </c>
      <c r="B4564">
        <v>1300014773</v>
      </c>
      <c r="C4564" t="s">
        <v>15</v>
      </c>
      <c r="D4564" t="s">
        <v>9</v>
      </c>
    </row>
    <row r="4565" spans="1:4" x14ac:dyDescent="0.25">
      <c r="A4565" s="11">
        <v>44086</v>
      </c>
      <c r="B4565">
        <v>1300014777</v>
      </c>
      <c r="C4565" t="s">
        <v>15</v>
      </c>
      <c r="D4565" t="s">
        <v>9</v>
      </c>
    </row>
    <row r="4566" spans="1:4" x14ac:dyDescent="0.25">
      <c r="A4566" s="11">
        <v>44086</v>
      </c>
      <c r="B4566">
        <v>1300014780</v>
      </c>
      <c r="C4566" t="s">
        <v>8</v>
      </c>
      <c r="D4566" t="s">
        <v>9</v>
      </c>
    </row>
    <row r="4567" spans="1:4" x14ac:dyDescent="0.25">
      <c r="A4567" s="11">
        <v>44086</v>
      </c>
      <c r="B4567">
        <v>1300014786</v>
      </c>
      <c r="C4567" t="s">
        <v>8</v>
      </c>
      <c r="D4567" t="s">
        <v>12</v>
      </c>
    </row>
    <row r="4568" spans="1:4" x14ac:dyDescent="0.25">
      <c r="A4568" s="11">
        <v>44086</v>
      </c>
      <c r="B4568">
        <v>1400003233</v>
      </c>
      <c r="C4568" t="s">
        <v>15</v>
      </c>
      <c r="D4568" t="s">
        <v>9</v>
      </c>
    </row>
    <row r="4569" spans="1:4" x14ac:dyDescent="0.25">
      <c r="A4569" s="11">
        <v>44086</v>
      </c>
      <c r="B4569">
        <v>1500002775</v>
      </c>
      <c r="C4569" t="s">
        <v>15</v>
      </c>
      <c r="D4569" t="s">
        <v>9</v>
      </c>
    </row>
    <row r="4570" spans="1:4" x14ac:dyDescent="0.25">
      <c r="A4570" s="11">
        <v>44086</v>
      </c>
      <c r="B4570">
        <v>1600002035</v>
      </c>
      <c r="C4570" t="s">
        <v>8</v>
      </c>
      <c r="D4570" t="s">
        <v>12</v>
      </c>
    </row>
    <row r="4571" spans="1:4" x14ac:dyDescent="0.25">
      <c r="A4571" s="11">
        <v>44086</v>
      </c>
      <c r="B4571">
        <v>1700006757</v>
      </c>
      <c r="C4571" t="s">
        <v>8</v>
      </c>
      <c r="D4571" t="s">
        <v>9</v>
      </c>
    </row>
    <row r="4572" spans="1:4" x14ac:dyDescent="0.25">
      <c r="A4572" s="11">
        <v>44086</v>
      </c>
      <c r="B4572">
        <v>1700007060</v>
      </c>
      <c r="C4572" t="s">
        <v>8</v>
      </c>
      <c r="D4572" t="s">
        <v>12</v>
      </c>
    </row>
    <row r="4573" spans="1:4" x14ac:dyDescent="0.25">
      <c r="A4573" s="11">
        <v>44086</v>
      </c>
      <c r="B4573">
        <v>1700007063</v>
      </c>
      <c r="C4573" t="s">
        <v>8</v>
      </c>
      <c r="D4573" t="s">
        <v>12</v>
      </c>
    </row>
    <row r="4574" spans="1:4" x14ac:dyDescent="0.25">
      <c r="A4574" s="11">
        <v>44086</v>
      </c>
      <c r="B4574">
        <v>2000004361</v>
      </c>
      <c r="C4574" t="s">
        <v>15</v>
      </c>
      <c r="D4574" t="s">
        <v>9</v>
      </c>
    </row>
    <row r="4575" spans="1:4" x14ac:dyDescent="0.25">
      <c r="A4575" s="11">
        <v>44086</v>
      </c>
      <c r="B4575">
        <v>2000004443</v>
      </c>
      <c r="C4575" t="s">
        <v>8</v>
      </c>
      <c r="D4575" t="s">
        <v>9</v>
      </c>
    </row>
    <row r="4576" spans="1:4" x14ac:dyDescent="0.25">
      <c r="A4576" s="11">
        <v>44086</v>
      </c>
      <c r="B4576">
        <v>2000004444</v>
      </c>
      <c r="C4576" t="s">
        <v>15</v>
      </c>
      <c r="D4576" t="s">
        <v>9</v>
      </c>
    </row>
    <row r="4577" spans="1:4" x14ac:dyDescent="0.25">
      <c r="A4577" s="11">
        <v>44086</v>
      </c>
      <c r="B4577">
        <v>2000004445</v>
      </c>
      <c r="C4577" t="s">
        <v>8</v>
      </c>
      <c r="D4577" t="s">
        <v>9</v>
      </c>
    </row>
    <row r="4578" spans="1:4" x14ac:dyDescent="0.25">
      <c r="A4578" s="11">
        <v>44086</v>
      </c>
      <c r="B4578">
        <v>2000004655</v>
      </c>
      <c r="C4578" t="s">
        <v>8</v>
      </c>
      <c r="D4578" t="s">
        <v>9</v>
      </c>
    </row>
    <row r="4579" spans="1:4" x14ac:dyDescent="0.25">
      <c r="A4579" s="11">
        <v>44086</v>
      </c>
      <c r="B4579">
        <v>2000004708</v>
      </c>
      <c r="C4579" t="s">
        <v>8</v>
      </c>
      <c r="D4579" t="s">
        <v>12</v>
      </c>
    </row>
    <row r="4580" spans="1:4" x14ac:dyDescent="0.25">
      <c r="A4580" s="11">
        <v>44086</v>
      </c>
      <c r="B4580">
        <v>2000004711</v>
      </c>
      <c r="C4580" t="s">
        <v>15</v>
      </c>
      <c r="D4580" t="s">
        <v>9</v>
      </c>
    </row>
    <row r="4581" spans="1:4" x14ac:dyDescent="0.25">
      <c r="A4581" s="11">
        <v>44086</v>
      </c>
      <c r="B4581">
        <v>2000004757</v>
      </c>
      <c r="C4581" t="s">
        <v>8</v>
      </c>
      <c r="D4581" t="s">
        <v>9</v>
      </c>
    </row>
    <row r="4582" spans="1:4" x14ac:dyDescent="0.25">
      <c r="A4582" s="11">
        <v>44086</v>
      </c>
      <c r="B4582">
        <v>2000004768</v>
      </c>
      <c r="C4582" t="s">
        <v>8</v>
      </c>
      <c r="D4582" t="s">
        <v>12</v>
      </c>
    </row>
    <row r="4583" spans="1:4" x14ac:dyDescent="0.25">
      <c r="A4583" s="11">
        <v>44086</v>
      </c>
      <c r="B4583">
        <v>2000004785</v>
      </c>
      <c r="C4583" t="s">
        <v>15</v>
      </c>
      <c r="D4583" t="s">
        <v>9</v>
      </c>
    </row>
    <row r="4584" spans="1:4" x14ac:dyDescent="0.25">
      <c r="A4584" s="11">
        <v>44086</v>
      </c>
      <c r="B4584">
        <v>2000004809</v>
      </c>
      <c r="C4584" t="s">
        <v>8</v>
      </c>
      <c r="D4584" t="s">
        <v>12</v>
      </c>
    </row>
    <row r="4585" spans="1:4" x14ac:dyDescent="0.25">
      <c r="A4585" s="11">
        <v>44086</v>
      </c>
      <c r="B4585">
        <v>2000004825</v>
      </c>
      <c r="C4585" t="s">
        <v>8</v>
      </c>
      <c r="D4585" t="s">
        <v>9</v>
      </c>
    </row>
    <row r="4586" spans="1:4" x14ac:dyDescent="0.25">
      <c r="A4586" s="11">
        <v>44086</v>
      </c>
      <c r="B4586">
        <v>2000004836</v>
      </c>
      <c r="C4586" t="s">
        <v>15</v>
      </c>
      <c r="D4586" t="s">
        <v>12</v>
      </c>
    </row>
    <row r="4587" spans="1:4" x14ac:dyDescent="0.25">
      <c r="A4587" s="11">
        <v>44086</v>
      </c>
      <c r="B4587">
        <v>2000004852</v>
      </c>
      <c r="C4587" t="s">
        <v>8</v>
      </c>
      <c r="D4587" t="s">
        <v>9</v>
      </c>
    </row>
    <row r="4588" spans="1:4" x14ac:dyDescent="0.25">
      <c r="A4588" s="11">
        <v>44086</v>
      </c>
      <c r="B4588">
        <v>2000004853</v>
      </c>
      <c r="C4588" t="s">
        <v>15</v>
      </c>
      <c r="D4588" t="s">
        <v>9</v>
      </c>
    </row>
    <row r="4589" spans="1:4" x14ac:dyDescent="0.25">
      <c r="A4589" s="11">
        <v>44086</v>
      </c>
      <c r="B4589">
        <v>2000004866</v>
      </c>
      <c r="C4589" t="s">
        <v>15</v>
      </c>
      <c r="D4589" t="s">
        <v>12</v>
      </c>
    </row>
    <row r="4590" spans="1:4" x14ac:dyDescent="0.25">
      <c r="A4590" s="11">
        <v>44086</v>
      </c>
      <c r="B4590">
        <v>2000004893</v>
      </c>
      <c r="C4590" t="s">
        <v>15</v>
      </c>
      <c r="D4590" t="s">
        <v>12</v>
      </c>
    </row>
    <row r="4591" spans="1:4" x14ac:dyDescent="0.25">
      <c r="A4591" s="11">
        <v>44086</v>
      </c>
      <c r="B4591">
        <v>2200005178</v>
      </c>
      <c r="C4591" t="s">
        <v>15</v>
      </c>
      <c r="D4591" t="s">
        <v>9</v>
      </c>
    </row>
    <row r="4592" spans="1:4" x14ac:dyDescent="0.25">
      <c r="A4592" s="11">
        <v>44086</v>
      </c>
      <c r="B4592">
        <v>2200005326</v>
      </c>
      <c r="C4592" t="s">
        <v>8</v>
      </c>
      <c r="D4592" t="s">
        <v>9</v>
      </c>
    </row>
    <row r="4593" spans="1:4" x14ac:dyDescent="0.25">
      <c r="A4593" s="11">
        <v>44086</v>
      </c>
      <c r="B4593">
        <v>2200005517</v>
      </c>
      <c r="C4593" t="s">
        <v>8</v>
      </c>
      <c r="D4593" t="s">
        <v>9</v>
      </c>
    </row>
    <row r="4594" spans="1:4" x14ac:dyDescent="0.25">
      <c r="A4594" s="11">
        <v>44086</v>
      </c>
      <c r="B4594">
        <v>2300006465</v>
      </c>
      <c r="C4594" t="s">
        <v>8</v>
      </c>
      <c r="D4594" t="s">
        <v>12</v>
      </c>
    </row>
    <row r="4595" spans="1:4" x14ac:dyDescent="0.25">
      <c r="A4595" s="11">
        <v>44086</v>
      </c>
      <c r="B4595">
        <v>2300006471</v>
      </c>
      <c r="C4595" t="s">
        <v>15</v>
      </c>
      <c r="D4595" t="s">
        <v>12</v>
      </c>
    </row>
    <row r="4596" spans="1:4" x14ac:dyDescent="0.25">
      <c r="A4596" s="11">
        <v>44086</v>
      </c>
      <c r="B4596">
        <v>2300006486</v>
      </c>
      <c r="C4596" t="s">
        <v>8</v>
      </c>
      <c r="D4596" t="s">
        <v>9</v>
      </c>
    </row>
    <row r="4597" spans="1:4" x14ac:dyDescent="0.25">
      <c r="A4597" s="11">
        <v>44086</v>
      </c>
      <c r="B4597">
        <v>267800000014</v>
      </c>
      <c r="C4597" t="s">
        <v>8</v>
      </c>
      <c r="D4597" t="s">
        <v>12</v>
      </c>
    </row>
    <row r="4598" spans="1:4" x14ac:dyDescent="0.25">
      <c r="A4598" s="11">
        <v>44086</v>
      </c>
      <c r="B4598">
        <v>267800000016</v>
      </c>
      <c r="C4598" t="s">
        <v>8</v>
      </c>
      <c r="D4598" t="s">
        <v>12</v>
      </c>
    </row>
    <row r="4599" spans="1:4" x14ac:dyDescent="0.25">
      <c r="A4599" s="11">
        <v>44087</v>
      </c>
      <c r="B4599">
        <v>200012456</v>
      </c>
      <c r="C4599" t="s">
        <v>8</v>
      </c>
      <c r="D4599" t="s">
        <v>9</v>
      </c>
    </row>
    <row r="4600" spans="1:4" x14ac:dyDescent="0.25">
      <c r="A4600" s="11">
        <v>44087</v>
      </c>
      <c r="B4600">
        <v>200013301</v>
      </c>
      <c r="C4600" t="s">
        <v>15</v>
      </c>
      <c r="D4600" t="s">
        <v>9</v>
      </c>
    </row>
    <row r="4601" spans="1:4" x14ac:dyDescent="0.25">
      <c r="A4601" s="11">
        <v>44087</v>
      </c>
      <c r="B4601">
        <v>200013444</v>
      </c>
      <c r="C4601" t="s">
        <v>15</v>
      </c>
      <c r="D4601" t="s">
        <v>12</v>
      </c>
    </row>
    <row r="4602" spans="1:4" x14ac:dyDescent="0.25">
      <c r="A4602" s="11">
        <v>44087</v>
      </c>
      <c r="B4602">
        <v>200013649</v>
      </c>
      <c r="C4602" t="s">
        <v>8</v>
      </c>
      <c r="D4602" t="s">
        <v>12</v>
      </c>
    </row>
    <row r="4603" spans="1:4" x14ac:dyDescent="0.25">
      <c r="A4603" s="11">
        <v>44087</v>
      </c>
      <c r="B4603">
        <v>200013653</v>
      </c>
      <c r="C4603" t="s">
        <v>8</v>
      </c>
      <c r="D4603" t="s">
        <v>9</v>
      </c>
    </row>
    <row r="4604" spans="1:4" x14ac:dyDescent="0.25">
      <c r="A4604" s="11">
        <v>44087</v>
      </c>
      <c r="B4604">
        <v>200013662</v>
      </c>
      <c r="C4604" t="s">
        <v>15</v>
      </c>
      <c r="D4604" t="s">
        <v>12</v>
      </c>
    </row>
    <row r="4605" spans="1:4" x14ac:dyDescent="0.25">
      <c r="A4605" s="11">
        <v>44087</v>
      </c>
      <c r="B4605">
        <v>300013541</v>
      </c>
      <c r="C4605" t="s">
        <v>8</v>
      </c>
      <c r="D4605" t="s">
        <v>12</v>
      </c>
    </row>
    <row r="4606" spans="1:4" x14ac:dyDescent="0.25">
      <c r="A4606" s="11">
        <v>44087</v>
      </c>
      <c r="B4606">
        <v>300013589</v>
      </c>
      <c r="C4606" t="s">
        <v>8</v>
      </c>
      <c r="D4606" t="s">
        <v>12</v>
      </c>
    </row>
    <row r="4607" spans="1:4" x14ac:dyDescent="0.25">
      <c r="A4607" s="11">
        <v>44087</v>
      </c>
      <c r="B4607">
        <v>300013623</v>
      </c>
      <c r="C4607" t="s">
        <v>15</v>
      </c>
      <c r="D4607" t="s">
        <v>12</v>
      </c>
    </row>
    <row r="4608" spans="1:4" x14ac:dyDescent="0.25">
      <c r="A4608" s="11">
        <v>44087</v>
      </c>
      <c r="B4608">
        <v>300013695</v>
      </c>
      <c r="C4608" t="s">
        <v>15</v>
      </c>
      <c r="D4608" t="s">
        <v>12</v>
      </c>
    </row>
    <row r="4609" spans="1:4" x14ac:dyDescent="0.25">
      <c r="A4609" s="11">
        <v>44087</v>
      </c>
      <c r="B4609">
        <v>400010598</v>
      </c>
      <c r="C4609" t="s">
        <v>8</v>
      </c>
      <c r="D4609" t="s">
        <v>12</v>
      </c>
    </row>
    <row r="4610" spans="1:4" x14ac:dyDescent="0.25">
      <c r="A4610" s="11">
        <v>44087</v>
      </c>
      <c r="B4610">
        <v>400010607</v>
      </c>
      <c r="C4610" t="s">
        <v>15</v>
      </c>
      <c r="D4610" t="s">
        <v>12</v>
      </c>
    </row>
    <row r="4611" spans="1:4" x14ac:dyDescent="0.25">
      <c r="A4611" s="11">
        <v>44087</v>
      </c>
      <c r="B4611">
        <v>400010609</v>
      </c>
      <c r="C4611" t="s">
        <v>8</v>
      </c>
      <c r="D4611" t="s">
        <v>12</v>
      </c>
    </row>
    <row r="4612" spans="1:4" x14ac:dyDescent="0.25">
      <c r="A4612" s="11">
        <v>44087</v>
      </c>
      <c r="B4612">
        <v>400010617</v>
      </c>
      <c r="C4612" t="s">
        <v>15</v>
      </c>
      <c r="D4612" t="s">
        <v>9</v>
      </c>
    </row>
    <row r="4613" spans="1:4" x14ac:dyDescent="0.25">
      <c r="A4613" s="11">
        <v>44087</v>
      </c>
      <c r="B4613">
        <v>400010696</v>
      </c>
      <c r="C4613" t="s">
        <v>8</v>
      </c>
      <c r="D4613" t="s">
        <v>12</v>
      </c>
    </row>
    <row r="4614" spans="1:4" x14ac:dyDescent="0.25">
      <c r="A4614" s="11">
        <v>44087</v>
      </c>
      <c r="B4614">
        <v>400010700</v>
      </c>
      <c r="C4614" t="s">
        <v>8</v>
      </c>
      <c r="D4614" t="s">
        <v>9</v>
      </c>
    </row>
    <row r="4615" spans="1:4" x14ac:dyDescent="0.25">
      <c r="A4615" s="11">
        <v>44087</v>
      </c>
      <c r="B4615">
        <v>400010736</v>
      </c>
      <c r="C4615" t="s">
        <v>8</v>
      </c>
      <c r="D4615" t="s">
        <v>9</v>
      </c>
    </row>
    <row r="4616" spans="1:4" x14ac:dyDescent="0.25">
      <c r="A4616" s="11">
        <v>44087</v>
      </c>
      <c r="B4616">
        <v>900000132</v>
      </c>
      <c r="C4616" t="s">
        <v>15</v>
      </c>
      <c r="D4616" t="s">
        <v>12</v>
      </c>
    </row>
    <row r="4617" spans="1:4" x14ac:dyDescent="0.25">
      <c r="A4617" s="11">
        <v>44087</v>
      </c>
      <c r="B4617">
        <v>900000133</v>
      </c>
      <c r="C4617" t="s">
        <v>15</v>
      </c>
      <c r="D4617" t="s">
        <v>12</v>
      </c>
    </row>
    <row r="4618" spans="1:4" x14ac:dyDescent="0.25">
      <c r="A4618" s="11">
        <v>44087</v>
      </c>
      <c r="B4618">
        <v>900000140</v>
      </c>
      <c r="C4618" t="s">
        <v>15</v>
      </c>
      <c r="D4618" t="s">
        <v>12</v>
      </c>
    </row>
    <row r="4619" spans="1:4" x14ac:dyDescent="0.25">
      <c r="A4619" s="11">
        <v>44087</v>
      </c>
      <c r="B4619">
        <v>900000141</v>
      </c>
      <c r="C4619" t="s">
        <v>15</v>
      </c>
      <c r="D4619" t="s">
        <v>12</v>
      </c>
    </row>
    <row r="4620" spans="1:4" x14ac:dyDescent="0.25">
      <c r="A4620" s="11">
        <v>44087</v>
      </c>
      <c r="B4620">
        <v>900000142</v>
      </c>
      <c r="C4620" t="s">
        <v>15</v>
      </c>
      <c r="D4620" t="s">
        <v>12</v>
      </c>
    </row>
    <row r="4621" spans="1:4" x14ac:dyDescent="0.25">
      <c r="A4621" s="11">
        <v>44087</v>
      </c>
      <c r="B4621">
        <v>1000006799</v>
      </c>
      <c r="C4621" t="s">
        <v>8</v>
      </c>
      <c r="D4621" t="s">
        <v>12</v>
      </c>
    </row>
    <row r="4622" spans="1:4" x14ac:dyDescent="0.25">
      <c r="A4622" s="11">
        <v>44087</v>
      </c>
      <c r="B4622">
        <v>1000006818</v>
      </c>
      <c r="C4622" t="s">
        <v>15</v>
      </c>
      <c r="D4622" t="s">
        <v>12</v>
      </c>
    </row>
    <row r="4623" spans="1:4" x14ac:dyDescent="0.25">
      <c r="A4623" s="11">
        <v>44087</v>
      </c>
      <c r="B4623">
        <v>1300014323</v>
      </c>
      <c r="C4623" t="s">
        <v>15</v>
      </c>
      <c r="D4623" t="s">
        <v>12</v>
      </c>
    </row>
    <row r="4624" spans="1:4" x14ac:dyDescent="0.25">
      <c r="A4624" s="11">
        <v>44087</v>
      </c>
      <c r="B4624">
        <v>1300014542</v>
      </c>
      <c r="C4624" t="s">
        <v>8</v>
      </c>
      <c r="D4624" t="s">
        <v>12</v>
      </c>
    </row>
    <row r="4625" spans="1:4" x14ac:dyDescent="0.25">
      <c r="A4625" s="11">
        <v>44087</v>
      </c>
      <c r="B4625">
        <v>1300014570</v>
      </c>
      <c r="C4625" t="s">
        <v>15</v>
      </c>
      <c r="D4625" t="s">
        <v>9</v>
      </c>
    </row>
    <row r="4626" spans="1:4" x14ac:dyDescent="0.25">
      <c r="A4626" s="11">
        <v>44087</v>
      </c>
      <c r="B4626">
        <v>1300014641</v>
      </c>
      <c r="C4626" t="s">
        <v>8</v>
      </c>
      <c r="D4626" t="s">
        <v>9</v>
      </c>
    </row>
    <row r="4627" spans="1:4" x14ac:dyDescent="0.25">
      <c r="A4627" s="11">
        <v>44087</v>
      </c>
      <c r="B4627">
        <v>1300014679</v>
      </c>
      <c r="C4627" t="s">
        <v>15</v>
      </c>
      <c r="D4627" t="s">
        <v>9</v>
      </c>
    </row>
    <row r="4628" spans="1:4" x14ac:dyDescent="0.25">
      <c r="A4628" s="11">
        <v>44087</v>
      </c>
      <c r="B4628">
        <v>1300014746</v>
      </c>
      <c r="C4628" t="s">
        <v>8</v>
      </c>
      <c r="D4628" t="s">
        <v>9</v>
      </c>
    </row>
    <row r="4629" spans="1:4" x14ac:dyDescent="0.25">
      <c r="A4629" s="11">
        <v>44087</v>
      </c>
      <c r="B4629">
        <v>1300014766</v>
      </c>
      <c r="C4629" t="s">
        <v>15</v>
      </c>
      <c r="D4629" t="s">
        <v>9</v>
      </c>
    </row>
    <row r="4630" spans="1:4" x14ac:dyDescent="0.25">
      <c r="A4630" s="11">
        <v>44087</v>
      </c>
      <c r="B4630">
        <v>1300014771</v>
      </c>
      <c r="C4630" t="s">
        <v>15</v>
      </c>
      <c r="D4630" t="s">
        <v>9</v>
      </c>
    </row>
    <row r="4631" spans="1:4" x14ac:dyDescent="0.25">
      <c r="A4631" s="11">
        <v>44087</v>
      </c>
      <c r="B4631">
        <v>1300014773</v>
      </c>
      <c r="C4631" t="s">
        <v>15</v>
      </c>
      <c r="D4631" t="s">
        <v>9</v>
      </c>
    </row>
    <row r="4632" spans="1:4" x14ac:dyDescent="0.25">
      <c r="A4632" s="11">
        <v>44087</v>
      </c>
      <c r="B4632">
        <v>1300014777</v>
      </c>
      <c r="C4632" t="s">
        <v>15</v>
      </c>
      <c r="D4632" t="s">
        <v>9</v>
      </c>
    </row>
    <row r="4633" spans="1:4" x14ac:dyDescent="0.25">
      <c r="A4633" s="11">
        <v>44087</v>
      </c>
      <c r="B4633">
        <v>1300014780</v>
      </c>
      <c r="C4633" t="s">
        <v>8</v>
      </c>
      <c r="D4633" t="s">
        <v>9</v>
      </c>
    </row>
    <row r="4634" spans="1:4" x14ac:dyDescent="0.25">
      <c r="A4634" s="11">
        <v>44087</v>
      </c>
      <c r="B4634">
        <v>1300014786</v>
      </c>
      <c r="C4634" t="s">
        <v>8</v>
      </c>
      <c r="D4634" t="s">
        <v>12</v>
      </c>
    </row>
    <row r="4635" spans="1:4" x14ac:dyDescent="0.25">
      <c r="A4635" s="11">
        <v>44087</v>
      </c>
      <c r="B4635">
        <v>1400003233</v>
      </c>
      <c r="C4635" t="s">
        <v>15</v>
      </c>
      <c r="D4635" t="s">
        <v>9</v>
      </c>
    </row>
    <row r="4636" spans="1:4" x14ac:dyDescent="0.25">
      <c r="A4636" s="11">
        <v>44087</v>
      </c>
      <c r="B4636">
        <v>1500002775</v>
      </c>
      <c r="C4636" t="s">
        <v>15</v>
      </c>
      <c r="D4636" t="s">
        <v>9</v>
      </c>
    </row>
    <row r="4637" spans="1:4" x14ac:dyDescent="0.25">
      <c r="A4637" s="11">
        <v>44087</v>
      </c>
      <c r="B4637">
        <v>1600002035</v>
      </c>
      <c r="C4637" t="s">
        <v>8</v>
      </c>
      <c r="D4637" t="s">
        <v>12</v>
      </c>
    </row>
    <row r="4638" spans="1:4" x14ac:dyDescent="0.25">
      <c r="A4638" s="11">
        <v>44087</v>
      </c>
      <c r="B4638">
        <v>1700006757</v>
      </c>
      <c r="C4638" t="s">
        <v>8</v>
      </c>
      <c r="D4638" t="s">
        <v>9</v>
      </c>
    </row>
    <row r="4639" spans="1:4" x14ac:dyDescent="0.25">
      <c r="A4639" s="11">
        <v>44087</v>
      </c>
      <c r="B4639">
        <v>1700007060</v>
      </c>
      <c r="C4639" t="s">
        <v>8</v>
      </c>
      <c r="D4639" t="s">
        <v>12</v>
      </c>
    </row>
    <row r="4640" spans="1:4" x14ac:dyDescent="0.25">
      <c r="A4640" s="11">
        <v>44087</v>
      </c>
      <c r="B4640">
        <v>1700007063</v>
      </c>
      <c r="C4640" t="s">
        <v>8</v>
      </c>
      <c r="D4640" t="s">
        <v>12</v>
      </c>
    </row>
    <row r="4641" spans="1:4" x14ac:dyDescent="0.25">
      <c r="A4641" s="11">
        <v>44087</v>
      </c>
      <c r="B4641">
        <v>2000004361</v>
      </c>
      <c r="C4641" t="s">
        <v>15</v>
      </c>
      <c r="D4641" t="s">
        <v>9</v>
      </c>
    </row>
    <row r="4642" spans="1:4" x14ac:dyDescent="0.25">
      <c r="A4642" s="11">
        <v>44087</v>
      </c>
      <c r="B4642">
        <v>2000004443</v>
      </c>
      <c r="C4642" t="s">
        <v>8</v>
      </c>
      <c r="D4642" t="s">
        <v>9</v>
      </c>
    </row>
    <row r="4643" spans="1:4" x14ac:dyDescent="0.25">
      <c r="A4643" s="11">
        <v>44087</v>
      </c>
      <c r="B4643">
        <v>2000004444</v>
      </c>
      <c r="C4643" t="s">
        <v>15</v>
      </c>
      <c r="D4643" t="s">
        <v>9</v>
      </c>
    </row>
    <row r="4644" spans="1:4" x14ac:dyDescent="0.25">
      <c r="A4644" s="11">
        <v>44087</v>
      </c>
      <c r="B4644">
        <v>2000004445</v>
      </c>
      <c r="C4644" t="s">
        <v>8</v>
      </c>
      <c r="D4644" t="s">
        <v>9</v>
      </c>
    </row>
    <row r="4645" spans="1:4" x14ac:dyDescent="0.25">
      <c r="A4645" s="11">
        <v>44087</v>
      </c>
      <c r="B4645">
        <v>2000004655</v>
      </c>
      <c r="C4645" t="s">
        <v>8</v>
      </c>
      <c r="D4645" t="s">
        <v>9</v>
      </c>
    </row>
    <row r="4646" spans="1:4" x14ac:dyDescent="0.25">
      <c r="A4646" s="11">
        <v>44087</v>
      </c>
      <c r="B4646">
        <v>2000004708</v>
      </c>
      <c r="C4646" t="s">
        <v>8</v>
      </c>
      <c r="D4646" t="s">
        <v>12</v>
      </c>
    </row>
    <row r="4647" spans="1:4" x14ac:dyDescent="0.25">
      <c r="A4647" s="11">
        <v>44087</v>
      </c>
      <c r="B4647">
        <v>2000004711</v>
      </c>
      <c r="C4647" t="s">
        <v>15</v>
      </c>
      <c r="D4647" t="s">
        <v>9</v>
      </c>
    </row>
    <row r="4648" spans="1:4" x14ac:dyDescent="0.25">
      <c r="A4648" s="11">
        <v>44087</v>
      </c>
      <c r="B4648">
        <v>2000004757</v>
      </c>
      <c r="C4648" t="s">
        <v>8</v>
      </c>
      <c r="D4648" t="s">
        <v>9</v>
      </c>
    </row>
    <row r="4649" spans="1:4" x14ac:dyDescent="0.25">
      <c r="A4649" s="11">
        <v>44087</v>
      </c>
      <c r="B4649">
        <v>2000004768</v>
      </c>
      <c r="C4649" t="s">
        <v>8</v>
      </c>
      <c r="D4649" t="s">
        <v>12</v>
      </c>
    </row>
    <row r="4650" spans="1:4" x14ac:dyDescent="0.25">
      <c r="A4650" s="11">
        <v>44087</v>
      </c>
      <c r="B4650">
        <v>2000004785</v>
      </c>
      <c r="C4650" t="s">
        <v>15</v>
      </c>
      <c r="D4650" t="s">
        <v>9</v>
      </c>
    </row>
    <row r="4651" spans="1:4" x14ac:dyDescent="0.25">
      <c r="A4651" s="11">
        <v>44087</v>
      </c>
      <c r="B4651">
        <v>2000004809</v>
      </c>
      <c r="C4651" t="s">
        <v>8</v>
      </c>
      <c r="D4651" t="s">
        <v>12</v>
      </c>
    </row>
    <row r="4652" spans="1:4" x14ac:dyDescent="0.25">
      <c r="A4652" s="11">
        <v>44087</v>
      </c>
      <c r="B4652">
        <v>2000004825</v>
      </c>
      <c r="C4652" t="s">
        <v>8</v>
      </c>
      <c r="D4652" t="s">
        <v>9</v>
      </c>
    </row>
    <row r="4653" spans="1:4" x14ac:dyDescent="0.25">
      <c r="A4653" s="11">
        <v>44087</v>
      </c>
      <c r="B4653">
        <v>2000004836</v>
      </c>
      <c r="C4653" t="s">
        <v>15</v>
      </c>
      <c r="D4653" t="s">
        <v>12</v>
      </c>
    </row>
    <row r="4654" spans="1:4" x14ac:dyDescent="0.25">
      <c r="A4654" s="11">
        <v>44087</v>
      </c>
      <c r="B4654">
        <v>2000004852</v>
      </c>
      <c r="C4654" t="s">
        <v>8</v>
      </c>
      <c r="D4654" t="s">
        <v>9</v>
      </c>
    </row>
    <row r="4655" spans="1:4" x14ac:dyDescent="0.25">
      <c r="A4655" s="11">
        <v>44087</v>
      </c>
      <c r="B4655">
        <v>2000004853</v>
      </c>
      <c r="C4655" t="s">
        <v>15</v>
      </c>
      <c r="D4655" t="s">
        <v>9</v>
      </c>
    </row>
    <row r="4656" spans="1:4" x14ac:dyDescent="0.25">
      <c r="A4656" s="11">
        <v>44087</v>
      </c>
      <c r="B4656">
        <v>2000004866</v>
      </c>
      <c r="C4656" t="s">
        <v>15</v>
      </c>
      <c r="D4656" t="s">
        <v>12</v>
      </c>
    </row>
    <row r="4657" spans="1:4" x14ac:dyDescent="0.25">
      <c r="A4657" s="11">
        <v>44087</v>
      </c>
      <c r="B4657">
        <v>2000004893</v>
      </c>
      <c r="C4657" t="s">
        <v>15</v>
      </c>
      <c r="D4657" t="s">
        <v>12</v>
      </c>
    </row>
    <row r="4658" spans="1:4" x14ac:dyDescent="0.25">
      <c r="A4658" s="11">
        <v>44087</v>
      </c>
      <c r="B4658">
        <v>2200005178</v>
      </c>
      <c r="C4658" t="s">
        <v>15</v>
      </c>
      <c r="D4658" t="s">
        <v>9</v>
      </c>
    </row>
    <row r="4659" spans="1:4" x14ac:dyDescent="0.25">
      <c r="A4659" s="11">
        <v>44087</v>
      </c>
      <c r="B4659">
        <v>2200005326</v>
      </c>
      <c r="C4659" t="s">
        <v>8</v>
      </c>
      <c r="D4659" t="s">
        <v>9</v>
      </c>
    </row>
    <row r="4660" spans="1:4" x14ac:dyDescent="0.25">
      <c r="A4660" s="11">
        <v>44087</v>
      </c>
      <c r="B4660">
        <v>2200005517</v>
      </c>
      <c r="C4660" t="s">
        <v>8</v>
      </c>
      <c r="D4660" t="s">
        <v>9</v>
      </c>
    </row>
    <row r="4661" spans="1:4" x14ac:dyDescent="0.25">
      <c r="A4661" s="11">
        <v>44087</v>
      </c>
      <c r="B4661">
        <v>2300006465</v>
      </c>
      <c r="C4661" t="s">
        <v>8</v>
      </c>
      <c r="D4661" t="s">
        <v>12</v>
      </c>
    </row>
    <row r="4662" spans="1:4" x14ac:dyDescent="0.25">
      <c r="A4662" s="11">
        <v>44087</v>
      </c>
      <c r="B4662">
        <v>2300006471</v>
      </c>
      <c r="C4662" t="s">
        <v>15</v>
      </c>
      <c r="D4662" t="s">
        <v>12</v>
      </c>
    </row>
    <row r="4663" spans="1:4" x14ac:dyDescent="0.25">
      <c r="A4663" s="11">
        <v>44087</v>
      </c>
      <c r="B4663">
        <v>2300006486</v>
      </c>
      <c r="C4663" t="s">
        <v>8</v>
      </c>
      <c r="D4663" t="s">
        <v>9</v>
      </c>
    </row>
    <row r="4664" spans="1:4" x14ac:dyDescent="0.25">
      <c r="A4664" s="11">
        <v>44087</v>
      </c>
      <c r="B4664">
        <v>267800000014</v>
      </c>
      <c r="C4664" t="s">
        <v>8</v>
      </c>
      <c r="D4664" t="s">
        <v>12</v>
      </c>
    </row>
    <row r="4665" spans="1:4" x14ac:dyDescent="0.25">
      <c r="A4665" s="11">
        <v>44087</v>
      </c>
      <c r="B4665">
        <v>267800000016</v>
      </c>
      <c r="C4665" t="s">
        <v>8</v>
      </c>
      <c r="D4665" t="s">
        <v>12</v>
      </c>
    </row>
    <row r="4666" spans="1:4" x14ac:dyDescent="0.25">
      <c r="A4666" s="11">
        <v>44088</v>
      </c>
      <c r="B4666">
        <v>92199701</v>
      </c>
      <c r="C4666" t="s">
        <v>8</v>
      </c>
      <c r="D4666" t="s">
        <v>9</v>
      </c>
    </row>
    <row r="4667" spans="1:4" x14ac:dyDescent="0.25">
      <c r="A4667" s="11">
        <v>44088</v>
      </c>
      <c r="B4667">
        <v>12494641</v>
      </c>
      <c r="C4667" t="s">
        <v>15</v>
      </c>
      <c r="D4667" t="s">
        <v>12</v>
      </c>
    </row>
    <row r="4668" spans="1:4" x14ac:dyDescent="0.25">
      <c r="A4668" s="11">
        <v>44088</v>
      </c>
      <c r="B4668">
        <v>4196589</v>
      </c>
      <c r="C4668" t="s">
        <v>8</v>
      </c>
      <c r="D4668" t="s">
        <v>12</v>
      </c>
    </row>
    <row r="4669" spans="1:4" x14ac:dyDescent="0.25">
      <c r="A4669" s="11">
        <v>44088</v>
      </c>
      <c r="B4669">
        <v>8242519</v>
      </c>
      <c r="C4669" t="s">
        <v>8</v>
      </c>
      <c r="D4669" t="s">
        <v>9</v>
      </c>
    </row>
    <row r="4670" spans="1:4" x14ac:dyDescent="0.25">
      <c r="A4670" s="11">
        <v>44088</v>
      </c>
      <c r="B4670">
        <v>5479226</v>
      </c>
      <c r="C4670" t="s">
        <v>15</v>
      </c>
      <c r="D4670" t="s">
        <v>12</v>
      </c>
    </row>
    <row r="4671" spans="1:4" x14ac:dyDescent="0.25">
      <c r="A4671" s="11">
        <v>44088</v>
      </c>
      <c r="B4671">
        <v>196806</v>
      </c>
      <c r="C4671" t="s">
        <v>8</v>
      </c>
      <c r="D4671" t="s">
        <v>12</v>
      </c>
    </row>
    <row r="4672" spans="1:4" x14ac:dyDescent="0.25">
      <c r="A4672" s="11">
        <v>44088</v>
      </c>
      <c r="B4672">
        <v>92059606</v>
      </c>
      <c r="C4672" t="s">
        <v>15</v>
      </c>
      <c r="D4672" t="s">
        <v>12</v>
      </c>
    </row>
    <row r="4673" spans="1:4" x14ac:dyDescent="0.25">
      <c r="A4673" s="11">
        <v>44088</v>
      </c>
      <c r="B4673">
        <v>2442146</v>
      </c>
      <c r="C4673" t="s">
        <v>15</v>
      </c>
      <c r="D4673" t="s">
        <v>12</v>
      </c>
    </row>
    <row r="4674" spans="1:4" x14ac:dyDescent="0.25">
      <c r="A4674" s="11">
        <v>44088</v>
      </c>
      <c r="B4674">
        <v>6552211</v>
      </c>
      <c r="C4674" t="s">
        <v>15</v>
      </c>
      <c r="D4674" t="s">
        <v>12</v>
      </c>
    </row>
    <row r="4675" spans="1:4" x14ac:dyDescent="0.25">
      <c r="A4675" s="11">
        <v>44088</v>
      </c>
      <c r="B4675">
        <v>10618585</v>
      </c>
      <c r="C4675" t="s">
        <v>15</v>
      </c>
      <c r="D4675" t="s">
        <v>12</v>
      </c>
    </row>
    <row r="4676" spans="1:4" x14ac:dyDescent="0.25">
      <c r="A4676" s="11">
        <v>44088</v>
      </c>
      <c r="B4676">
        <v>10616565</v>
      </c>
      <c r="C4676" t="s">
        <v>8</v>
      </c>
      <c r="D4676" t="s">
        <v>12</v>
      </c>
    </row>
    <row r="4677" spans="1:4" x14ac:dyDescent="0.25">
      <c r="A4677" s="11">
        <v>44088</v>
      </c>
      <c r="B4677">
        <v>1218188</v>
      </c>
      <c r="C4677" t="s">
        <v>15</v>
      </c>
      <c r="D4677" t="s">
        <v>9</v>
      </c>
    </row>
    <row r="4678" spans="1:4" x14ac:dyDescent="0.25">
      <c r="A4678" s="11">
        <v>44088</v>
      </c>
      <c r="B4678">
        <v>93700644</v>
      </c>
      <c r="C4678" t="s">
        <v>8</v>
      </c>
      <c r="D4678" t="s">
        <v>12</v>
      </c>
    </row>
    <row r="4679" spans="1:4" x14ac:dyDescent="0.25">
      <c r="A4679" s="11">
        <v>44088</v>
      </c>
      <c r="B4679">
        <v>8270835</v>
      </c>
      <c r="C4679" t="s">
        <v>8</v>
      </c>
      <c r="D4679" t="s">
        <v>9</v>
      </c>
    </row>
    <row r="4680" spans="1:4" x14ac:dyDescent="0.25">
      <c r="A4680" s="11">
        <v>44088</v>
      </c>
      <c r="B4680">
        <v>4471151</v>
      </c>
      <c r="C4680" t="s">
        <v>8</v>
      </c>
      <c r="D4680" t="s">
        <v>9</v>
      </c>
    </row>
    <row r="4681" spans="1:4" x14ac:dyDescent="0.25">
      <c r="A4681" s="11">
        <v>44088</v>
      </c>
      <c r="B4681">
        <v>12009704</v>
      </c>
      <c r="C4681" t="s">
        <v>8</v>
      </c>
      <c r="D4681" t="s">
        <v>12</v>
      </c>
    </row>
    <row r="4682" spans="1:4" x14ac:dyDescent="0.25">
      <c r="A4682" s="11">
        <v>44088</v>
      </c>
      <c r="B4682">
        <v>12274157</v>
      </c>
      <c r="C4682" t="s">
        <v>15</v>
      </c>
      <c r="D4682" t="s">
        <v>12</v>
      </c>
    </row>
    <row r="4683" spans="1:4" x14ac:dyDescent="0.25">
      <c r="A4683" s="11">
        <v>44088</v>
      </c>
      <c r="B4683">
        <v>5582863</v>
      </c>
      <c r="C4683" t="s">
        <v>15</v>
      </c>
      <c r="D4683" t="s">
        <v>12</v>
      </c>
    </row>
    <row r="4684" spans="1:4" x14ac:dyDescent="0.25">
      <c r="A4684" s="11">
        <v>44088</v>
      </c>
      <c r="B4684">
        <v>14004213</v>
      </c>
      <c r="C4684" t="s">
        <v>15</v>
      </c>
      <c r="D4684" t="s">
        <v>12</v>
      </c>
    </row>
    <row r="4685" spans="1:4" x14ac:dyDescent="0.25">
      <c r="A4685" s="11">
        <v>44088</v>
      </c>
      <c r="B4685">
        <v>10505148</v>
      </c>
      <c r="C4685" t="s">
        <v>15</v>
      </c>
      <c r="D4685" t="s">
        <v>12</v>
      </c>
    </row>
    <row r="4686" spans="1:4" x14ac:dyDescent="0.25">
      <c r="A4686" s="11">
        <v>44088</v>
      </c>
      <c r="B4686">
        <v>93910779</v>
      </c>
      <c r="C4686" t="s">
        <v>15</v>
      </c>
      <c r="D4686" t="s">
        <v>12</v>
      </c>
    </row>
    <row r="4687" spans="1:4" x14ac:dyDescent="0.25">
      <c r="A4687" s="11">
        <v>44088</v>
      </c>
      <c r="B4687">
        <v>92790664</v>
      </c>
      <c r="C4687" t="s">
        <v>15</v>
      </c>
      <c r="D4687" t="s">
        <v>12</v>
      </c>
    </row>
    <row r="4688" spans="1:4" x14ac:dyDescent="0.25">
      <c r="A4688" s="11">
        <v>44088</v>
      </c>
      <c r="B4688">
        <v>4949025</v>
      </c>
      <c r="C4688" t="s">
        <v>8</v>
      </c>
      <c r="D4688" t="s">
        <v>12</v>
      </c>
    </row>
    <row r="4689" spans="1:4" x14ac:dyDescent="0.25">
      <c r="A4689" s="11">
        <v>44088</v>
      </c>
      <c r="B4689">
        <v>13133485</v>
      </c>
      <c r="C4689" t="s">
        <v>15</v>
      </c>
      <c r="D4689" t="s">
        <v>9</v>
      </c>
    </row>
    <row r="4690" spans="1:4" x14ac:dyDescent="0.25">
      <c r="A4690" s="11">
        <v>44088</v>
      </c>
      <c r="B4690">
        <v>7724992</v>
      </c>
      <c r="C4690" t="s">
        <v>8</v>
      </c>
      <c r="D4690" t="s">
        <v>9</v>
      </c>
    </row>
    <row r="4691" spans="1:4" x14ac:dyDescent="0.25">
      <c r="A4691" s="11">
        <v>44088</v>
      </c>
      <c r="B4691">
        <v>8436572</v>
      </c>
      <c r="C4691" t="s">
        <v>15</v>
      </c>
      <c r="D4691" t="s">
        <v>9</v>
      </c>
    </row>
    <row r="4692" spans="1:4" x14ac:dyDescent="0.25">
      <c r="A4692" s="11">
        <v>44088</v>
      </c>
      <c r="B4692">
        <v>1726745</v>
      </c>
      <c r="C4692" t="s">
        <v>8</v>
      </c>
      <c r="D4692" t="s">
        <v>9</v>
      </c>
    </row>
    <row r="4693" spans="1:4" x14ac:dyDescent="0.25">
      <c r="A4693" s="11">
        <v>44088</v>
      </c>
      <c r="B4693">
        <v>4556429</v>
      </c>
      <c r="C4693" t="s">
        <v>15</v>
      </c>
      <c r="D4693" t="s">
        <v>9</v>
      </c>
    </row>
    <row r="4694" spans="1:4" x14ac:dyDescent="0.25">
      <c r="A4694" s="11">
        <v>44088</v>
      </c>
      <c r="B4694">
        <v>7652993</v>
      </c>
      <c r="C4694" t="s">
        <v>15</v>
      </c>
      <c r="D4694" t="s">
        <v>9</v>
      </c>
    </row>
    <row r="4695" spans="1:4" x14ac:dyDescent="0.25">
      <c r="A4695" s="11">
        <v>44088</v>
      </c>
      <c r="B4695">
        <v>4749909</v>
      </c>
      <c r="C4695" t="s">
        <v>15</v>
      </c>
      <c r="D4695" t="s">
        <v>9</v>
      </c>
    </row>
    <row r="4696" spans="1:4" x14ac:dyDescent="0.25">
      <c r="A4696" s="11">
        <v>44088</v>
      </c>
      <c r="B4696">
        <v>8334659</v>
      </c>
      <c r="C4696" t="s">
        <v>15</v>
      </c>
      <c r="D4696" t="s">
        <v>9</v>
      </c>
    </row>
    <row r="4697" spans="1:4" x14ac:dyDescent="0.25">
      <c r="A4697" s="11">
        <v>44088</v>
      </c>
      <c r="B4697">
        <v>92830088</v>
      </c>
      <c r="C4697" t="s">
        <v>8</v>
      </c>
      <c r="D4697" t="s">
        <v>9</v>
      </c>
    </row>
    <row r="4698" spans="1:4" x14ac:dyDescent="0.25">
      <c r="A4698" s="11">
        <v>44088</v>
      </c>
      <c r="B4698">
        <v>81166</v>
      </c>
      <c r="C4698" t="s">
        <v>8</v>
      </c>
      <c r="D4698" t="s">
        <v>12</v>
      </c>
    </row>
    <row r="4699" spans="1:4" x14ac:dyDescent="0.25">
      <c r="A4699" s="11">
        <v>44088</v>
      </c>
      <c r="B4699">
        <v>6082254</v>
      </c>
      <c r="C4699" t="s">
        <v>15</v>
      </c>
      <c r="D4699" t="s">
        <v>9</v>
      </c>
    </row>
    <row r="4700" spans="1:4" x14ac:dyDescent="0.25">
      <c r="A4700" s="11">
        <v>44088</v>
      </c>
      <c r="B4700">
        <v>4642158</v>
      </c>
      <c r="C4700" t="s">
        <v>15</v>
      </c>
      <c r="D4700" t="s">
        <v>9</v>
      </c>
    </row>
    <row r="4701" spans="1:4" x14ac:dyDescent="0.25">
      <c r="A4701" s="11">
        <v>44088</v>
      </c>
      <c r="B4701">
        <v>92233182</v>
      </c>
      <c r="C4701" t="s">
        <v>8</v>
      </c>
      <c r="D4701" t="s">
        <v>12</v>
      </c>
    </row>
    <row r="4702" spans="1:4" x14ac:dyDescent="0.25">
      <c r="A4702" s="11">
        <v>44088</v>
      </c>
      <c r="B4702">
        <v>2927416</v>
      </c>
      <c r="C4702" t="s">
        <v>8</v>
      </c>
      <c r="D4702" t="s">
        <v>9</v>
      </c>
    </row>
    <row r="4703" spans="1:4" x14ac:dyDescent="0.25">
      <c r="A4703" s="11">
        <v>44088</v>
      </c>
      <c r="B4703">
        <v>4565558</v>
      </c>
      <c r="C4703" t="s">
        <v>8</v>
      </c>
      <c r="D4703" t="s">
        <v>12</v>
      </c>
    </row>
    <row r="4704" spans="1:4" x14ac:dyDescent="0.25">
      <c r="A4704" s="11">
        <v>44088</v>
      </c>
      <c r="B4704">
        <v>6085206</v>
      </c>
      <c r="C4704" t="s">
        <v>8</v>
      </c>
      <c r="D4704" t="s">
        <v>12</v>
      </c>
    </row>
    <row r="4705" spans="1:4" x14ac:dyDescent="0.25">
      <c r="A4705" s="11">
        <v>44088</v>
      </c>
      <c r="B4705">
        <v>8130537</v>
      </c>
      <c r="C4705" t="s">
        <v>15</v>
      </c>
      <c r="D4705" t="s">
        <v>9</v>
      </c>
    </row>
    <row r="4706" spans="1:4" x14ac:dyDescent="0.25">
      <c r="A4706" s="11">
        <v>44088</v>
      </c>
      <c r="B4706">
        <v>4274034</v>
      </c>
      <c r="C4706" t="s">
        <v>8</v>
      </c>
      <c r="D4706" t="s">
        <v>9</v>
      </c>
    </row>
    <row r="4707" spans="1:4" x14ac:dyDescent="0.25">
      <c r="A4707" s="11">
        <v>44088</v>
      </c>
      <c r="B4707">
        <v>2690629</v>
      </c>
      <c r="C4707" t="s">
        <v>15</v>
      </c>
      <c r="D4707" t="s">
        <v>9</v>
      </c>
    </row>
    <row r="4708" spans="1:4" x14ac:dyDescent="0.25">
      <c r="A4708" s="11">
        <v>44088</v>
      </c>
      <c r="B4708">
        <v>92155636</v>
      </c>
      <c r="C4708" t="s">
        <v>8</v>
      </c>
      <c r="D4708" t="s">
        <v>9</v>
      </c>
    </row>
    <row r="4709" spans="1:4" x14ac:dyDescent="0.25">
      <c r="A4709" s="11">
        <v>44088</v>
      </c>
      <c r="B4709">
        <v>94009079</v>
      </c>
      <c r="C4709" t="s">
        <v>8</v>
      </c>
      <c r="D4709" t="s">
        <v>12</v>
      </c>
    </row>
    <row r="4710" spans="1:4" x14ac:dyDescent="0.25">
      <c r="A4710" s="11">
        <v>44088</v>
      </c>
      <c r="B4710">
        <v>4538599</v>
      </c>
      <c r="C4710" t="s">
        <v>15</v>
      </c>
      <c r="D4710" t="s">
        <v>9</v>
      </c>
    </row>
    <row r="4711" spans="1:4" x14ac:dyDescent="0.25">
      <c r="A4711" s="11">
        <v>44088</v>
      </c>
      <c r="B4711">
        <v>10746855</v>
      </c>
      <c r="C4711" t="s">
        <v>8</v>
      </c>
      <c r="D4711" t="s">
        <v>9</v>
      </c>
    </row>
    <row r="4712" spans="1:4" x14ac:dyDescent="0.25">
      <c r="A4712" s="11">
        <v>44088</v>
      </c>
      <c r="B4712">
        <v>4323504</v>
      </c>
      <c r="C4712" t="s">
        <v>15</v>
      </c>
      <c r="D4712" t="s">
        <v>9</v>
      </c>
    </row>
    <row r="4713" spans="1:4" x14ac:dyDescent="0.25">
      <c r="A4713" s="11">
        <v>44088</v>
      </c>
      <c r="B4713">
        <v>4703071</v>
      </c>
      <c r="C4713" t="s">
        <v>8</v>
      </c>
      <c r="D4713" t="s">
        <v>9</v>
      </c>
    </row>
    <row r="4714" spans="1:4" x14ac:dyDescent="0.25">
      <c r="A4714" s="11">
        <v>44088</v>
      </c>
      <c r="B4714">
        <v>13217814</v>
      </c>
      <c r="C4714" t="s">
        <v>15</v>
      </c>
      <c r="D4714" t="s">
        <v>12</v>
      </c>
    </row>
    <row r="4715" spans="1:4" x14ac:dyDescent="0.25">
      <c r="A4715" s="11">
        <v>44088</v>
      </c>
      <c r="B4715">
        <v>8380147</v>
      </c>
      <c r="C4715" t="s">
        <v>8</v>
      </c>
      <c r="D4715" t="s">
        <v>9</v>
      </c>
    </row>
    <row r="4716" spans="1:4" x14ac:dyDescent="0.25">
      <c r="A4716" s="11">
        <v>44088</v>
      </c>
      <c r="B4716">
        <v>6280624</v>
      </c>
      <c r="C4716" t="s">
        <v>15</v>
      </c>
      <c r="D4716" t="s">
        <v>9</v>
      </c>
    </row>
    <row r="4717" spans="1:4" x14ac:dyDescent="0.25">
      <c r="A4717" s="11">
        <v>44088</v>
      </c>
      <c r="B4717">
        <v>2521128</v>
      </c>
      <c r="C4717" t="s">
        <v>15</v>
      </c>
      <c r="D4717" t="s">
        <v>12</v>
      </c>
    </row>
    <row r="4718" spans="1:4" x14ac:dyDescent="0.25">
      <c r="A4718" s="11">
        <v>44088</v>
      </c>
      <c r="B4718">
        <v>94056730</v>
      </c>
      <c r="C4718" t="s">
        <v>15</v>
      </c>
      <c r="D4718" t="s">
        <v>12</v>
      </c>
    </row>
    <row r="4719" spans="1:4" x14ac:dyDescent="0.25">
      <c r="A4719" s="11">
        <v>44088</v>
      </c>
      <c r="B4719">
        <v>4112461</v>
      </c>
      <c r="C4719" t="s">
        <v>15</v>
      </c>
      <c r="D4719" t="s">
        <v>9</v>
      </c>
    </row>
    <row r="4720" spans="1:4" x14ac:dyDescent="0.25">
      <c r="A4720" s="11">
        <v>44088</v>
      </c>
      <c r="B4720">
        <v>4553779</v>
      </c>
      <c r="C4720" t="s">
        <v>15</v>
      </c>
      <c r="D4720" t="s">
        <v>12</v>
      </c>
    </row>
    <row r="4721" spans="1:4" x14ac:dyDescent="0.25">
      <c r="A4721" s="11">
        <v>44088</v>
      </c>
      <c r="B4721">
        <v>10468140</v>
      </c>
      <c r="C4721" t="s">
        <v>8</v>
      </c>
      <c r="D4721" t="s">
        <v>9</v>
      </c>
    </row>
    <row r="4722" spans="1:4" x14ac:dyDescent="0.25">
      <c r="A4722" s="11">
        <v>44088</v>
      </c>
      <c r="B4722">
        <v>7712825</v>
      </c>
      <c r="C4722" t="s">
        <v>15</v>
      </c>
      <c r="D4722" t="s">
        <v>12</v>
      </c>
    </row>
    <row r="4723" spans="1:4" x14ac:dyDescent="0.25">
      <c r="A4723" s="11">
        <v>44088</v>
      </c>
      <c r="B4723">
        <v>4880968</v>
      </c>
      <c r="C4723" t="s">
        <v>8</v>
      </c>
      <c r="D4723" t="s">
        <v>9</v>
      </c>
    </row>
    <row r="4724" spans="1:4" x14ac:dyDescent="0.25">
      <c r="A4724" s="11">
        <v>44088</v>
      </c>
      <c r="B4724">
        <v>9988157</v>
      </c>
      <c r="C4724" t="s">
        <v>8</v>
      </c>
      <c r="D4724" t="s">
        <v>9</v>
      </c>
    </row>
    <row r="4725" spans="1:4" x14ac:dyDescent="0.25">
      <c r="A4725" s="11">
        <v>44088</v>
      </c>
      <c r="B4725">
        <v>2362097</v>
      </c>
      <c r="C4725" t="s">
        <v>15</v>
      </c>
      <c r="D4725" t="s">
        <v>9</v>
      </c>
    </row>
    <row r="4726" spans="1:4" x14ac:dyDescent="0.25">
      <c r="A4726" s="11">
        <v>44088</v>
      </c>
      <c r="B4726">
        <v>14582666</v>
      </c>
      <c r="C4726" t="s">
        <v>8</v>
      </c>
      <c r="D4726" t="s">
        <v>12</v>
      </c>
    </row>
    <row r="4727" spans="1:4" x14ac:dyDescent="0.25">
      <c r="A4727" s="11">
        <v>44088</v>
      </c>
      <c r="B4727">
        <v>7553800</v>
      </c>
      <c r="C4727" t="s">
        <v>15</v>
      </c>
      <c r="D4727" t="s">
        <v>12</v>
      </c>
    </row>
    <row r="4728" spans="1:4" x14ac:dyDescent="0.25">
      <c r="A4728" s="11">
        <v>44088</v>
      </c>
      <c r="B4728">
        <v>7657656</v>
      </c>
      <c r="C4728" t="s">
        <v>8</v>
      </c>
      <c r="D4728" t="s">
        <v>9</v>
      </c>
    </row>
    <row r="4729" spans="1:4" x14ac:dyDescent="0.25">
      <c r="A4729" s="11">
        <v>44088</v>
      </c>
      <c r="B4729">
        <v>92235583</v>
      </c>
      <c r="C4729" t="s">
        <v>8</v>
      </c>
      <c r="D4729" t="s">
        <v>12</v>
      </c>
    </row>
    <row r="4730" spans="1:4" x14ac:dyDescent="0.25">
      <c r="A4730" s="11">
        <v>44088</v>
      </c>
      <c r="B4730">
        <v>92126257</v>
      </c>
      <c r="C4730" t="s">
        <v>8</v>
      </c>
      <c r="D4730" t="s">
        <v>12</v>
      </c>
    </row>
    <row r="4731" spans="1:4" x14ac:dyDescent="0.25">
      <c r="A4731" s="11">
        <v>44089</v>
      </c>
      <c r="B4731">
        <v>92199701</v>
      </c>
      <c r="C4731" t="s">
        <v>8</v>
      </c>
      <c r="D4731" t="s">
        <v>9</v>
      </c>
    </row>
    <row r="4732" spans="1:4" x14ac:dyDescent="0.25">
      <c r="A4732" s="11">
        <v>44089</v>
      </c>
      <c r="B4732">
        <v>12494641</v>
      </c>
      <c r="C4732" t="s">
        <v>15</v>
      </c>
      <c r="D4732" t="s">
        <v>12</v>
      </c>
    </row>
    <row r="4733" spans="1:4" x14ac:dyDescent="0.25">
      <c r="A4733" s="11">
        <v>44089</v>
      </c>
      <c r="B4733">
        <v>4196589</v>
      </c>
      <c r="C4733" t="s">
        <v>8</v>
      </c>
      <c r="D4733" t="s">
        <v>12</v>
      </c>
    </row>
    <row r="4734" spans="1:4" x14ac:dyDescent="0.25">
      <c r="A4734" s="11">
        <v>44089</v>
      </c>
      <c r="B4734">
        <v>5479226</v>
      </c>
      <c r="C4734" t="s">
        <v>15</v>
      </c>
      <c r="D4734" t="s">
        <v>12</v>
      </c>
    </row>
    <row r="4735" spans="1:4" x14ac:dyDescent="0.25">
      <c r="A4735" s="11">
        <v>44089</v>
      </c>
      <c r="B4735">
        <v>196806</v>
      </c>
      <c r="C4735" t="s">
        <v>8</v>
      </c>
      <c r="D4735" t="s">
        <v>12</v>
      </c>
    </row>
    <row r="4736" spans="1:4" x14ac:dyDescent="0.25">
      <c r="A4736" s="11">
        <v>44089</v>
      </c>
      <c r="B4736">
        <v>92059606</v>
      </c>
      <c r="C4736" t="s">
        <v>15</v>
      </c>
      <c r="D4736" t="s">
        <v>12</v>
      </c>
    </row>
    <row r="4737" spans="1:4" x14ac:dyDescent="0.25">
      <c r="A4737" s="11">
        <v>44089</v>
      </c>
      <c r="B4737">
        <v>2442146</v>
      </c>
      <c r="C4737" t="s">
        <v>15</v>
      </c>
      <c r="D4737" t="s">
        <v>12</v>
      </c>
    </row>
    <row r="4738" spans="1:4" x14ac:dyDescent="0.25">
      <c r="A4738" s="11">
        <v>44089</v>
      </c>
      <c r="B4738">
        <v>6552211</v>
      </c>
      <c r="C4738" t="s">
        <v>15</v>
      </c>
      <c r="D4738" t="s">
        <v>12</v>
      </c>
    </row>
    <row r="4739" spans="1:4" x14ac:dyDescent="0.25">
      <c r="A4739" s="11">
        <v>44089</v>
      </c>
      <c r="B4739">
        <v>10618585</v>
      </c>
      <c r="C4739" t="s">
        <v>15</v>
      </c>
      <c r="D4739" t="s">
        <v>12</v>
      </c>
    </row>
    <row r="4740" spans="1:4" x14ac:dyDescent="0.25">
      <c r="A4740" s="11">
        <v>44089</v>
      </c>
      <c r="B4740">
        <v>10616565</v>
      </c>
      <c r="C4740" t="s">
        <v>8</v>
      </c>
      <c r="D4740" t="s">
        <v>12</v>
      </c>
    </row>
    <row r="4741" spans="1:4" x14ac:dyDescent="0.25">
      <c r="A4741" s="11">
        <v>44089</v>
      </c>
      <c r="B4741">
        <v>1218188</v>
      </c>
      <c r="C4741" t="s">
        <v>15</v>
      </c>
      <c r="D4741" t="s">
        <v>9</v>
      </c>
    </row>
    <row r="4742" spans="1:4" x14ac:dyDescent="0.25">
      <c r="A4742" s="11">
        <v>44089</v>
      </c>
      <c r="B4742">
        <v>93700644</v>
      </c>
      <c r="C4742" t="s">
        <v>8</v>
      </c>
      <c r="D4742" t="s">
        <v>12</v>
      </c>
    </row>
    <row r="4743" spans="1:4" x14ac:dyDescent="0.25">
      <c r="A4743" s="11">
        <v>44089</v>
      </c>
      <c r="B4743">
        <v>8270835</v>
      </c>
      <c r="C4743" t="s">
        <v>8</v>
      </c>
      <c r="D4743" t="s">
        <v>9</v>
      </c>
    </row>
    <row r="4744" spans="1:4" x14ac:dyDescent="0.25">
      <c r="A4744" s="11">
        <v>44089</v>
      </c>
      <c r="B4744">
        <v>4471151</v>
      </c>
      <c r="C4744" t="s">
        <v>8</v>
      </c>
      <c r="D4744" t="s">
        <v>9</v>
      </c>
    </row>
    <row r="4745" spans="1:4" x14ac:dyDescent="0.25">
      <c r="A4745" s="11">
        <v>44089</v>
      </c>
      <c r="B4745">
        <v>12009704</v>
      </c>
      <c r="C4745" t="s">
        <v>8</v>
      </c>
      <c r="D4745" t="s">
        <v>12</v>
      </c>
    </row>
    <row r="4746" spans="1:4" x14ac:dyDescent="0.25">
      <c r="A4746" s="11">
        <v>44089</v>
      </c>
      <c r="B4746">
        <v>4181592</v>
      </c>
      <c r="C4746" t="s">
        <v>8</v>
      </c>
      <c r="D4746" t="s">
        <v>12</v>
      </c>
    </row>
    <row r="4747" spans="1:4" x14ac:dyDescent="0.25">
      <c r="A4747" s="11">
        <v>44089</v>
      </c>
      <c r="B4747">
        <v>5582863</v>
      </c>
      <c r="C4747" t="s">
        <v>15</v>
      </c>
      <c r="D4747" t="s">
        <v>12</v>
      </c>
    </row>
    <row r="4748" spans="1:4" x14ac:dyDescent="0.25">
      <c r="A4748" s="11">
        <v>44089</v>
      </c>
      <c r="B4748">
        <v>14004213</v>
      </c>
      <c r="C4748" t="s">
        <v>15</v>
      </c>
      <c r="D4748" t="s">
        <v>12</v>
      </c>
    </row>
    <row r="4749" spans="1:4" x14ac:dyDescent="0.25">
      <c r="A4749" s="11">
        <v>44089</v>
      </c>
      <c r="B4749">
        <v>10505148</v>
      </c>
      <c r="C4749" t="s">
        <v>15</v>
      </c>
      <c r="D4749" t="s">
        <v>12</v>
      </c>
    </row>
    <row r="4750" spans="1:4" x14ac:dyDescent="0.25">
      <c r="A4750" s="11">
        <v>44089</v>
      </c>
      <c r="B4750">
        <v>93910779</v>
      </c>
      <c r="C4750" t="s">
        <v>15</v>
      </c>
      <c r="D4750" t="s">
        <v>12</v>
      </c>
    </row>
    <row r="4751" spans="1:4" x14ac:dyDescent="0.25">
      <c r="A4751" s="11">
        <v>44089</v>
      </c>
      <c r="B4751">
        <v>92790664</v>
      </c>
      <c r="C4751" t="s">
        <v>15</v>
      </c>
      <c r="D4751" t="s">
        <v>12</v>
      </c>
    </row>
    <row r="4752" spans="1:4" x14ac:dyDescent="0.25">
      <c r="A4752" s="11">
        <v>44089</v>
      </c>
      <c r="B4752">
        <v>4949025</v>
      </c>
      <c r="C4752" t="s">
        <v>8</v>
      </c>
      <c r="D4752" t="s">
        <v>12</v>
      </c>
    </row>
    <row r="4753" spans="1:4" x14ac:dyDescent="0.25">
      <c r="A4753" s="11">
        <v>44089</v>
      </c>
      <c r="B4753">
        <v>13133485</v>
      </c>
      <c r="C4753" t="s">
        <v>15</v>
      </c>
      <c r="D4753" t="s">
        <v>9</v>
      </c>
    </row>
    <row r="4754" spans="1:4" x14ac:dyDescent="0.25">
      <c r="A4754" s="11">
        <v>44089</v>
      </c>
      <c r="B4754">
        <v>7724992</v>
      </c>
      <c r="C4754" t="s">
        <v>8</v>
      </c>
      <c r="D4754" t="s">
        <v>9</v>
      </c>
    </row>
    <row r="4755" spans="1:4" x14ac:dyDescent="0.25">
      <c r="A4755" s="11">
        <v>44089</v>
      </c>
      <c r="B4755">
        <v>8436572</v>
      </c>
      <c r="C4755" t="s">
        <v>15</v>
      </c>
      <c r="D4755" t="s">
        <v>9</v>
      </c>
    </row>
    <row r="4756" spans="1:4" x14ac:dyDescent="0.25">
      <c r="A4756" s="11">
        <v>44089</v>
      </c>
      <c r="B4756">
        <v>1726745</v>
      </c>
      <c r="C4756" t="s">
        <v>8</v>
      </c>
      <c r="D4756" t="s">
        <v>9</v>
      </c>
    </row>
    <row r="4757" spans="1:4" x14ac:dyDescent="0.25">
      <c r="A4757" s="11">
        <v>44089</v>
      </c>
      <c r="B4757">
        <v>4556429</v>
      </c>
      <c r="C4757" t="s">
        <v>15</v>
      </c>
      <c r="D4757" t="s">
        <v>9</v>
      </c>
    </row>
    <row r="4758" spans="1:4" x14ac:dyDescent="0.25">
      <c r="A4758" s="11">
        <v>44089</v>
      </c>
      <c r="B4758">
        <v>7652993</v>
      </c>
      <c r="C4758" t="s">
        <v>15</v>
      </c>
      <c r="D4758" t="s">
        <v>9</v>
      </c>
    </row>
    <row r="4759" spans="1:4" x14ac:dyDescent="0.25">
      <c r="A4759" s="11">
        <v>44089</v>
      </c>
      <c r="B4759">
        <v>4749909</v>
      </c>
      <c r="C4759" t="s">
        <v>15</v>
      </c>
      <c r="D4759" t="s">
        <v>9</v>
      </c>
    </row>
    <row r="4760" spans="1:4" x14ac:dyDescent="0.25">
      <c r="A4760" s="11">
        <v>44089</v>
      </c>
      <c r="B4760">
        <v>8334659</v>
      </c>
      <c r="C4760" t="s">
        <v>15</v>
      </c>
      <c r="D4760" t="s">
        <v>9</v>
      </c>
    </row>
    <row r="4761" spans="1:4" x14ac:dyDescent="0.25">
      <c r="A4761" s="11">
        <v>44089</v>
      </c>
      <c r="B4761">
        <v>92830088</v>
      </c>
      <c r="C4761" t="s">
        <v>8</v>
      </c>
      <c r="D4761" t="s">
        <v>9</v>
      </c>
    </row>
    <row r="4762" spans="1:4" x14ac:dyDescent="0.25">
      <c r="A4762" s="11">
        <v>44089</v>
      </c>
      <c r="B4762">
        <v>81166</v>
      </c>
      <c r="C4762" t="s">
        <v>8</v>
      </c>
      <c r="D4762" t="s">
        <v>12</v>
      </c>
    </row>
    <row r="4763" spans="1:4" x14ac:dyDescent="0.25">
      <c r="A4763" s="11">
        <v>44089</v>
      </c>
      <c r="B4763">
        <v>6082254</v>
      </c>
      <c r="C4763" t="s">
        <v>15</v>
      </c>
      <c r="D4763" t="s">
        <v>9</v>
      </c>
    </row>
    <row r="4764" spans="1:4" x14ac:dyDescent="0.25">
      <c r="A4764" s="11">
        <v>44089</v>
      </c>
      <c r="B4764">
        <v>4642158</v>
      </c>
      <c r="C4764" t="s">
        <v>15</v>
      </c>
      <c r="D4764" t="s">
        <v>9</v>
      </c>
    </row>
    <row r="4765" spans="1:4" x14ac:dyDescent="0.25">
      <c r="A4765" s="11">
        <v>44089</v>
      </c>
      <c r="B4765">
        <v>92233182</v>
      </c>
      <c r="C4765" t="s">
        <v>8</v>
      </c>
      <c r="D4765" t="s">
        <v>12</v>
      </c>
    </row>
    <row r="4766" spans="1:4" x14ac:dyDescent="0.25">
      <c r="A4766" s="11">
        <v>44089</v>
      </c>
      <c r="B4766">
        <v>2927416</v>
      </c>
      <c r="C4766" t="s">
        <v>8</v>
      </c>
      <c r="D4766" t="s">
        <v>9</v>
      </c>
    </row>
    <row r="4767" spans="1:4" x14ac:dyDescent="0.25">
      <c r="A4767" s="11">
        <v>44089</v>
      </c>
      <c r="B4767">
        <v>4565558</v>
      </c>
      <c r="C4767" t="s">
        <v>8</v>
      </c>
      <c r="D4767" t="s">
        <v>12</v>
      </c>
    </row>
    <row r="4768" spans="1:4" x14ac:dyDescent="0.25">
      <c r="A4768" s="11">
        <v>44089</v>
      </c>
      <c r="B4768">
        <v>6085206</v>
      </c>
      <c r="C4768" t="s">
        <v>8</v>
      </c>
      <c r="D4768" t="s">
        <v>12</v>
      </c>
    </row>
    <row r="4769" spans="1:4" x14ac:dyDescent="0.25">
      <c r="A4769" s="11">
        <v>44089</v>
      </c>
      <c r="B4769">
        <v>3991064</v>
      </c>
      <c r="C4769" t="s">
        <v>15</v>
      </c>
      <c r="D4769" t="s">
        <v>9</v>
      </c>
    </row>
    <row r="4770" spans="1:4" x14ac:dyDescent="0.25">
      <c r="A4770" s="11">
        <v>44089</v>
      </c>
      <c r="B4770">
        <v>8130537</v>
      </c>
      <c r="C4770" t="s">
        <v>15</v>
      </c>
      <c r="D4770" t="s">
        <v>9</v>
      </c>
    </row>
    <row r="4771" spans="1:4" x14ac:dyDescent="0.25">
      <c r="A4771" s="11">
        <v>44089</v>
      </c>
      <c r="B4771">
        <v>4274034</v>
      </c>
      <c r="C4771" t="s">
        <v>8</v>
      </c>
      <c r="D4771" t="s">
        <v>9</v>
      </c>
    </row>
    <row r="4772" spans="1:4" x14ac:dyDescent="0.25">
      <c r="A4772" s="11">
        <v>44089</v>
      </c>
      <c r="B4772">
        <v>2690629</v>
      </c>
      <c r="C4772" t="s">
        <v>15</v>
      </c>
      <c r="D4772" t="s">
        <v>9</v>
      </c>
    </row>
    <row r="4773" spans="1:4" x14ac:dyDescent="0.25">
      <c r="A4773" s="11">
        <v>44089</v>
      </c>
      <c r="B4773">
        <v>92155636</v>
      </c>
      <c r="C4773" t="s">
        <v>8</v>
      </c>
      <c r="D4773" t="s">
        <v>9</v>
      </c>
    </row>
    <row r="4774" spans="1:4" x14ac:dyDescent="0.25">
      <c r="A4774" s="11">
        <v>44089</v>
      </c>
      <c r="B4774">
        <v>94009079</v>
      </c>
      <c r="C4774" t="s">
        <v>8</v>
      </c>
      <c r="D4774" t="s">
        <v>12</v>
      </c>
    </row>
    <row r="4775" spans="1:4" x14ac:dyDescent="0.25">
      <c r="A4775" s="11">
        <v>44089</v>
      </c>
      <c r="B4775">
        <v>10746855</v>
      </c>
      <c r="C4775" t="s">
        <v>8</v>
      </c>
      <c r="D4775" t="s">
        <v>9</v>
      </c>
    </row>
    <row r="4776" spans="1:4" x14ac:dyDescent="0.25">
      <c r="A4776" s="11">
        <v>44089</v>
      </c>
      <c r="B4776">
        <v>4323504</v>
      </c>
      <c r="C4776" t="s">
        <v>15</v>
      </c>
      <c r="D4776" t="s">
        <v>9</v>
      </c>
    </row>
    <row r="4777" spans="1:4" x14ac:dyDescent="0.25">
      <c r="A4777" s="11">
        <v>44089</v>
      </c>
      <c r="B4777">
        <v>4703071</v>
      </c>
      <c r="C4777" t="s">
        <v>8</v>
      </c>
      <c r="D4777" t="s">
        <v>9</v>
      </c>
    </row>
    <row r="4778" spans="1:4" x14ac:dyDescent="0.25">
      <c r="A4778" s="11">
        <v>44089</v>
      </c>
      <c r="B4778">
        <v>13217814</v>
      </c>
      <c r="C4778" t="s">
        <v>15</v>
      </c>
      <c r="D4778" t="s">
        <v>12</v>
      </c>
    </row>
    <row r="4779" spans="1:4" x14ac:dyDescent="0.25">
      <c r="A4779" s="11">
        <v>44089</v>
      </c>
      <c r="B4779">
        <v>8380147</v>
      </c>
      <c r="C4779" t="s">
        <v>8</v>
      </c>
      <c r="D4779" t="s">
        <v>9</v>
      </c>
    </row>
    <row r="4780" spans="1:4" x14ac:dyDescent="0.25">
      <c r="A4780" s="11">
        <v>44089</v>
      </c>
      <c r="B4780">
        <v>10505473</v>
      </c>
      <c r="C4780" t="s">
        <v>15</v>
      </c>
      <c r="D4780" t="s">
        <v>12</v>
      </c>
    </row>
    <row r="4781" spans="1:4" x14ac:dyDescent="0.25">
      <c r="A4781" s="11">
        <v>44089</v>
      </c>
      <c r="B4781">
        <v>4754811</v>
      </c>
      <c r="C4781" t="s">
        <v>8</v>
      </c>
      <c r="D4781" t="s">
        <v>9</v>
      </c>
    </row>
    <row r="4782" spans="1:4" x14ac:dyDescent="0.25">
      <c r="A4782" s="11">
        <v>44089</v>
      </c>
      <c r="B4782">
        <v>10419065</v>
      </c>
      <c r="C4782" t="s">
        <v>8</v>
      </c>
      <c r="D4782" t="s">
        <v>9</v>
      </c>
    </row>
    <row r="4783" spans="1:4" x14ac:dyDescent="0.25">
      <c r="A4783" s="11">
        <v>44089</v>
      </c>
      <c r="B4783">
        <v>4112461</v>
      </c>
      <c r="C4783" t="s">
        <v>15</v>
      </c>
      <c r="D4783" t="s">
        <v>9</v>
      </c>
    </row>
    <row r="4784" spans="1:4" x14ac:dyDescent="0.25">
      <c r="A4784" s="11">
        <v>44089</v>
      </c>
      <c r="B4784">
        <v>4553779</v>
      </c>
      <c r="C4784" t="s">
        <v>15</v>
      </c>
      <c r="D4784" t="s">
        <v>12</v>
      </c>
    </row>
    <row r="4785" spans="1:4" x14ac:dyDescent="0.25">
      <c r="A4785" s="11">
        <v>44089</v>
      </c>
      <c r="B4785">
        <v>10468140</v>
      </c>
      <c r="C4785" t="s">
        <v>8</v>
      </c>
      <c r="D4785" t="s">
        <v>9</v>
      </c>
    </row>
    <row r="4786" spans="1:4" x14ac:dyDescent="0.25">
      <c r="A4786" s="11">
        <v>44089</v>
      </c>
      <c r="B4786">
        <v>7712825</v>
      </c>
      <c r="C4786" t="s">
        <v>15</v>
      </c>
      <c r="D4786" t="s">
        <v>12</v>
      </c>
    </row>
    <row r="4787" spans="1:4" x14ac:dyDescent="0.25">
      <c r="A4787" s="11">
        <v>44089</v>
      </c>
      <c r="B4787">
        <v>4880968</v>
      </c>
      <c r="C4787" t="s">
        <v>8</v>
      </c>
      <c r="D4787" t="s">
        <v>9</v>
      </c>
    </row>
    <row r="4788" spans="1:4" x14ac:dyDescent="0.25">
      <c r="A4788" s="11">
        <v>44089</v>
      </c>
      <c r="B4788">
        <v>9988157</v>
      </c>
      <c r="C4788" t="s">
        <v>8</v>
      </c>
      <c r="D4788" t="s">
        <v>9</v>
      </c>
    </row>
    <row r="4789" spans="1:4" x14ac:dyDescent="0.25">
      <c r="A4789" s="11">
        <v>44089</v>
      </c>
      <c r="B4789">
        <v>2362097</v>
      </c>
      <c r="C4789" t="s">
        <v>15</v>
      </c>
      <c r="D4789" t="s">
        <v>9</v>
      </c>
    </row>
    <row r="4790" spans="1:4" x14ac:dyDescent="0.25">
      <c r="A4790" s="11">
        <v>44089</v>
      </c>
      <c r="B4790">
        <v>14582666</v>
      </c>
      <c r="C4790" t="s">
        <v>8</v>
      </c>
      <c r="D4790" t="s">
        <v>12</v>
      </c>
    </row>
    <row r="4791" spans="1:4" x14ac:dyDescent="0.25">
      <c r="A4791" s="11">
        <v>44089</v>
      </c>
      <c r="B4791">
        <v>7553800</v>
      </c>
      <c r="C4791" t="s">
        <v>15</v>
      </c>
      <c r="D4791" t="s">
        <v>12</v>
      </c>
    </row>
    <row r="4792" spans="1:4" x14ac:dyDescent="0.25">
      <c r="A4792" s="11">
        <v>44089</v>
      </c>
      <c r="B4792">
        <v>7657656</v>
      </c>
      <c r="C4792" t="s">
        <v>8</v>
      </c>
      <c r="D4792" t="s">
        <v>9</v>
      </c>
    </row>
    <row r="4793" spans="1:4" x14ac:dyDescent="0.25">
      <c r="A4793" s="11">
        <v>44089</v>
      </c>
      <c r="B4793">
        <v>92235583</v>
      </c>
      <c r="C4793" t="s">
        <v>8</v>
      </c>
      <c r="D4793" t="s">
        <v>12</v>
      </c>
    </row>
    <row r="4794" spans="1:4" x14ac:dyDescent="0.25">
      <c r="A4794" s="11">
        <v>44089</v>
      </c>
      <c r="B4794">
        <v>92126257</v>
      </c>
      <c r="C4794" t="s">
        <v>8</v>
      </c>
      <c r="D4794" t="s">
        <v>12</v>
      </c>
    </row>
    <row r="4795" spans="1:4" x14ac:dyDescent="0.25">
      <c r="A4795" s="11">
        <v>44090</v>
      </c>
      <c r="B4795">
        <v>92199701</v>
      </c>
      <c r="C4795" t="s">
        <v>8</v>
      </c>
      <c r="D4795" t="s">
        <v>9</v>
      </c>
    </row>
    <row r="4796" spans="1:4" x14ac:dyDescent="0.25">
      <c r="A4796" s="11">
        <v>44090</v>
      </c>
      <c r="B4796">
        <v>12494641</v>
      </c>
      <c r="C4796" t="s">
        <v>15</v>
      </c>
      <c r="D4796" t="s">
        <v>12</v>
      </c>
    </row>
    <row r="4797" spans="1:4" x14ac:dyDescent="0.25">
      <c r="A4797" s="11">
        <v>44090</v>
      </c>
      <c r="B4797">
        <v>4196589</v>
      </c>
      <c r="C4797" t="s">
        <v>8</v>
      </c>
      <c r="D4797" t="s">
        <v>12</v>
      </c>
    </row>
    <row r="4798" spans="1:4" x14ac:dyDescent="0.25">
      <c r="A4798" s="11">
        <v>44090</v>
      </c>
      <c r="B4798">
        <v>5479226</v>
      </c>
      <c r="C4798" t="s">
        <v>15</v>
      </c>
      <c r="D4798" t="s">
        <v>12</v>
      </c>
    </row>
    <row r="4799" spans="1:4" x14ac:dyDescent="0.25">
      <c r="A4799" s="11">
        <v>44090</v>
      </c>
      <c r="B4799">
        <v>92059606</v>
      </c>
      <c r="C4799" t="s">
        <v>15</v>
      </c>
      <c r="D4799" t="s">
        <v>12</v>
      </c>
    </row>
    <row r="4800" spans="1:4" x14ac:dyDescent="0.25">
      <c r="A4800" s="11">
        <v>44090</v>
      </c>
      <c r="B4800">
        <v>2442146</v>
      </c>
      <c r="C4800" t="s">
        <v>15</v>
      </c>
      <c r="D4800" t="s">
        <v>12</v>
      </c>
    </row>
    <row r="4801" spans="1:4" x14ac:dyDescent="0.25">
      <c r="A4801" s="11">
        <v>44090</v>
      </c>
      <c r="B4801">
        <v>6552211</v>
      </c>
      <c r="C4801" t="s">
        <v>15</v>
      </c>
      <c r="D4801" t="s">
        <v>12</v>
      </c>
    </row>
    <row r="4802" spans="1:4" x14ac:dyDescent="0.25">
      <c r="A4802" s="11">
        <v>44090</v>
      </c>
      <c r="B4802">
        <v>10618585</v>
      </c>
      <c r="C4802" t="s">
        <v>15</v>
      </c>
      <c r="D4802" t="s">
        <v>12</v>
      </c>
    </row>
    <row r="4803" spans="1:4" x14ac:dyDescent="0.25">
      <c r="A4803" s="11">
        <v>44090</v>
      </c>
      <c r="B4803">
        <v>10616565</v>
      </c>
      <c r="C4803" t="s">
        <v>8</v>
      </c>
      <c r="D4803" t="s">
        <v>12</v>
      </c>
    </row>
    <row r="4804" spans="1:4" x14ac:dyDescent="0.25">
      <c r="A4804" s="11">
        <v>44090</v>
      </c>
      <c r="B4804">
        <v>1218188</v>
      </c>
      <c r="C4804" t="s">
        <v>15</v>
      </c>
      <c r="D4804" t="s">
        <v>9</v>
      </c>
    </row>
    <row r="4805" spans="1:4" x14ac:dyDescent="0.25">
      <c r="A4805" s="11">
        <v>44090</v>
      </c>
      <c r="B4805">
        <v>93700644</v>
      </c>
      <c r="C4805" t="s">
        <v>8</v>
      </c>
      <c r="D4805" t="s">
        <v>12</v>
      </c>
    </row>
    <row r="4806" spans="1:4" x14ac:dyDescent="0.25">
      <c r="A4806" s="11">
        <v>44090</v>
      </c>
      <c r="B4806">
        <v>8270835</v>
      </c>
      <c r="C4806" t="s">
        <v>8</v>
      </c>
      <c r="D4806" t="s">
        <v>9</v>
      </c>
    </row>
    <row r="4807" spans="1:4" x14ac:dyDescent="0.25">
      <c r="A4807" s="11">
        <v>44090</v>
      </c>
      <c r="B4807">
        <v>4471151</v>
      </c>
      <c r="C4807" t="s">
        <v>8</v>
      </c>
      <c r="D4807" t="s">
        <v>9</v>
      </c>
    </row>
    <row r="4808" spans="1:4" x14ac:dyDescent="0.25">
      <c r="A4808" s="11">
        <v>44090</v>
      </c>
      <c r="B4808">
        <v>12009704</v>
      </c>
      <c r="C4808" t="s">
        <v>8</v>
      </c>
      <c r="D4808" t="s">
        <v>12</v>
      </c>
    </row>
    <row r="4809" spans="1:4" x14ac:dyDescent="0.25">
      <c r="A4809" s="11">
        <v>44090</v>
      </c>
      <c r="B4809">
        <v>4181592</v>
      </c>
      <c r="C4809" t="s">
        <v>8</v>
      </c>
      <c r="D4809" t="s">
        <v>12</v>
      </c>
    </row>
    <row r="4810" spans="1:4" x14ac:dyDescent="0.25">
      <c r="A4810" s="11">
        <v>44090</v>
      </c>
      <c r="B4810">
        <v>5582863</v>
      </c>
      <c r="C4810" t="s">
        <v>15</v>
      </c>
      <c r="D4810" t="s">
        <v>12</v>
      </c>
    </row>
    <row r="4811" spans="1:4" x14ac:dyDescent="0.25">
      <c r="A4811" s="11">
        <v>44090</v>
      </c>
      <c r="B4811">
        <v>14004213</v>
      </c>
      <c r="C4811" t="s">
        <v>15</v>
      </c>
      <c r="D4811" t="s">
        <v>12</v>
      </c>
    </row>
    <row r="4812" spans="1:4" x14ac:dyDescent="0.25">
      <c r="A4812" s="11">
        <v>44090</v>
      </c>
      <c r="B4812">
        <v>10505148</v>
      </c>
      <c r="C4812" t="s">
        <v>15</v>
      </c>
      <c r="D4812" t="s">
        <v>12</v>
      </c>
    </row>
    <row r="4813" spans="1:4" x14ac:dyDescent="0.25">
      <c r="A4813" s="11">
        <v>44090</v>
      </c>
      <c r="B4813">
        <v>93910779</v>
      </c>
      <c r="C4813" t="s">
        <v>15</v>
      </c>
      <c r="D4813" t="s">
        <v>12</v>
      </c>
    </row>
    <row r="4814" spans="1:4" x14ac:dyDescent="0.25">
      <c r="A4814" s="11">
        <v>44090</v>
      </c>
      <c r="B4814">
        <v>10428480</v>
      </c>
      <c r="C4814" t="s">
        <v>15</v>
      </c>
      <c r="D4814" t="s">
        <v>12</v>
      </c>
    </row>
    <row r="4815" spans="1:4" x14ac:dyDescent="0.25">
      <c r="A4815" s="11">
        <v>44090</v>
      </c>
      <c r="B4815">
        <v>92790664</v>
      </c>
      <c r="C4815" t="s">
        <v>15</v>
      </c>
      <c r="D4815" t="s">
        <v>12</v>
      </c>
    </row>
    <row r="4816" spans="1:4" x14ac:dyDescent="0.25">
      <c r="A4816" s="11">
        <v>44090</v>
      </c>
      <c r="B4816">
        <v>4949025</v>
      </c>
      <c r="C4816" t="s">
        <v>8</v>
      </c>
      <c r="D4816" t="s">
        <v>12</v>
      </c>
    </row>
    <row r="4817" spans="1:4" x14ac:dyDescent="0.25">
      <c r="A4817" s="11">
        <v>44090</v>
      </c>
      <c r="B4817">
        <v>13133485</v>
      </c>
      <c r="C4817" t="s">
        <v>15</v>
      </c>
      <c r="D4817" t="s">
        <v>9</v>
      </c>
    </row>
    <row r="4818" spans="1:4" x14ac:dyDescent="0.25">
      <c r="A4818" s="11">
        <v>44090</v>
      </c>
      <c r="B4818">
        <v>7724992</v>
      </c>
      <c r="C4818" t="s">
        <v>8</v>
      </c>
      <c r="D4818" t="s">
        <v>9</v>
      </c>
    </row>
    <row r="4819" spans="1:4" x14ac:dyDescent="0.25">
      <c r="A4819" s="11">
        <v>44090</v>
      </c>
      <c r="B4819">
        <v>8436572</v>
      </c>
      <c r="C4819" t="s">
        <v>15</v>
      </c>
      <c r="D4819" t="s">
        <v>9</v>
      </c>
    </row>
    <row r="4820" spans="1:4" x14ac:dyDescent="0.25">
      <c r="A4820" s="11">
        <v>44090</v>
      </c>
      <c r="B4820">
        <v>4556429</v>
      </c>
      <c r="C4820" t="s">
        <v>15</v>
      </c>
      <c r="D4820" t="s">
        <v>9</v>
      </c>
    </row>
    <row r="4821" spans="1:4" x14ac:dyDescent="0.25">
      <c r="A4821" s="11">
        <v>44090</v>
      </c>
      <c r="B4821">
        <v>7652993</v>
      </c>
      <c r="C4821" t="s">
        <v>15</v>
      </c>
      <c r="D4821" t="s">
        <v>9</v>
      </c>
    </row>
    <row r="4822" spans="1:4" x14ac:dyDescent="0.25">
      <c r="A4822" s="11">
        <v>44090</v>
      </c>
      <c r="B4822">
        <v>4749909</v>
      </c>
      <c r="C4822" t="s">
        <v>15</v>
      </c>
      <c r="D4822" t="s">
        <v>9</v>
      </c>
    </row>
    <row r="4823" spans="1:4" x14ac:dyDescent="0.25">
      <c r="A4823" s="11">
        <v>44090</v>
      </c>
      <c r="B4823">
        <v>8334659</v>
      </c>
      <c r="C4823" t="s">
        <v>15</v>
      </c>
      <c r="D4823" t="s">
        <v>9</v>
      </c>
    </row>
    <row r="4824" spans="1:4" x14ac:dyDescent="0.25">
      <c r="A4824" s="11">
        <v>44090</v>
      </c>
      <c r="B4824">
        <v>92830088</v>
      </c>
      <c r="C4824" t="s">
        <v>8</v>
      </c>
      <c r="D4824" t="s">
        <v>9</v>
      </c>
    </row>
    <row r="4825" spans="1:4" x14ac:dyDescent="0.25">
      <c r="A4825" s="11">
        <v>44090</v>
      </c>
      <c r="B4825">
        <v>81166</v>
      </c>
      <c r="C4825" t="s">
        <v>8</v>
      </c>
      <c r="D4825" t="s">
        <v>12</v>
      </c>
    </row>
    <row r="4826" spans="1:4" x14ac:dyDescent="0.25">
      <c r="A4826" s="11">
        <v>44090</v>
      </c>
      <c r="B4826">
        <v>6082254</v>
      </c>
      <c r="C4826" t="s">
        <v>15</v>
      </c>
      <c r="D4826" t="s">
        <v>9</v>
      </c>
    </row>
    <row r="4827" spans="1:4" x14ac:dyDescent="0.25">
      <c r="A4827" s="11">
        <v>44090</v>
      </c>
      <c r="B4827">
        <v>4642158</v>
      </c>
      <c r="C4827" t="s">
        <v>15</v>
      </c>
      <c r="D4827" t="s">
        <v>9</v>
      </c>
    </row>
    <row r="4828" spans="1:4" x14ac:dyDescent="0.25">
      <c r="A4828" s="11">
        <v>44090</v>
      </c>
      <c r="B4828">
        <v>92233182</v>
      </c>
      <c r="C4828" t="s">
        <v>8</v>
      </c>
      <c r="D4828" t="s">
        <v>12</v>
      </c>
    </row>
    <row r="4829" spans="1:4" x14ac:dyDescent="0.25">
      <c r="A4829" s="11">
        <v>44090</v>
      </c>
      <c r="B4829">
        <v>2927416</v>
      </c>
      <c r="C4829" t="s">
        <v>8</v>
      </c>
      <c r="D4829" t="s">
        <v>9</v>
      </c>
    </row>
    <row r="4830" spans="1:4" x14ac:dyDescent="0.25">
      <c r="A4830" s="11">
        <v>44090</v>
      </c>
      <c r="B4830">
        <v>4565558</v>
      </c>
      <c r="C4830" t="s">
        <v>8</v>
      </c>
      <c r="D4830" t="s">
        <v>12</v>
      </c>
    </row>
    <row r="4831" spans="1:4" x14ac:dyDescent="0.25">
      <c r="A4831" s="11">
        <v>44090</v>
      </c>
      <c r="B4831">
        <v>6085206</v>
      </c>
      <c r="C4831" t="s">
        <v>8</v>
      </c>
      <c r="D4831" t="s">
        <v>12</v>
      </c>
    </row>
    <row r="4832" spans="1:4" x14ac:dyDescent="0.25">
      <c r="A4832" s="11">
        <v>44090</v>
      </c>
      <c r="B4832">
        <v>3991064</v>
      </c>
      <c r="C4832" t="s">
        <v>15</v>
      </c>
      <c r="D4832" t="s">
        <v>9</v>
      </c>
    </row>
    <row r="4833" spans="1:4" x14ac:dyDescent="0.25">
      <c r="A4833" s="11">
        <v>44090</v>
      </c>
      <c r="B4833">
        <v>8130537</v>
      </c>
      <c r="C4833" t="s">
        <v>15</v>
      </c>
      <c r="D4833" t="s">
        <v>9</v>
      </c>
    </row>
    <row r="4834" spans="1:4" x14ac:dyDescent="0.25">
      <c r="A4834" s="11">
        <v>44090</v>
      </c>
      <c r="B4834">
        <v>4274034</v>
      </c>
      <c r="C4834" t="s">
        <v>8</v>
      </c>
      <c r="D4834" t="s">
        <v>9</v>
      </c>
    </row>
    <row r="4835" spans="1:4" x14ac:dyDescent="0.25">
      <c r="A4835" s="11">
        <v>44090</v>
      </c>
      <c r="B4835">
        <v>2690629</v>
      </c>
      <c r="C4835" t="s">
        <v>15</v>
      </c>
      <c r="D4835" t="s">
        <v>9</v>
      </c>
    </row>
    <row r="4836" spans="1:4" x14ac:dyDescent="0.25">
      <c r="A4836" s="11">
        <v>44090</v>
      </c>
      <c r="B4836">
        <v>92155636</v>
      </c>
      <c r="C4836" t="s">
        <v>8</v>
      </c>
      <c r="D4836" t="s">
        <v>9</v>
      </c>
    </row>
    <row r="4837" spans="1:4" x14ac:dyDescent="0.25">
      <c r="A4837" s="11">
        <v>44090</v>
      </c>
      <c r="B4837">
        <v>94009079</v>
      </c>
      <c r="C4837" t="s">
        <v>8</v>
      </c>
      <c r="D4837" t="s">
        <v>12</v>
      </c>
    </row>
    <row r="4838" spans="1:4" x14ac:dyDescent="0.25">
      <c r="A4838" s="11">
        <v>44090</v>
      </c>
      <c r="B4838">
        <v>10746855</v>
      </c>
      <c r="C4838" t="s">
        <v>8</v>
      </c>
      <c r="D4838" t="s">
        <v>9</v>
      </c>
    </row>
    <row r="4839" spans="1:4" x14ac:dyDescent="0.25">
      <c r="A4839" s="11">
        <v>44090</v>
      </c>
      <c r="B4839">
        <v>4323504</v>
      </c>
      <c r="C4839" t="s">
        <v>15</v>
      </c>
      <c r="D4839" t="s">
        <v>9</v>
      </c>
    </row>
    <row r="4840" spans="1:4" x14ac:dyDescent="0.25">
      <c r="A4840" s="11">
        <v>44090</v>
      </c>
      <c r="B4840">
        <v>4703071</v>
      </c>
      <c r="C4840" t="s">
        <v>8</v>
      </c>
      <c r="D4840" t="s">
        <v>9</v>
      </c>
    </row>
    <row r="4841" spans="1:4" x14ac:dyDescent="0.25">
      <c r="A4841" s="11">
        <v>44090</v>
      </c>
      <c r="B4841">
        <v>13217814</v>
      </c>
      <c r="C4841" t="s">
        <v>15</v>
      </c>
      <c r="D4841" t="s">
        <v>12</v>
      </c>
    </row>
    <row r="4842" spans="1:4" x14ac:dyDescent="0.25">
      <c r="A4842" s="11">
        <v>44090</v>
      </c>
      <c r="B4842">
        <v>8380147</v>
      </c>
      <c r="C4842" t="s">
        <v>8</v>
      </c>
      <c r="D4842" t="s">
        <v>9</v>
      </c>
    </row>
    <row r="4843" spans="1:4" x14ac:dyDescent="0.25">
      <c r="A4843" s="11">
        <v>44090</v>
      </c>
      <c r="B4843">
        <v>10505473</v>
      </c>
      <c r="C4843" t="s">
        <v>15</v>
      </c>
      <c r="D4843" t="s">
        <v>12</v>
      </c>
    </row>
    <row r="4844" spans="1:4" x14ac:dyDescent="0.25">
      <c r="A4844" s="11">
        <v>44090</v>
      </c>
      <c r="B4844">
        <v>4754811</v>
      </c>
      <c r="C4844" t="s">
        <v>8</v>
      </c>
      <c r="D4844" t="s">
        <v>9</v>
      </c>
    </row>
    <row r="4845" spans="1:4" x14ac:dyDescent="0.25">
      <c r="A4845" s="11">
        <v>44090</v>
      </c>
      <c r="B4845">
        <v>10419065</v>
      </c>
      <c r="C4845" t="s">
        <v>8</v>
      </c>
      <c r="D4845" t="s">
        <v>9</v>
      </c>
    </row>
    <row r="4846" spans="1:4" x14ac:dyDescent="0.25">
      <c r="A4846" s="11">
        <v>44090</v>
      </c>
      <c r="B4846">
        <v>4112461</v>
      </c>
      <c r="C4846" t="s">
        <v>15</v>
      </c>
      <c r="D4846" t="s">
        <v>9</v>
      </c>
    </row>
    <row r="4847" spans="1:4" x14ac:dyDescent="0.25">
      <c r="A4847" s="11">
        <v>44090</v>
      </c>
      <c r="B4847">
        <v>4553779</v>
      </c>
      <c r="C4847" t="s">
        <v>15</v>
      </c>
      <c r="D4847" t="s">
        <v>12</v>
      </c>
    </row>
    <row r="4848" spans="1:4" x14ac:dyDescent="0.25">
      <c r="A4848" s="11">
        <v>44090</v>
      </c>
      <c r="B4848">
        <v>10468140</v>
      </c>
      <c r="C4848" t="s">
        <v>8</v>
      </c>
      <c r="D4848" t="s">
        <v>9</v>
      </c>
    </row>
    <row r="4849" spans="1:4" x14ac:dyDescent="0.25">
      <c r="A4849" s="11">
        <v>44090</v>
      </c>
      <c r="B4849">
        <v>7712825</v>
      </c>
      <c r="C4849" t="s">
        <v>15</v>
      </c>
      <c r="D4849" t="s">
        <v>12</v>
      </c>
    </row>
    <row r="4850" spans="1:4" x14ac:dyDescent="0.25">
      <c r="A4850" s="11">
        <v>44090</v>
      </c>
      <c r="B4850">
        <v>4880968</v>
      </c>
      <c r="C4850" t="s">
        <v>8</v>
      </c>
      <c r="D4850" t="s">
        <v>9</v>
      </c>
    </row>
    <row r="4851" spans="1:4" x14ac:dyDescent="0.25">
      <c r="A4851" s="11">
        <v>44090</v>
      </c>
      <c r="B4851">
        <v>9988157</v>
      </c>
      <c r="C4851" t="s">
        <v>8</v>
      </c>
      <c r="D4851" t="s">
        <v>9</v>
      </c>
    </row>
    <row r="4852" spans="1:4" x14ac:dyDescent="0.25">
      <c r="A4852" s="11">
        <v>44090</v>
      </c>
      <c r="B4852">
        <v>2362097</v>
      </c>
      <c r="C4852" t="s">
        <v>15</v>
      </c>
      <c r="D4852" t="s">
        <v>9</v>
      </c>
    </row>
    <row r="4853" spans="1:4" x14ac:dyDescent="0.25">
      <c r="A4853" s="11">
        <v>44090</v>
      </c>
      <c r="B4853">
        <v>14582666</v>
      </c>
      <c r="C4853" t="s">
        <v>8</v>
      </c>
      <c r="D4853" t="s">
        <v>12</v>
      </c>
    </row>
    <row r="4854" spans="1:4" x14ac:dyDescent="0.25">
      <c r="A4854" s="11">
        <v>44090</v>
      </c>
      <c r="B4854">
        <v>7553800</v>
      </c>
      <c r="C4854" t="s">
        <v>15</v>
      </c>
      <c r="D4854" t="s">
        <v>12</v>
      </c>
    </row>
    <row r="4855" spans="1:4" x14ac:dyDescent="0.25">
      <c r="A4855" s="11">
        <v>44090</v>
      </c>
      <c r="B4855">
        <v>7657656</v>
      </c>
      <c r="C4855" t="s">
        <v>8</v>
      </c>
      <c r="D4855" t="s">
        <v>9</v>
      </c>
    </row>
    <row r="4856" spans="1:4" x14ac:dyDescent="0.25">
      <c r="A4856" s="11">
        <v>44090</v>
      </c>
      <c r="B4856">
        <v>92235583</v>
      </c>
      <c r="C4856" t="s">
        <v>8</v>
      </c>
      <c r="D4856" t="s">
        <v>12</v>
      </c>
    </row>
    <row r="4857" spans="1:4" x14ac:dyDescent="0.25">
      <c r="A4857" s="11">
        <v>44090</v>
      </c>
      <c r="B4857">
        <v>92126257</v>
      </c>
      <c r="C4857" t="s">
        <v>8</v>
      </c>
      <c r="D4857" t="s">
        <v>12</v>
      </c>
    </row>
    <row r="4858" spans="1:4" x14ac:dyDescent="0.25">
      <c r="A4858" s="11">
        <v>44091</v>
      </c>
      <c r="B4858">
        <v>92199701</v>
      </c>
      <c r="C4858" t="s">
        <v>8</v>
      </c>
      <c r="D4858" t="s">
        <v>9</v>
      </c>
    </row>
    <row r="4859" spans="1:4" x14ac:dyDescent="0.25">
      <c r="A4859" s="11">
        <v>44091</v>
      </c>
      <c r="B4859">
        <v>12494641</v>
      </c>
      <c r="C4859" t="s">
        <v>15</v>
      </c>
      <c r="D4859" t="s">
        <v>12</v>
      </c>
    </row>
    <row r="4860" spans="1:4" x14ac:dyDescent="0.25">
      <c r="A4860" s="11">
        <v>44091</v>
      </c>
      <c r="B4860">
        <v>4196589</v>
      </c>
      <c r="C4860" t="s">
        <v>8</v>
      </c>
      <c r="D4860" t="s">
        <v>12</v>
      </c>
    </row>
    <row r="4861" spans="1:4" x14ac:dyDescent="0.25">
      <c r="A4861" s="11">
        <v>44091</v>
      </c>
      <c r="B4861">
        <v>5479226</v>
      </c>
      <c r="C4861" t="s">
        <v>15</v>
      </c>
      <c r="D4861" t="s">
        <v>12</v>
      </c>
    </row>
    <row r="4862" spans="1:4" x14ac:dyDescent="0.25">
      <c r="A4862" s="11">
        <v>44091</v>
      </c>
      <c r="B4862">
        <v>8208864</v>
      </c>
      <c r="C4862" t="s">
        <v>8</v>
      </c>
      <c r="D4862" t="s">
        <v>9</v>
      </c>
    </row>
    <row r="4863" spans="1:4" x14ac:dyDescent="0.25">
      <c r="A4863" s="11">
        <v>44091</v>
      </c>
      <c r="B4863">
        <v>92059606</v>
      </c>
      <c r="C4863" t="s">
        <v>15</v>
      </c>
      <c r="D4863" t="s">
        <v>12</v>
      </c>
    </row>
    <row r="4864" spans="1:4" x14ac:dyDescent="0.25">
      <c r="A4864" s="11">
        <v>44091</v>
      </c>
      <c r="B4864">
        <v>2442146</v>
      </c>
      <c r="C4864" t="s">
        <v>15</v>
      </c>
      <c r="D4864" t="s">
        <v>12</v>
      </c>
    </row>
    <row r="4865" spans="1:4" x14ac:dyDescent="0.25">
      <c r="A4865" s="11">
        <v>44091</v>
      </c>
      <c r="B4865">
        <v>6552211</v>
      </c>
      <c r="C4865" t="s">
        <v>15</v>
      </c>
      <c r="D4865" t="s">
        <v>12</v>
      </c>
    </row>
    <row r="4866" spans="1:4" x14ac:dyDescent="0.25">
      <c r="A4866" s="11">
        <v>44091</v>
      </c>
      <c r="B4866">
        <v>10618585</v>
      </c>
      <c r="C4866" t="s">
        <v>15</v>
      </c>
      <c r="D4866" t="s">
        <v>12</v>
      </c>
    </row>
    <row r="4867" spans="1:4" x14ac:dyDescent="0.25">
      <c r="A4867" s="11">
        <v>44091</v>
      </c>
      <c r="B4867">
        <v>10616565</v>
      </c>
      <c r="C4867" t="s">
        <v>8</v>
      </c>
      <c r="D4867" t="s">
        <v>12</v>
      </c>
    </row>
    <row r="4868" spans="1:4" x14ac:dyDescent="0.25">
      <c r="A4868" s="11">
        <v>44091</v>
      </c>
      <c r="B4868">
        <v>1218188</v>
      </c>
      <c r="C4868" t="s">
        <v>15</v>
      </c>
      <c r="D4868" t="s">
        <v>9</v>
      </c>
    </row>
    <row r="4869" spans="1:4" x14ac:dyDescent="0.25">
      <c r="A4869" s="11">
        <v>44091</v>
      </c>
      <c r="B4869">
        <v>93700644</v>
      </c>
      <c r="C4869" t="s">
        <v>8</v>
      </c>
      <c r="D4869" t="s">
        <v>12</v>
      </c>
    </row>
    <row r="4870" spans="1:4" x14ac:dyDescent="0.25">
      <c r="A4870" s="11">
        <v>44091</v>
      </c>
      <c r="B4870">
        <v>8270835</v>
      </c>
      <c r="C4870" t="s">
        <v>8</v>
      </c>
      <c r="D4870" t="s">
        <v>9</v>
      </c>
    </row>
    <row r="4871" spans="1:4" x14ac:dyDescent="0.25">
      <c r="A4871" s="11">
        <v>44091</v>
      </c>
      <c r="B4871">
        <v>12009704</v>
      </c>
      <c r="C4871" t="s">
        <v>8</v>
      </c>
      <c r="D4871" t="s">
        <v>12</v>
      </c>
    </row>
    <row r="4872" spans="1:4" x14ac:dyDescent="0.25">
      <c r="A4872" s="11">
        <v>44091</v>
      </c>
      <c r="B4872">
        <v>4181592</v>
      </c>
      <c r="C4872" t="s">
        <v>8</v>
      </c>
      <c r="D4872" t="s">
        <v>12</v>
      </c>
    </row>
    <row r="4873" spans="1:4" x14ac:dyDescent="0.25">
      <c r="A4873" s="11">
        <v>44091</v>
      </c>
      <c r="B4873">
        <v>5582863</v>
      </c>
      <c r="C4873" t="s">
        <v>15</v>
      </c>
      <c r="D4873" t="s">
        <v>12</v>
      </c>
    </row>
    <row r="4874" spans="1:4" x14ac:dyDescent="0.25">
      <c r="A4874" s="11">
        <v>44091</v>
      </c>
      <c r="B4874">
        <v>14004213</v>
      </c>
      <c r="C4874" t="s">
        <v>15</v>
      </c>
      <c r="D4874" t="s">
        <v>12</v>
      </c>
    </row>
    <row r="4875" spans="1:4" x14ac:dyDescent="0.25">
      <c r="A4875" s="11">
        <v>44091</v>
      </c>
      <c r="B4875">
        <v>10505148</v>
      </c>
      <c r="C4875" t="s">
        <v>15</v>
      </c>
      <c r="D4875" t="s">
        <v>12</v>
      </c>
    </row>
    <row r="4876" spans="1:4" x14ac:dyDescent="0.25">
      <c r="A4876" s="11">
        <v>44091</v>
      </c>
      <c r="B4876">
        <v>93910779</v>
      </c>
      <c r="C4876" t="s">
        <v>15</v>
      </c>
      <c r="D4876" t="s">
        <v>12</v>
      </c>
    </row>
    <row r="4877" spans="1:4" x14ac:dyDescent="0.25">
      <c r="A4877" s="11">
        <v>44091</v>
      </c>
      <c r="B4877">
        <v>10428480</v>
      </c>
      <c r="C4877" t="s">
        <v>15</v>
      </c>
      <c r="D4877" t="s">
        <v>12</v>
      </c>
    </row>
    <row r="4878" spans="1:4" x14ac:dyDescent="0.25">
      <c r="A4878" s="11">
        <v>44091</v>
      </c>
      <c r="B4878">
        <v>5990565</v>
      </c>
      <c r="C4878" t="s">
        <v>15</v>
      </c>
      <c r="D4878" t="s">
        <v>12</v>
      </c>
    </row>
    <row r="4879" spans="1:4" x14ac:dyDescent="0.25">
      <c r="A4879" s="11">
        <v>44091</v>
      </c>
      <c r="B4879">
        <v>92367986</v>
      </c>
      <c r="C4879" t="s">
        <v>8</v>
      </c>
      <c r="D4879" t="s">
        <v>12</v>
      </c>
    </row>
    <row r="4880" spans="1:4" x14ac:dyDescent="0.25">
      <c r="A4880" s="11">
        <v>44091</v>
      </c>
      <c r="B4880">
        <v>92790664</v>
      </c>
      <c r="C4880" t="s">
        <v>15</v>
      </c>
      <c r="D4880" t="s">
        <v>12</v>
      </c>
    </row>
    <row r="4881" spans="1:4" x14ac:dyDescent="0.25">
      <c r="A4881" s="11">
        <v>44091</v>
      </c>
      <c r="B4881">
        <v>4949025</v>
      </c>
      <c r="C4881" t="s">
        <v>8</v>
      </c>
      <c r="D4881" t="s">
        <v>12</v>
      </c>
    </row>
    <row r="4882" spans="1:4" x14ac:dyDescent="0.25">
      <c r="A4882" s="11">
        <v>44091</v>
      </c>
      <c r="B4882">
        <v>13133485</v>
      </c>
      <c r="C4882" t="s">
        <v>15</v>
      </c>
      <c r="D4882" t="s">
        <v>9</v>
      </c>
    </row>
    <row r="4883" spans="1:4" x14ac:dyDescent="0.25">
      <c r="A4883" s="11">
        <v>44091</v>
      </c>
      <c r="B4883">
        <v>7724992</v>
      </c>
      <c r="C4883" t="s">
        <v>8</v>
      </c>
      <c r="D4883" t="s">
        <v>9</v>
      </c>
    </row>
    <row r="4884" spans="1:4" x14ac:dyDescent="0.25">
      <c r="A4884" s="11">
        <v>44091</v>
      </c>
      <c r="B4884">
        <v>8436572</v>
      </c>
      <c r="C4884" t="s">
        <v>15</v>
      </c>
      <c r="D4884" t="s">
        <v>9</v>
      </c>
    </row>
    <row r="4885" spans="1:4" x14ac:dyDescent="0.25">
      <c r="A4885" s="11">
        <v>44091</v>
      </c>
      <c r="B4885">
        <v>4556429</v>
      </c>
      <c r="C4885" t="s">
        <v>15</v>
      </c>
      <c r="D4885" t="s">
        <v>9</v>
      </c>
    </row>
    <row r="4886" spans="1:4" x14ac:dyDescent="0.25">
      <c r="A4886" s="11">
        <v>44091</v>
      </c>
      <c r="B4886">
        <v>7652993</v>
      </c>
      <c r="C4886" t="s">
        <v>15</v>
      </c>
      <c r="D4886" t="s">
        <v>9</v>
      </c>
    </row>
    <row r="4887" spans="1:4" x14ac:dyDescent="0.25">
      <c r="A4887" s="11">
        <v>44091</v>
      </c>
      <c r="B4887">
        <v>4749909</v>
      </c>
      <c r="C4887" t="s">
        <v>15</v>
      </c>
      <c r="D4887" t="s">
        <v>9</v>
      </c>
    </row>
    <row r="4888" spans="1:4" x14ac:dyDescent="0.25">
      <c r="A4888" s="11">
        <v>44091</v>
      </c>
      <c r="B4888">
        <v>92830088</v>
      </c>
      <c r="C4888" t="s">
        <v>8</v>
      </c>
      <c r="D4888" t="s">
        <v>9</v>
      </c>
    </row>
    <row r="4889" spans="1:4" x14ac:dyDescent="0.25">
      <c r="A4889" s="11">
        <v>44091</v>
      </c>
      <c r="B4889">
        <v>81166</v>
      </c>
      <c r="C4889" t="s">
        <v>8</v>
      </c>
      <c r="D4889" t="s">
        <v>12</v>
      </c>
    </row>
    <row r="4890" spans="1:4" x14ac:dyDescent="0.25">
      <c r="A4890" s="11">
        <v>44091</v>
      </c>
      <c r="B4890">
        <v>6082254</v>
      </c>
      <c r="C4890" t="s">
        <v>15</v>
      </c>
      <c r="D4890" t="s">
        <v>9</v>
      </c>
    </row>
    <row r="4891" spans="1:4" x14ac:dyDescent="0.25">
      <c r="A4891" s="11">
        <v>44091</v>
      </c>
      <c r="B4891">
        <v>4642158</v>
      </c>
      <c r="C4891" t="s">
        <v>15</v>
      </c>
      <c r="D4891" t="s">
        <v>9</v>
      </c>
    </row>
    <row r="4892" spans="1:4" x14ac:dyDescent="0.25">
      <c r="A4892" s="11">
        <v>44091</v>
      </c>
      <c r="B4892">
        <v>14481612</v>
      </c>
      <c r="C4892" t="s">
        <v>8</v>
      </c>
      <c r="D4892" t="s">
        <v>9</v>
      </c>
    </row>
    <row r="4893" spans="1:4" x14ac:dyDescent="0.25">
      <c r="A4893" s="11">
        <v>44091</v>
      </c>
      <c r="B4893">
        <v>92233182</v>
      </c>
      <c r="C4893" t="s">
        <v>8</v>
      </c>
      <c r="D4893" t="s">
        <v>12</v>
      </c>
    </row>
    <row r="4894" spans="1:4" x14ac:dyDescent="0.25">
      <c r="A4894" s="11">
        <v>44091</v>
      </c>
      <c r="B4894">
        <v>2927416</v>
      </c>
      <c r="C4894" t="s">
        <v>8</v>
      </c>
      <c r="D4894" t="s">
        <v>9</v>
      </c>
    </row>
    <row r="4895" spans="1:4" x14ac:dyDescent="0.25">
      <c r="A4895" s="11">
        <v>44091</v>
      </c>
      <c r="B4895">
        <v>4565558</v>
      </c>
      <c r="C4895" t="s">
        <v>8</v>
      </c>
      <c r="D4895" t="s">
        <v>12</v>
      </c>
    </row>
    <row r="4896" spans="1:4" x14ac:dyDescent="0.25">
      <c r="A4896" s="11">
        <v>44091</v>
      </c>
      <c r="B4896">
        <v>6085206</v>
      </c>
      <c r="C4896" t="s">
        <v>8</v>
      </c>
      <c r="D4896" t="s">
        <v>12</v>
      </c>
    </row>
    <row r="4897" spans="1:4" x14ac:dyDescent="0.25">
      <c r="A4897" s="11">
        <v>44091</v>
      </c>
      <c r="B4897">
        <v>3991064</v>
      </c>
      <c r="C4897" t="s">
        <v>15</v>
      </c>
      <c r="D4897" t="s">
        <v>9</v>
      </c>
    </row>
    <row r="4898" spans="1:4" x14ac:dyDescent="0.25">
      <c r="A4898" s="11">
        <v>44091</v>
      </c>
      <c r="B4898">
        <v>8130537</v>
      </c>
      <c r="C4898" t="s">
        <v>15</v>
      </c>
      <c r="D4898" t="s">
        <v>9</v>
      </c>
    </row>
    <row r="4899" spans="1:4" x14ac:dyDescent="0.25">
      <c r="A4899" s="11">
        <v>44091</v>
      </c>
      <c r="B4899">
        <v>4274034</v>
      </c>
      <c r="C4899" t="s">
        <v>8</v>
      </c>
      <c r="D4899" t="s">
        <v>9</v>
      </c>
    </row>
    <row r="4900" spans="1:4" x14ac:dyDescent="0.25">
      <c r="A4900" s="11">
        <v>44091</v>
      </c>
      <c r="B4900">
        <v>2690629</v>
      </c>
      <c r="C4900" t="s">
        <v>15</v>
      </c>
      <c r="D4900" t="s">
        <v>9</v>
      </c>
    </row>
    <row r="4901" spans="1:4" x14ac:dyDescent="0.25">
      <c r="A4901" s="11">
        <v>44091</v>
      </c>
      <c r="B4901">
        <v>92155636</v>
      </c>
      <c r="C4901" t="s">
        <v>8</v>
      </c>
      <c r="D4901" t="s">
        <v>9</v>
      </c>
    </row>
    <row r="4902" spans="1:4" x14ac:dyDescent="0.25">
      <c r="A4902" s="11">
        <v>44091</v>
      </c>
      <c r="B4902">
        <v>94009079</v>
      </c>
      <c r="C4902" t="s">
        <v>8</v>
      </c>
      <c r="D4902" t="s">
        <v>12</v>
      </c>
    </row>
    <row r="4903" spans="1:4" x14ac:dyDescent="0.25">
      <c r="A4903" s="11">
        <v>44091</v>
      </c>
      <c r="B4903">
        <v>10746855</v>
      </c>
      <c r="C4903" t="s">
        <v>8</v>
      </c>
      <c r="D4903" t="s">
        <v>9</v>
      </c>
    </row>
    <row r="4904" spans="1:4" x14ac:dyDescent="0.25">
      <c r="A4904" s="11">
        <v>44091</v>
      </c>
      <c r="B4904">
        <v>4323504</v>
      </c>
      <c r="C4904" t="s">
        <v>15</v>
      </c>
      <c r="D4904" t="s">
        <v>9</v>
      </c>
    </row>
    <row r="4905" spans="1:4" x14ac:dyDescent="0.25">
      <c r="A4905" s="11">
        <v>44091</v>
      </c>
      <c r="B4905">
        <v>4703071</v>
      </c>
      <c r="C4905" t="s">
        <v>8</v>
      </c>
      <c r="D4905" t="s">
        <v>9</v>
      </c>
    </row>
    <row r="4906" spans="1:4" x14ac:dyDescent="0.25">
      <c r="A4906" s="11">
        <v>44091</v>
      </c>
      <c r="B4906">
        <v>13217814</v>
      </c>
      <c r="C4906" t="s">
        <v>15</v>
      </c>
      <c r="D4906" t="s">
        <v>12</v>
      </c>
    </row>
    <row r="4907" spans="1:4" x14ac:dyDescent="0.25">
      <c r="A4907" s="11">
        <v>44091</v>
      </c>
      <c r="B4907">
        <v>8380147</v>
      </c>
      <c r="C4907" t="s">
        <v>8</v>
      </c>
      <c r="D4907" t="s">
        <v>9</v>
      </c>
    </row>
    <row r="4908" spans="1:4" x14ac:dyDescent="0.25">
      <c r="A4908" s="11">
        <v>44091</v>
      </c>
      <c r="B4908">
        <v>10505473</v>
      </c>
      <c r="C4908" t="s">
        <v>15</v>
      </c>
      <c r="D4908" t="s">
        <v>12</v>
      </c>
    </row>
    <row r="4909" spans="1:4" x14ac:dyDescent="0.25">
      <c r="A4909" s="11">
        <v>44091</v>
      </c>
      <c r="B4909">
        <v>4754811</v>
      </c>
      <c r="C4909" t="s">
        <v>8</v>
      </c>
      <c r="D4909" t="s">
        <v>9</v>
      </c>
    </row>
    <row r="4910" spans="1:4" x14ac:dyDescent="0.25">
      <c r="A4910" s="11">
        <v>44091</v>
      </c>
      <c r="B4910">
        <v>10419065</v>
      </c>
      <c r="C4910" t="s">
        <v>8</v>
      </c>
      <c r="D4910" t="s">
        <v>9</v>
      </c>
    </row>
    <row r="4911" spans="1:4" x14ac:dyDescent="0.25">
      <c r="A4911" s="11">
        <v>44091</v>
      </c>
      <c r="B4911">
        <v>4112461</v>
      </c>
      <c r="C4911" t="s">
        <v>15</v>
      </c>
      <c r="D4911" t="s">
        <v>9</v>
      </c>
    </row>
    <row r="4912" spans="1:4" x14ac:dyDescent="0.25">
      <c r="A4912" s="11">
        <v>44091</v>
      </c>
      <c r="B4912">
        <v>4553779</v>
      </c>
      <c r="C4912" t="s">
        <v>15</v>
      </c>
      <c r="D4912" t="s">
        <v>12</v>
      </c>
    </row>
    <row r="4913" spans="1:4" x14ac:dyDescent="0.25">
      <c r="A4913" s="11">
        <v>44091</v>
      </c>
      <c r="B4913">
        <v>10468140</v>
      </c>
      <c r="C4913" t="s">
        <v>8</v>
      </c>
      <c r="D4913" t="s">
        <v>9</v>
      </c>
    </row>
    <row r="4914" spans="1:4" x14ac:dyDescent="0.25">
      <c r="A4914" s="11">
        <v>44091</v>
      </c>
      <c r="B4914">
        <v>7712825</v>
      </c>
      <c r="C4914" t="s">
        <v>15</v>
      </c>
      <c r="D4914" t="s">
        <v>12</v>
      </c>
    </row>
    <row r="4915" spans="1:4" x14ac:dyDescent="0.25">
      <c r="A4915" s="11">
        <v>44091</v>
      </c>
      <c r="B4915">
        <v>4880968</v>
      </c>
      <c r="C4915" t="s">
        <v>8</v>
      </c>
      <c r="D4915" t="s">
        <v>9</v>
      </c>
    </row>
    <row r="4916" spans="1:4" x14ac:dyDescent="0.25">
      <c r="A4916" s="11">
        <v>44091</v>
      </c>
      <c r="B4916">
        <v>9988157</v>
      </c>
      <c r="C4916" t="s">
        <v>8</v>
      </c>
      <c r="D4916" t="s">
        <v>9</v>
      </c>
    </row>
    <row r="4917" spans="1:4" x14ac:dyDescent="0.25">
      <c r="A4917" s="11">
        <v>44091</v>
      </c>
      <c r="B4917">
        <v>2362097</v>
      </c>
      <c r="C4917" t="s">
        <v>15</v>
      </c>
      <c r="D4917" t="s">
        <v>9</v>
      </c>
    </row>
    <row r="4918" spans="1:4" x14ac:dyDescent="0.25">
      <c r="A4918" s="11">
        <v>44091</v>
      </c>
      <c r="B4918">
        <v>14582666</v>
      </c>
      <c r="C4918" t="s">
        <v>8</v>
      </c>
      <c r="D4918" t="s">
        <v>12</v>
      </c>
    </row>
    <row r="4919" spans="1:4" x14ac:dyDescent="0.25">
      <c r="A4919" s="11">
        <v>44091</v>
      </c>
      <c r="B4919">
        <v>7657656</v>
      </c>
      <c r="C4919" t="s">
        <v>8</v>
      </c>
      <c r="D4919" t="s">
        <v>9</v>
      </c>
    </row>
    <row r="4920" spans="1:4" x14ac:dyDescent="0.25">
      <c r="A4920" s="11">
        <v>44091</v>
      </c>
      <c r="B4920">
        <v>92235583</v>
      </c>
      <c r="C4920" t="s">
        <v>8</v>
      </c>
      <c r="D4920" t="s">
        <v>12</v>
      </c>
    </row>
    <row r="4921" spans="1:4" x14ac:dyDescent="0.25">
      <c r="A4921" s="11">
        <v>44091</v>
      </c>
      <c r="B4921">
        <v>92126257</v>
      </c>
      <c r="C4921" t="s">
        <v>8</v>
      </c>
      <c r="D4921" t="s">
        <v>12</v>
      </c>
    </row>
    <row r="4922" spans="1:4" x14ac:dyDescent="0.25">
      <c r="A4922" s="11">
        <v>44092</v>
      </c>
      <c r="B4922">
        <v>92199701</v>
      </c>
      <c r="C4922" t="s">
        <v>8</v>
      </c>
      <c r="D4922" t="s">
        <v>9</v>
      </c>
    </row>
    <row r="4923" spans="1:4" x14ac:dyDescent="0.25">
      <c r="A4923" s="11">
        <v>44092</v>
      </c>
      <c r="B4923">
        <v>12494641</v>
      </c>
      <c r="C4923" t="s">
        <v>15</v>
      </c>
      <c r="D4923" t="s">
        <v>12</v>
      </c>
    </row>
    <row r="4924" spans="1:4" x14ac:dyDescent="0.25">
      <c r="A4924" s="11">
        <v>44092</v>
      </c>
      <c r="B4924">
        <v>4196589</v>
      </c>
      <c r="C4924" t="s">
        <v>8</v>
      </c>
      <c r="D4924" t="s">
        <v>12</v>
      </c>
    </row>
    <row r="4925" spans="1:4" x14ac:dyDescent="0.25">
      <c r="A4925" s="11">
        <v>44092</v>
      </c>
      <c r="B4925">
        <v>5479226</v>
      </c>
      <c r="C4925" t="s">
        <v>15</v>
      </c>
      <c r="D4925" t="s">
        <v>12</v>
      </c>
    </row>
    <row r="4926" spans="1:4" x14ac:dyDescent="0.25">
      <c r="A4926" s="11">
        <v>44092</v>
      </c>
      <c r="B4926">
        <v>8208864</v>
      </c>
      <c r="C4926" t="s">
        <v>8</v>
      </c>
      <c r="D4926" t="s">
        <v>9</v>
      </c>
    </row>
    <row r="4927" spans="1:4" x14ac:dyDescent="0.25">
      <c r="A4927" s="11">
        <v>44092</v>
      </c>
      <c r="B4927">
        <v>92059606</v>
      </c>
      <c r="C4927" t="s">
        <v>15</v>
      </c>
      <c r="D4927" t="s">
        <v>12</v>
      </c>
    </row>
    <row r="4928" spans="1:4" x14ac:dyDescent="0.25">
      <c r="A4928" s="11">
        <v>44092</v>
      </c>
      <c r="B4928">
        <v>2442146</v>
      </c>
      <c r="C4928" t="s">
        <v>15</v>
      </c>
      <c r="D4928" t="s">
        <v>12</v>
      </c>
    </row>
    <row r="4929" spans="1:4" x14ac:dyDescent="0.25">
      <c r="A4929" s="11">
        <v>44092</v>
      </c>
      <c r="B4929">
        <v>6552211</v>
      </c>
      <c r="C4929" t="s">
        <v>15</v>
      </c>
      <c r="D4929" t="s">
        <v>12</v>
      </c>
    </row>
    <row r="4930" spans="1:4" x14ac:dyDescent="0.25">
      <c r="A4930" s="11">
        <v>44092</v>
      </c>
      <c r="B4930">
        <v>10618585</v>
      </c>
      <c r="C4930" t="s">
        <v>15</v>
      </c>
      <c r="D4930" t="s">
        <v>12</v>
      </c>
    </row>
    <row r="4931" spans="1:4" x14ac:dyDescent="0.25">
      <c r="A4931" s="11">
        <v>44092</v>
      </c>
      <c r="B4931">
        <v>10616565</v>
      </c>
      <c r="C4931" t="s">
        <v>8</v>
      </c>
      <c r="D4931" t="s">
        <v>12</v>
      </c>
    </row>
    <row r="4932" spans="1:4" x14ac:dyDescent="0.25">
      <c r="A4932" s="11">
        <v>44092</v>
      </c>
      <c r="B4932">
        <v>1218188</v>
      </c>
      <c r="C4932" t="s">
        <v>15</v>
      </c>
      <c r="D4932" t="s">
        <v>9</v>
      </c>
    </row>
    <row r="4933" spans="1:4" x14ac:dyDescent="0.25">
      <c r="A4933" s="11">
        <v>44092</v>
      </c>
      <c r="B4933">
        <v>93700644</v>
      </c>
      <c r="C4933" t="s">
        <v>8</v>
      </c>
      <c r="D4933" t="s">
        <v>12</v>
      </c>
    </row>
    <row r="4934" spans="1:4" x14ac:dyDescent="0.25">
      <c r="A4934" s="11">
        <v>44092</v>
      </c>
      <c r="B4934">
        <v>8270835</v>
      </c>
      <c r="C4934" t="s">
        <v>8</v>
      </c>
      <c r="D4934" t="s">
        <v>9</v>
      </c>
    </row>
    <row r="4935" spans="1:4" x14ac:dyDescent="0.25">
      <c r="A4935" s="11">
        <v>44092</v>
      </c>
      <c r="B4935">
        <v>12009704</v>
      </c>
      <c r="C4935" t="s">
        <v>8</v>
      </c>
      <c r="D4935" t="s">
        <v>12</v>
      </c>
    </row>
    <row r="4936" spans="1:4" x14ac:dyDescent="0.25">
      <c r="A4936" s="11">
        <v>44092</v>
      </c>
      <c r="B4936">
        <v>4181592</v>
      </c>
      <c r="C4936" t="s">
        <v>8</v>
      </c>
      <c r="D4936" t="s">
        <v>12</v>
      </c>
    </row>
    <row r="4937" spans="1:4" x14ac:dyDescent="0.25">
      <c r="A4937" s="11">
        <v>44092</v>
      </c>
      <c r="B4937">
        <v>4566334</v>
      </c>
      <c r="C4937" t="s">
        <v>8</v>
      </c>
      <c r="D4937" t="s">
        <v>12</v>
      </c>
    </row>
    <row r="4938" spans="1:4" x14ac:dyDescent="0.25">
      <c r="A4938" s="11">
        <v>44092</v>
      </c>
      <c r="B4938">
        <v>5582863</v>
      </c>
      <c r="C4938" t="s">
        <v>15</v>
      </c>
      <c r="D4938" t="s">
        <v>12</v>
      </c>
    </row>
    <row r="4939" spans="1:4" x14ac:dyDescent="0.25">
      <c r="A4939" s="11">
        <v>44092</v>
      </c>
      <c r="B4939">
        <v>14004213</v>
      </c>
      <c r="C4939" t="s">
        <v>15</v>
      </c>
      <c r="D4939" t="s">
        <v>12</v>
      </c>
    </row>
    <row r="4940" spans="1:4" x14ac:dyDescent="0.25">
      <c r="A4940" s="11">
        <v>44092</v>
      </c>
      <c r="B4940">
        <v>10505148</v>
      </c>
      <c r="C4940" t="s">
        <v>15</v>
      </c>
      <c r="D4940" t="s">
        <v>12</v>
      </c>
    </row>
    <row r="4941" spans="1:4" x14ac:dyDescent="0.25">
      <c r="A4941" s="11">
        <v>44092</v>
      </c>
      <c r="B4941">
        <v>93910779</v>
      </c>
      <c r="C4941" t="s">
        <v>15</v>
      </c>
      <c r="D4941" t="s">
        <v>12</v>
      </c>
    </row>
    <row r="4942" spans="1:4" x14ac:dyDescent="0.25">
      <c r="A4942" s="11">
        <v>44092</v>
      </c>
      <c r="B4942">
        <v>10428480</v>
      </c>
      <c r="C4942" t="s">
        <v>15</v>
      </c>
      <c r="D4942" t="s">
        <v>12</v>
      </c>
    </row>
    <row r="4943" spans="1:4" x14ac:dyDescent="0.25">
      <c r="A4943" s="11">
        <v>44092</v>
      </c>
      <c r="B4943">
        <v>5990565</v>
      </c>
      <c r="C4943" t="s">
        <v>15</v>
      </c>
      <c r="D4943" t="s">
        <v>12</v>
      </c>
    </row>
    <row r="4944" spans="1:4" x14ac:dyDescent="0.25">
      <c r="A4944" s="11">
        <v>44092</v>
      </c>
      <c r="B4944">
        <v>92367986</v>
      </c>
      <c r="C4944" t="s">
        <v>8</v>
      </c>
      <c r="D4944" t="s">
        <v>12</v>
      </c>
    </row>
    <row r="4945" spans="1:4" x14ac:dyDescent="0.25">
      <c r="A4945" s="11">
        <v>44092</v>
      </c>
      <c r="B4945">
        <v>92790664</v>
      </c>
      <c r="C4945" t="s">
        <v>15</v>
      </c>
      <c r="D4945" t="s">
        <v>12</v>
      </c>
    </row>
    <row r="4946" spans="1:4" x14ac:dyDescent="0.25">
      <c r="A4946" s="11">
        <v>44092</v>
      </c>
      <c r="B4946">
        <v>4949025</v>
      </c>
      <c r="C4946" t="s">
        <v>8</v>
      </c>
      <c r="D4946" t="s">
        <v>12</v>
      </c>
    </row>
    <row r="4947" spans="1:4" x14ac:dyDescent="0.25">
      <c r="A4947" s="11">
        <v>44092</v>
      </c>
      <c r="B4947">
        <v>13133485</v>
      </c>
      <c r="C4947" t="s">
        <v>15</v>
      </c>
      <c r="D4947" t="s">
        <v>9</v>
      </c>
    </row>
    <row r="4948" spans="1:4" x14ac:dyDescent="0.25">
      <c r="A4948" s="11">
        <v>44092</v>
      </c>
      <c r="B4948">
        <v>7724992</v>
      </c>
      <c r="C4948" t="s">
        <v>8</v>
      </c>
      <c r="D4948" t="s">
        <v>9</v>
      </c>
    </row>
    <row r="4949" spans="1:4" x14ac:dyDescent="0.25">
      <c r="A4949" s="11">
        <v>44092</v>
      </c>
      <c r="B4949">
        <v>8436572</v>
      </c>
      <c r="C4949" t="s">
        <v>15</v>
      </c>
      <c r="D4949" t="s">
        <v>9</v>
      </c>
    </row>
    <row r="4950" spans="1:4" x14ac:dyDescent="0.25">
      <c r="A4950" s="11">
        <v>44092</v>
      </c>
      <c r="B4950">
        <v>4556429</v>
      </c>
      <c r="C4950" t="s">
        <v>15</v>
      </c>
      <c r="D4950" t="s">
        <v>9</v>
      </c>
    </row>
    <row r="4951" spans="1:4" x14ac:dyDescent="0.25">
      <c r="A4951" s="11">
        <v>44092</v>
      </c>
      <c r="B4951">
        <v>7652993</v>
      </c>
      <c r="C4951" t="s">
        <v>15</v>
      </c>
      <c r="D4951" t="s">
        <v>9</v>
      </c>
    </row>
    <row r="4952" spans="1:4" x14ac:dyDescent="0.25">
      <c r="A4952" s="11">
        <v>44092</v>
      </c>
      <c r="B4952">
        <v>4749909</v>
      </c>
      <c r="C4952" t="s">
        <v>15</v>
      </c>
      <c r="D4952" t="s">
        <v>9</v>
      </c>
    </row>
    <row r="4953" spans="1:4" x14ac:dyDescent="0.25">
      <c r="A4953" s="11">
        <v>44092</v>
      </c>
      <c r="B4953">
        <v>92830088</v>
      </c>
      <c r="C4953" t="s">
        <v>8</v>
      </c>
      <c r="D4953" t="s">
        <v>9</v>
      </c>
    </row>
    <row r="4954" spans="1:4" x14ac:dyDescent="0.25">
      <c r="A4954" s="11">
        <v>44092</v>
      </c>
      <c r="B4954">
        <v>81166</v>
      </c>
      <c r="C4954" t="s">
        <v>8</v>
      </c>
      <c r="D4954" t="s">
        <v>12</v>
      </c>
    </row>
    <row r="4955" spans="1:4" x14ac:dyDescent="0.25">
      <c r="A4955" s="11">
        <v>44092</v>
      </c>
      <c r="B4955">
        <v>6082254</v>
      </c>
      <c r="C4955" t="s">
        <v>15</v>
      </c>
      <c r="D4955" t="s">
        <v>9</v>
      </c>
    </row>
    <row r="4956" spans="1:4" x14ac:dyDescent="0.25">
      <c r="A4956" s="11">
        <v>44092</v>
      </c>
      <c r="B4956">
        <v>4642158</v>
      </c>
      <c r="C4956" t="s">
        <v>15</v>
      </c>
      <c r="D4956" t="s">
        <v>9</v>
      </c>
    </row>
    <row r="4957" spans="1:4" x14ac:dyDescent="0.25">
      <c r="A4957" s="11">
        <v>44092</v>
      </c>
      <c r="B4957">
        <v>14481612</v>
      </c>
      <c r="C4957" t="s">
        <v>8</v>
      </c>
      <c r="D4957" t="s">
        <v>9</v>
      </c>
    </row>
    <row r="4958" spans="1:4" x14ac:dyDescent="0.25">
      <c r="A4958" s="11">
        <v>44092</v>
      </c>
      <c r="B4958">
        <v>92233182</v>
      </c>
      <c r="C4958" t="s">
        <v>8</v>
      </c>
      <c r="D4958" t="s">
        <v>12</v>
      </c>
    </row>
    <row r="4959" spans="1:4" x14ac:dyDescent="0.25">
      <c r="A4959" s="11">
        <v>44092</v>
      </c>
      <c r="B4959">
        <v>2927416</v>
      </c>
      <c r="C4959" t="s">
        <v>8</v>
      </c>
      <c r="D4959" t="s">
        <v>9</v>
      </c>
    </row>
    <row r="4960" spans="1:4" x14ac:dyDescent="0.25">
      <c r="A4960" s="11">
        <v>44092</v>
      </c>
      <c r="B4960">
        <v>4565558</v>
      </c>
      <c r="C4960" t="s">
        <v>8</v>
      </c>
      <c r="D4960" t="s">
        <v>12</v>
      </c>
    </row>
    <row r="4961" spans="1:4" x14ac:dyDescent="0.25">
      <c r="A4961" s="11">
        <v>44092</v>
      </c>
      <c r="B4961">
        <v>6085206</v>
      </c>
      <c r="C4961" t="s">
        <v>8</v>
      </c>
      <c r="D4961" t="s">
        <v>12</v>
      </c>
    </row>
    <row r="4962" spans="1:4" x14ac:dyDescent="0.25">
      <c r="A4962" s="11">
        <v>44092</v>
      </c>
      <c r="B4962">
        <v>3991064</v>
      </c>
      <c r="C4962" t="s">
        <v>15</v>
      </c>
      <c r="D4962" t="s">
        <v>9</v>
      </c>
    </row>
    <row r="4963" spans="1:4" x14ac:dyDescent="0.25">
      <c r="A4963" s="11">
        <v>44092</v>
      </c>
      <c r="B4963">
        <v>8130537</v>
      </c>
      <c r="C4963" t="s">
        <v>15</v>
      </c>
      <c r="D4963" t="s">
        <v>9</v>
      </c>
    </row>
    <row r="4964" spans="1:4" x14ac:dyDescent="0.25">
      <c r="A4964" s="11">
        <v>44092</v>
      </c>
      <c r="B4964">
        <v>4274034</v>
      </c>
      <c r="C4964" t="s">
        <v>8</v>
      </c>
      <c r="D4964" t="s">
        <v>9</v>
      </c>
    </row>
    <row r="4965" spans="1:4" x14ac:dyDescent="0.25">
      <c r="A4965" s="11">
        <v>44092</v>
      </c>
      <c r="B4965">
        <v>2690629</v>
      </c>
      <c r="C4965" t="s">
        <v>15</v>
      </c>
      <c r="D4965" t="s">
        <v>9</v>
      </c>
    </row>
    <row r="4966" spans="1:4" x14ac:dyDescent="0.25">
      <c r="A4966" s="11">
        <v>44092</v>
      </c>
      <c r="B4966">
        <v>92155636</v>
      </c>
      <c r="C4966" t="s">
        <v>8</v>
      </c>
      <c r="D4966" t="s">
        <v>9</v>
      </c>
    </row>
    <row r="4967" spans="1:4" x14ac:dyDescent="0.25">
      <c r="A4967" s="11">
        <v>44092</v>
      </c>
      <c r="B4967">
        <v>94009079</v>
      </c>
      <c r="C4967" t="s">
        <v>8</v>
      </c>
      <c r="D4967" t="s">
        <v>12</v>
      </c>
    </row>
    <row r="4968" spans="1:4" x14ac:dyDescent="0.25">
      <c r="A4968" s="11">
        <v>44092</v>
      </c>
      <c r="B4968">
        <v>10746855</v>
      </c>
      <c r="C4968" t="s">
        <v>8</v>
      </c>
      <c r="D4968" t="s">
        <v>9</v>
      </c>
    </row>
    <row r="4969" spans="1:4" x14ac:dyDescent="0.25">
      <c r="A4969" s="11">
        <v>44092</v>
      </c>
      <c r="B4969">
        <v>4323504</v>
      </c>
      <c r="C4969" t="s">
        <v>15</v>
      </c>
      <c r="D4969" t="s">
        <v>9</v>
      </c>
    </row>
    <row r="4970" spans="1:4" x14ac:dyDescent="0.25">
      <c r="A4970" s="11">
        <v>44092</v>
      </c>
      <c r="B4970">
        <v>4703071</v>
      </c>
      <c r="C4970" t="s">
        <v>8</v>
      </c>
      <c r="D4970" t="s">
        <v>9</v>
      </c>
    </row>
    <row r="4971" spans="1:4" x14ac:dyDescent="0.25">
      <c r="A4971" s="11">
        <v>44092</v>
      </c>
      <c r="B4971">
        <v>13217814</v>
      </c>
      <c r="C4971" t="s">
        <v>15</v>
      </c>
      <c r="D4971" t="s">
        <v>12</v>
      </c>
    </row>
    <row r="4972" spans="1:4" x14ac:dyDescent="0.25">
      <c r="A4972" s="11">
        <v>44092</v>
      </c>
      <c r="B4972">
        <v>8380147</v>
      </c>
      <c r="C4972" t="s">
        <v>8</v>
      </c>
      <c r="D4972" t="s">
        <v>9</v>
      </c>
    </row>
    <row r="4973" spans="1:4" x14ac:dyDescent="0.25">
      <c r="A4973" s="11">
        <v>44092</v>
      </c>
      <c r="B4973">
        <v>10505473</v>
      </c>
      <c r="C4973" t="s">
        <v>15</v>
      </c>
      <c r="D4973" t="s">
        <v>12</v>
      </c>
    </row>
    <row r="4974" spans="1:4" x14ac:dyDescent="0.25">
      <c r="A4974" s="11">
        <v>44092</v>
      </c>
      <c r="B4974">
        <v>4754811</v>
      </c>
      <c r="C4974" t="s">
        <v>8</v>
      </c>
      <c r="D4974" t="s">
        <v>9</v>
      </c>
    </row>
    <row r="4975" spans="1:4" x14ac:dyDescent="0.25">
      <c r="A4975" s="11">
        <v>44092</v>
      </c>
      <c r="B4975">
        <v>10419065</v>
      </c>
      <c r="C4975" t="s">
        <v>8</v>
      </c>
      <c r="D4975" t="s">
        <v>9</v>
      </c>
    </row>
    <row r="4976" spans="1:4" x14ac:dyDescent="0.25">
      <c r="A4976" s="11">
        <v>44092</v>
      </c>
      <c r="B4976">
        <v>4614189</v>
      </c>
      <c r="C4976" t="s">
        <v>8</v>
      </c>
      <c r="D4976" t="s">
        <v>12</v>
      </c>
    </row>
    <row r="4977" spans="1:4" x14ac:dyDescent="0.25">
      <c r="A4977" s="11">
        <v>44092</v>
      </c>
      <c r="B4977">
        <v>3713227</v>
      </c>
      <c r="C4977" t="s">
        <v>8</v>
      </c>
      <c r="D4977" t="s">
        <v>12</v>
      </c>
    </row>
    <row r="4978" spans="1:4" x14ac:dyDescent="0.25">
      <c r="A4978" s="11">
        <v>44092</v>
      </c>
      <c r="B4978">
        <v>4112461</v>
      </c>
      <c r="C4978" t="s">
        <v>15</v>
      </c>
      <c r="D4978" t="s">
        <v>9</v>
      </c>
    </row>
    <row r="4979" spans="1:4" x14ac:dyDescent="0.25">
      <c r="A4979" s="11">
        <v>44092</v>
      </c>
      <c r="B4979">
        <v>4553779</v>
      </c>
      <c r="C4979" t="s">
        <v>15</v>
      </c>
      <c r="D4979" t="s">
        <v>12</v>
      </c>
    </row>
    <row r="4980" spans="1:4" x14ac:dyDescent="0.25">
      <c r="A4980" s="11">
        <v>44092</v>
      </c>
      <c r="B4980">
        <v>10468140</v>
      </c>
      <c r="C4980" t="s">
        <v>8</v>
      </c>
      <c r="D4980" t="s">
        <v>9</v>
      </c>
    </row>
    <row r="4981" spans="1:4" x14ac:dyDescent="0.25">
      <c r="A4981" s="11">
        <v>44092</v>
      </c>
      <c r="B4981">
        <v>7712825</v>
      </c>
      <c r="C4981" t="s">
        <v>15</v>
      </c>
      <c r="D4981" t="s">
        <v>12</v>
      </c>
    </row>
    <row r="4982" spans="1:4" x14ac:dyDescent="0.25">
      <c r="A4982" s="11">
        <v>44092</v>
      </c>
      <c r="B4982">
        <v>4880968</v>
      </c>
      <c r="C4982" t="s">
        <v>8</v>
      </c>
      <c r="D4982" t="s">
        <v>9</v>
      </c>
    </row>
    <row r="4983" spans="1:4" x14ac:dyDescent="0.25">
      <c r="A4983" s="11">
        <v>44092</v>
      </c>
      <c r="B4983">
        <v>9988157</v>
      </c>
      <c r="C4983" t="s">
        <v>8</v>
      </c>
      <c r="D4983" t="s">
        <v>9</v>
      </c>
    </row>
    <row r="4984" spans="1:4" x14ac:dyDescent="0.25">
      <c r="A4984" s="11">
        <v>44092</v>
      </c>
      <c r="B4984">
        <v>14582666</v>
      </c>
      <c r="C4984" t="s">
        <v>8</v>
      </c>
      <c r="D4984" t="s">
        <v>12</v>
      </c>
    </row>
    <row r="4985" spans="1:4" x14ac:dyDescent="0.25">
      <c r="A4985" s="11">
        <v>44092</v>
      </c>
      <c r="B4985">
        <v>7657656</v>
      </c>
      <c r="C4985" t="s">
        <v>8</v>
      </c>
      <c r="D4985" t="s">
        <v>9</v>
      </c>
    </row>
    <row r="4986" spans="1:4" x14ac:dyDescent="0.25">
      <c r="A4986" s="11">
        <v>44092</v>
      </c>
      <c r="B4986">
        <v>92235583</v>
      </c>
      <c r="C4986" t="s">
        <v>8</v>
      </c>
      <c r="D4986" t="s">
        <v>12</v>
      </c>
    </row>
    <row r="4987" spans="1:4" x14ac:dyDescent="0.25">
      <c r="A4987" s="11">
        <v>44092</v>
      </c>
      <c r="B4987">
        <v>92126257</v>
      </c>
      <c r="C4987" t="s">
        <v>8</v>
      </c>
      <c r="D4987" t="s">
        <v>12</v>
      </c>
    </row>
    <row r="4988" spans="1:4" x14ac:dyDescent="0.25">
      <c r="A4988" s="11">
        <v>44093</v>
      </c>
      <c r="B4988" s="10">
        <v>200012456</v>
      </c>
      <c r="C4988" t="s">
        <v>8</v>
      </c>
      <c r="D4988" t="s">
        <v>9</v>
      </c>
    </row>
    <row r="4989" spans="1:4" x14ac:dyDescent="0.25">
      <c r="A4989" s="11">
        <v>44093</v>
      </c>
      <c r="B4989">
        <v>200013301</v>
      </c>
      <c r="C4989" t="s">
        <v>15</v>
      </c>
      <c r="D4989" t="s">
        <v>9</v>
      </c>
    </row>
    <row r="4990" spans="1:4" x14ac:dyDescent="0.25">
      <c r="A4990" s="11">
        <v>44093</v>
      </c>
      <c r="B4990">
        <v>200013444</v>
      </c>
      <c r="C4990" t="s">
        <v>15</v>
      </c>
      <c r="D4990" t="s">
        <v>12</v>
      </c>
    </row>
    <row r="4991" spans="1:4" x14ac:dyDescent="0.25">
      <c r="A4991" s="11">
        <v>44093</v>
      </c>
      <c r="B4991">
        <v>200013649</v>
      </c>
      <c r="C4991" t="s">
        <v>8</v>
      </c>
      <c r="D4991" t="s">
        <v>12</v>
      </c>
    </row>
    <row r="4992" spans="1:4" x14ac:dyDescent="0.25">
      <c r="A4992" s="11">
        <v>44093</v>
      </c>
      <c r="B4992">
        <v>200013662</v>
      </c>
      <c r="C4992" t="s">
        <v>15</v>
      </c>
      <c r="D4992" t="s">
        <v>12</v>
      </c>
    </row>
    <row r="4993" spans="1:4" x14ac:dyDescent="0.25">
      <c r="A4993" s="11">
        <v>44093</v>
      </c>
      <c r="B4993">
        <v>200013682</v>
      </c>
      <c r="C4993" t="s">
        <v>8</v>
      </c>
      <c r="D4993" t="s">
        <v>9</v>
      </c>
    </row>
    <row r="4994" spans="1:4" x14ac:dyDescent="0.25">
      <c r="A4994" s="11">
        <v>44093</v>
      </c>
      <c r="B4994">
        <v>300013541</v>
      </c>
      <c r="C4994" t="s">
        <v>8</v>
      </c>
      <c r="D4994" t="s">
        <v>12</v>
      </c>
    </row>
    <row r="4995" spans="1:4" x14ac:dyDescent="0.25">
      <c r="A4995" s="11">
        <v>44093</v>
      </c>
      <c r="B4995">
        <v>300013623</v>
      </c>
      <c r="C4995" t="s">
        <v>15</v>
      </c>
      <c r="D4995" t="s">
        <v>12</v>
      </c>
    </row>
    <row r="4996" spans="1:4" x14ac:dyDescent="0.25">
      <c r="A4996" s="11">
        <v>44093</v>
      </c>
      <c r="B4996">
        <v>300013695</v>
      </c>
      <c r="C4996" t="s">
        <v>15</v>
      </c>
      <c r="D4996" t="s">
        <v>12</v>
      </c>
    </row>
    <row r="4997" spans="1:4" x14ac:dyDescent="0.25">
      <c r="A4997" s="11">
        <v>44093</v>
      </c>
      <c r="B4997">
        <v>400010598</v>
      </c>
      <c r="C4997" t="s">
        <v>8</v>
      </c>
      <c r="D4997" t="s">
        <v>12</v>
      </c>
    </row>
    <row r="4998" spans="1:4" x14ac:dyDescent="0.25">
      <c r="A4998" s="11">
        <v>44093</v>
      </c>
      <c r="B4998">
        <v>400010607</v>
      </c>
      <c r="C4998" t="s">
        <v>15</v>
      </c>
      <c r="D4998" t="s">
        <v>12</v>
      </c>
    </row>
    <row r="4999" spans="1:4" x14ac:dyDescent="0.25">
      <c r="A4999" s="11">
        <v>44093</v>
      </c>
      <c r="B4999">
        <v>400010609</v>
      </c>
      <c r="C4999" t="s">
        <v>8</v>
      </c>
      <c r="D4999" t="s">
        <v>12</v>
      </c>
    </row>
    <row r="5000" spans="1:4" x14ac:dyDescent="0.25">
      <c r="A5000" s="11">
        <v>44093</v>
      </c>
      <c r="B5000">
        <v>400010617</v>
      </c>
      <c r="C5000" t="s">
        <v>15</v>
      </c>
      <c r="D5000" t="s">
        <v>9</v>
      </c>
    </row>
    <row r="5001" spans="1:4" x14ac:dyDescent="0.25">
      <c r="A5001" s="11">
        <v>44093</v>
      </c>
      <c r="B5001">
        <v>400010696</v>
      </c>
      <c r="C5001" t="s">
        <v>8</v>
      </c>
      <c r="D5001" t="s">
        <v>12</v>
      </c>
    </row>
    <row r="5002" spans="1:4" x14ac:dyDescent="0.25">
      <c r="A5002" s="11">
        <v>44093</v>
      </c>
      <c r="B5002">
        <v>400010700</v>
      </c>
      <c r="C5002" t="s">
        <v>8</v>
      </c>
      <c r="D5002" t="s">
        <v>9</v>
      </c>
    </row>
    <row r="5003" spans="1:4" x14ac:dyDescent="0.25">
      <c r="A5003" s="11">
        <v>44093</v>
      </c>
      <c r="B5003">
        <v>500008243</v>
      </c>
      <c r="C5003" t="s">
        <v>8</v>
      </c>
      <c r="D5003" t="s">
        <v>12</v>
      </c>
    </row>
    <row r="5004" spans="1:4" x14ac:dyDescent="0.25">
      <c r="A5004" s="11">
        <v>44093</v>
      </c>
      <c r="B5004">
        <v>500008286</v>
      </c>
      <c r="C5004" t="s">
        <v>8</v>
      </c>
      <c r="D5004" t="s">
        <v>12</v>
      </c>
    </row>
    <row r="5005" spans="1:4" x14ac:dyDescent="0.25">
      <c r="A5005" s="11">
        <v>44093</v>
      </c>
      <c r="B5005">
        <v>900000133</v>
      </c>
      <c r="C5005" t="s">
        <v>15</v>
      </c>
      <c r="D5005" t="s">
        <v>12</v>
      </c>
    </row>
    <row r="5006" spans="1:4" x14ac:dyDescent="0.25">
      <c r="A5006" s="11">
        <v>44093</v>
      </c>
      <c r="B5006">
        <v>900000140</v>
      </c>
      <c r="C5006" t="s">
        <v>15</v>
      </c>
      <c r="D5006" t="s">
        <v>12</v>
      </c>
    </row>
    <row r="5007" spans="1:4" x14ac:dyDescent="0.25">
      <c r="A5007" s="11">
        <v>44093</v>
      </c>
      <c r="B5007">
        <v>900000141</v>
      </c>
      <c r="C5007" t="s">
        <v>15</v>
      </c>
      <c r="D5007" t="s">
        <v>12</v>
      </c>
    </row>
    <row r="5008" spans="1:4" x14ac:dyDescent="0.25">
      <c r="A5008" s="11">
        <v>44093</v>
      </c>
      <c r="B5008">
        <v>900000142</v>
      </c>
      <c r="C5008" t="s">
        <v>15</v>
      </c>
      <c r="D5008" t="s">
        <v>12</v>
      </c>
    </row>
    <row r="5009" spans="1:4" x14ac:dyDescent="0.25">
      <c r="A5009" s="11">
        <v>44093</v>
      </c>
      <c r="B5009">
        <v>900000143</v>
      </c>
      <c r="C5009" t="s">
        <v>15</v>
      </c>
      <c r="D5009" t="s">
        <v>12</v>
      </c>
    </row>
    <row r="5010" spans="1:4" x14ac:dyDescent="0.25">
      <c r="A5010" s="11">
        <v>44093</v>
      </c>
      <c r="B5010">
        <v>900000144</v>
      </c>
      <c r="C5010" t="s">
        <v>15</v>
      </c>
      <c r="D5010" t="s">
        <v>12</v>
      </c>
    </row>
    <row r="5011" spans="1:4" x14ac:dyDescent="0.25">
      <c r="A5011" s="11">
        <v>44093</v>
      </c>
      <c r="B5011">
        <v>900000145</v>
      </c>
      <c r="C5011" t="s">
        <v>8</v>
      </c>
      <c r="D5011" t="s">
        <v>12</v>
      </c>
    </row>
    <row r="5012" spans="1:4" x14ac:dyDescent="0.25">
      <c r="A5012" s="11">
        <v>44093</v>
      </c>
      <c r="B5012">
        <v>1000006801</v>
      </c>
      <c r="C5012" t="s">
        <v>15</v>
      </c>
      <c r="D5012" t="s">
        <v>9</v>
      </c>
    </row>
    <row r="5013" spans="1:4" x14ac:dyDescent="0.25">
      <c r="A5013" s="11">
        <v>44093</v>
      </c>
      <c r="B5013">
        <v>1000006818</v>
      </c>
      <c r="C5013" t="s">
        <v>15</v>
      </c>
      <c r="D5013" t="s">
        <v>12</v>
      </c>
    </row>
    <row r="5014" spans="1:4" x14ac:dyDescent="0.25">
      <c r="A5014" s="11">
        <v>44093</v>
      </c>
      <c r="B5014">
        <v>1300014323</v>
      </c>
      <c r="C5014" t="s">
        <v>15</v>
      </c>
      <c r="D5014" t="s">
        <v>12</v>
      </c>
    </row>
    <row r="5015" spans="1:4" x14ac:dyDescent="0.25">
      <c r="A5015" s="11">
        <v>44093</v>
      </c>
      <c r="B5015">
        <v>1300014542</v>
      </c>
      <c r="C5015" t="s">
        <v>8</v>
      </c>
      <c r="D5015" t="s">
        <v>12</v>
      </c>
    </row>
    <row r="5016" spans="1:4" x14ac:dyDescent="0.25">
      <c r="A5016" s="11">
        <v>44093</v>
      </c>
      <c r="B5016">
        <v>1300014570</v>
      </c>
      <c r="C5016" t="s">
        <v>15</v>
      </c>
      <c r="D5016" t="s">
        <v>9</v>
      </c>
    </row>
    <row r="5017" spans="1:4" x14ac:dyDescent="0.25">
      <c r="A5017" s="11">
        <v>44093</v>
      </c>
      <c r="B5017">
        <v>1300014641</v>
      </c>
      <c r="C5017" t="s">
        <v>8</v>
      </c>
      <c r="D5017" t="s">
        <v>9</v>
      </c>
    </row>
    <row r="5018" spans="1:4" x14ac:dyDescent="0.25">
      <c r="A5018" s="11">
        <v>44093</v>
      </c>
      <c r="B5018">
        <v>1300014679</v>
      </c>
      <c r="C5018" t="s">
        <v>15</v>
      </c>
      <c r="D5018" t="s">
        <v>9</v>
      </c>
    </row>
    <row r="5019" spans="1:4" x14ac:dyDescent="0.25">
      <c r="A5019" s="11">
        <v>44093</v>
      </c>
      <c r="B5019">
        <v>1300014766</v>
      </c>
      <c r="C5019" t="s">
        <v>15</v>
      </c>
      <c r="D5019" t="s">
        <v>9</v>
      </c>
    </row>
    <row r="5020" spans="1:4" x14ac:dyDescent="0.25">
      <c r="A5020" s="11">
        <v>44093</v>
      </c>
      <c r="B5020">
        <v>1300014771</v>
      </c>
      <c r="C5020" t="s">
        <v>15</v>
      </c>
      <c r="D5020" t="s">
        <v>9</v>
      </c>
    </row>
    <row r="5021" spans="1:4" x14ac:dyDescent="0.25">
      <c r="A5021" s="11">
        <v>44093</v>
      </c>
      <c r="B5021">
        <v>1300014773</v>
      </c>
      <c r="C5021" t="s">
        <v>15</v>
      </c>
      <c r="D5021" t="s">
        <v>9</v>
      </c>
    </row>
    <row r="5022" spans="1:4" x14ac:dyDescent="0.25">
      <c r="A5022" s="11">
        <v>44093</v>
      </c>
      <c r="B5022">
        <v>1300014780</v>
      </c>
      <c r="C5022" t="s">
        <v>8</v>
      </c>
      <c r="D5022" t="s">
        <v>9</v>
      </c>
    </row>
    <row r="5023" spans="1:4" x14ac:dyDescent="0.25">
      <c r="A5023" s="11">
        <v>44093</v>
      </c>
      <c r="B5023">
        <v>1300014786</v>
      </c>
      <c r="C5023" t="s">
        <v>8</v>
      </c>
      <c r="D5023" t="s">
        <v>12</v>
      </c>
    </row>
    <row r="5024" spans="1:4" x14ac:dyDescent="0.25">
      <c r="A5024" s="11">
        <v>44093</v>
      </c>
      <c r="B5024">
        <v>1400003233</v>
      </c>
      <c r="C5024" t="s">
        <v>15</v>
      </c>
      <c r="D5024" t="s">
        <v>9</v>
      </c>
    </row>
    <row r="5025" spans="1:4" x14ac:dyDescent="0.25">
      <c r="A5025" s="11">
        <v>44093</v>
      </c>
      <c r="B5025">
        <v>1500002775</v>
      </c>
      <c r="C5025" t="s">
        <v>15</v>
      </c>
      <c r="D5025" t="s">
        <v>9</v>
      </c>
    </row>
    <row r="5026" spans="1:4" x14ac:dyDescent="0.25">
      <c r="A5026" s="11">
        <v>44093</v>
      </c>
      <c r="B5026">
        <v>1500002820</v>
      </c>
      <c r="C5026" t="s">
        <v>8</v>
      </c>
      <c r="D5026" t="s">
        <v>9</v>
      </c>
    </row>
    <row r="5027" spans="1:4" x14ac:dyDescent="0.25">
      <c r="A5027" s="11">
        <v>44093</v>
      </c>
      <c r="B5027">
        <v>1600002035</v>
      </c>
      <c r="C5027" t="s">
        <v>8</v>
      </c>
      <c r="D5027" t="s">
        <v>12</v>
      </c>
    </row>
    <row r="5028" spans="1:4" x14ac:dyDescent="0.25">
      <c r="A5028" s="11">
        <v>44093</v>
      </c>
      <c r="B5028">
        <v>1700006757</v>
      </c>
      <c r="C5028" t="s">
        <v>8</v>
      </c>
      <c r="D5028" t="s">
        <v>9</v>
      </c>
    </row>
    <row r="5029" spans="1:4" x14ac:dyDescent="0.25">
      <c r="A5029" s="11">
        <v>44093</v>
      </c>
      <c r="B5029">
        <v>1700007060</v>
      </c>
      <c r="C5029" t="s">
        <v>8</v>
      </c>
      <c r="D5029" t="s">
        <v>12</v>
      </c>
    </row>
    <row r="5030" spans="1:4" x14ac:dyDescent="0.25">
      <c r="A5030" s="11">
        <v>44093</v>
      </c>
      <c r="B5030">
        <v>1700007063</v>
      </c>
      <c r="C5030" t="s">
        <v>8</v>
      </c>
      <c r="D5030" t="s">
        <v>12</v>
      </c>
    </row>
    <row r="5031" spans="1:4" x14ac:dyDescent="0.25">
      <c r="A5031" s="11">
        <v>44093</v>
      </c>
      <c r="B5031">
        <v>1700007090</v>
      </c>
      <c r="C5031" t="s">
        <v>15</v>
      </c>
      <c r="D5031" t="s">
        <v>9</v>
      </c>
    </row>
    <row r="5032" spans="1:4" x14ac:dyDescent="0.25">
      <c r="A5032" s="11">
        <v>44093</v>
      </c>
      <c r="B5032">
        <v>2000004361</v>
      </c>
      <c r="C5032" t="s">
        <v>15</v>
      </c>
      <c r="D5032" t="s">
        <v>9</v>
      </c>
    </row>
    <row r="5033" spans="1:4" x14ac:dyDescent="0.25">
      <c r="A5033" s="11">
        <v>44093</v>
      </c>
      <c r="B5033">
        <v>2000004443</v>
      </c>
      <c r="C5033" t="s">
        <v>8</v>
      </c>
      <c r="D5033" t="s">
        <v>9</v>
      </c>
    </row>
    <row r="5034" spans="1:4" x14ac:dyDescent="0.25">
      <c r="A5034" s="11">
        <v>44093</v>
      </c>
      <c r="B5034">
        <v>2000004444</v>
      </c>
      <c r="C5034" t="s">
        <v>15</v>
      </c>
      <c r="D5034" t="s">
        <v>9</v>
      </c>
    </row>
    <row r="5035" spans="1:4" x14ac:dyDescent="0.25">
      <c r="A5035" s="11">
        <v>44093</v>
      </c>
      <c r="B5035">
        <v>2000004445</v>
      </c>
      <c r="C5035" t="s">
        <v>8</v>
      </c>
      <c r="D5035" t="s">
        <v>9</v>
      </c>
    </row>
    <row r="5036" spans="1:4" x14ac:dyDescent="0.25">
      <c r="A5036" s="11">
        <v>44093</v>
      </c>
      <c r="B5036">
        <v>2000004655</v>
      </c>
      <c r="C5036" t="s">
        <v>8</v>
      </c>
      <c r="D5036" t="s">
        <v>9</v>
      </c>
    </row>
    <row r="5037" spans="1:4" x14ac:dyDescent="0.25">
      <c r="A5037" s="11">
        <v>44093</v>
      </c>
      <c r="B5037">
        <v>2000004708</v>
      </c>
      <c r="C5037" t="s">
        <v>8</v>
      </c>
      <c r="D5037" t="s">
        <v>12</v>
      </c>
    </row>
    <row r="5038" spans="1:4" x14ac:dyDescent="0.25">
      <c r="A5038" s="11">
        <v>44093</v>
      </c>
      <c r="B5038">
        <v>2000004757</v>
      </c>
      <c r="C5038" t="s">
        <v>8</v>
      </c>
      <c r="D5038" t="s">
        <v>9</v>
      </c>
    </row>
    <row r="5039" spans="1:4" x14ac:dyDescent="0.25">
      <c r="A5039" s="11">
        <v>44093</v>
      </c>
      <c r="B5039">
        <v>2000004768</v>
      </c>
      <c r="C5039" t="s">
        <v>8</v>
      </c>
      <c r="D5039" t="s">
        <v>12</v>
      </c>
    </row>
    <row r="5040" spans="1:4" x14ac:dyDescent="0.25">
      <c r="A5040" s="11">
        <v>44093</v>
      </c>
      <c r="B5040">
        <v>2000004785</v>
      </c>
      <c r="C5040" t="s">
        <v>15</v>
      </c>
      <c r="D5040" t="s">
        <v>9</v>
      </c>
    </row>
    <row r="5041" spans="1:4" x14ac:dyDescent="0.25">
      <c r="A5041" s="11">
        <v>44093</v>
      </c>
      <c r="B5041">
        <v>2000004809</v>
      </c>
      <c r="C5041" t="s">
        <v>8</v>
      </c>
      <c r="D5041" t="s">
        <v>12</v>
      </c>
    </row>
    <row r="5042" spans="1:4" x14ac:dyDescent="0.25">
      <c r="A5042" s="11">
        <v>44093</v>
      </c>
      <c r="B5042">
        <v>2000004825</v>
      </c>
      <c r="C5042" t="s">
        <v>8</v>
      </c>
      <c r="D5042" t="s">
        <v>9</v>
      </c>
    </row>
    <row r="5043" spans="1:4" x14ac:dyDescent="0.25">
      <c r="A5043" s="11">
        <v>44093</v>
      </c>
      <c r="B5043">
        <v>2000004836</v>
      </c>
      <c r="C5043" t="s">
        <v>15</v>
      </c>
      <c r="D5043" t="s">
        <v>12</v>
      </c>
    </row>
    <row r="5044" spans="1:4" x14ac:dyDescent="0.25">
      <c r="A5044" s="11">
        <v>44093</v>
      </c>
      <c r="B5044">
        <v>2000004852</v>
      </c>
      <c r="C5044" t="s">
        <v>8</v>
      </c>
      <c r="D5044" t="s">
        <v>9</v>
      </c>
    </row>
    <row r="5045" spans="1:4" x14ac:dyDescent="0.25">
      <c r="A5045" s="11">
        <v>44093</v>
      </c>
      <c r="B5045">
        <v>2000004886</v>
      </c>
      <c r="C5045" t="s">
        <v>15</v>
      </c>
      <c r="D5045" t="s">
        <v>12</v>
      </c>
    </row>
    <row r="5046" spans="1:4" x14ac:dyDescent="0.25">
      <c r="A5046" s="11">
        <v>44093</v>
      </c>
      <c r="B5046">
        <v>2000004899</v>
      </c>
      <c r="C5046" t="s">
        <v>8</v>
      </c>
      <c r="D5046" t="s">
        <v>9</v>
      </c>
    </row>
    <row r="5047" spans="1:4" x14ac:dyDescent="0.25">
      <c r="A5047" s="11">
        <v>44093</v>
      </c>
      <c r="B5047">
        <v>2000004910</v>
      </c>
      <c r="C5047" t="s">
        <v>8</v>
      </c>
      <c r="D5047" t="s">
        <v>9</v>
      </c>
    </row>
    <row r="5048" spans="1:4" x14ac:dyDescent="0.25">
      <c r="A5048" s="11">
        <v>44093</v>
      </c>
      <c r="B5048">
        <v>2000004923</v>
      </c>
      <c r="C5048" t="s">
        <v>8</v>
      </c>
      <c r="D5048" t="s">
        <v>12</v>
      </c>
    </row>
    <row r="5049" spans="1:4" x14ac:dyDescent="0.25">
      <c r="A5049" s="11">
        <v>44093</v>
      </c>
      <c r="B5049">
        <v>2000004924</v>
      </c>
      <c r="C5049" t="s">
        <v>8</v>
      </c>
      <c r="D5049" t="s">
        <v>12</v>
      </c>
    </row>
    <row r="5050" spans="1:4" x14ac:dyDescent="0.25">
      <c r="A5050" s="11">
        <v>44093</v>
      </c>
      <c r="B5050">
        <v>2200005178</v>
      </c>
      <c r="C5050" t="s">
        <v>15</v>
      </c>
      <c r="D5050" t="s">
        <v>9</v>
      </c>
    </row>
    <row r="5051" spans="1:4" x14ac:dyDescent="0.25">
      <c r="A5051" s="11">
        <v>44093</v>
      </c>
      <c r="B5051">
        <v>2200005326</v>
      </c>
      <c r="C5051" t="s">
        <v>8</v>
      </c>
      <c r="D5051" t="s">
        <v>9</v>
      </c>
    </row>
    <row r="5052" spans="1:4" x14ac:dyDescent="0.25">
      <c r="A5052" s="11">
        <v>44093</v>
      </c>
      <c r="B5052">
        <v>2200005517</v>
      </c>
      <c r="C5052" t="s">
        <v>8</v>
      </c>
      <c r="D5052" t="s">
        <v>9</v>
      </c>
    </row>
    <row r="5053" spans="1:4" x14ac:dyDescent="0.25">
      <c r="A5053" s="11">
        <v>44093</v>
      </c>
      <c r="B5053">
        <v>2200005571</v>
      </c>
      <c r="C5053" t="s">
        <v>15</v>
      </c>
      <c r="D5053" t="s">
        <v>9</v>
      </c>
    </row>
    <row r="5054" spans="1:4" x14ac:dyDescent="0.25">
      <c r="A5054" s="11">
        <v>44093</v>
      </c>
      <c r="B5054">
        <v>2300006465</v>
      </c>
      <c r="C5054" t="s">
        <v>8</v>
      </c>
      <c r="D5054" t="s">
        <v>12</v>
      </c>
    </row>
    <row r="5055" spans="1:4" x14ac:dyDescent="0.25">
      <c r="A5055" s="11">
        <v>44093</v>
      </c>
      <c r="B5055">
        <v>2300006486</v>
      </c>
      <c r="C5055" t="s">
        <v>8</v>
      </c>
      <c r="D5055" t="s">
        <v>9</v>
      </c>
    </row>
    <row r="5056" spans="1:4" x14ac:dyDescent="0.25">
      <c r="A5056" s="11">
        <v>44093</v>
      </c>
      <c r="B5056">
        <v>267800000014</v>
      </c>
      <c r="C5056" t="s">
        <v>8</v>
      </c>
      <c r="D5056" t="s">
        <v>12</v>
      </c>
    </row>
    <row r="5057" spans="1:4" x14ac:dyDescent="0.25">
      <c r="A5057" s="11">
        <v>44093</v>
      </c>
      <c r="B5057">
        <v>267800000016</v>
      </c>
      <c r="C5057" t="s">
        <v>8</v>
      </c>
      <c r="D5057" t="s">
        <v>12</v>
      </c>
    </row>
    <row r="5058" spans="1:4" x14ac:dyDescent="0.25">
      <c r="A5058" s="11">
        <v>44094</v>
      </c>
      <c r="B5058">
        <v>200012456</v>
      </c>
      <c r="C5058" t="s">
        <v>8</v>
      </c>
      <c r="D5058" t="s">
        <v>9</v>
      </c>
    </row>
    <row r="5059" spans="1:4" x14ac:dyDescent="0.25">
      <c r="A5059" s="11">
        <v>44094</v>
      </c>
      <c r="B5059">
        <v>200013301</v>
      </c>
      <c r="C5059" t="s">
        <v>15</v>
      </c>
      <c r="D5059" t="s">
        <v>9</v>
      </c>
    </row>
    <row r="5060" spans="1:4" x14ac:dyDescent="0.25">
      <c r="A5060" s="11">
        <v>44094</v>
      </c>
      <c r="B5060">
        <v>200013444</v>
      </c>
      <c r="C5060" t="s">
        <v>15</v>
      </c>
      <c r="D5060" t="s">
        <v>12</v>
      </c>
    </row>
    <row r="5061" spans="1:4" x14ac:dyDescent="0.25">
      <c r="A5061" s="11">
        <v>44094</v>
      </c>
      <c r="B5061">
        <v>200013649</v>
      </c>
      <c r="C5061" t="s">
        <v>8</v>
      </c>
      <c r="D5061" t="s">
        <v>12</v>
      </c>
    </row>
    <row r="5062" spans="1:4" x14ac:dyDescent="0.25">
      <c r="A5062" s="11">
        <v>44094</v>
      </c>
      <c r="B5062">
        <v>200013662</v>
      </c>
      <c r="C5062" t="s">
        <v>15</v>
      </c>
      <c r="D5062" t="s">
        <v>12</v>
      </c>
    </row>
    <row r="5063" spans="1:4" x14ac:dyDescent="0.25">
      <c r="A5063" s="11">
        <v>44094</v>
      </c>
      <c r="B5063">
        <v>200013682</v>
      </c>
      <c r="C5063" t="s">
        <v>8</v>
      </c>
      <c r="D5063" t="s">
        <v>9</v>
      </c>
    </row>
    <row r="5064" spans="1:4" x14ac:dyDescent="0.25">
      <c r="A5064" s="11">
        <v>44094</v>
      </c>
      <c r="B5064">
        <v>300013541</v>
      </c>
      <c r="C5064" t="s">
        <v>8</v>
      </c>
      <c r="D5064" t="s">
        <v>12</v>
      </c>
    </row>
    <row r="5065" spans="1:4" x14ac:dyDescent="0.25">
      <c r="A5065" s="11">
        <v>44094</v>
      </c>
      <c r="B5065">
        <v>300013623</v>
      </c>
      <c r="C5065" t="s">
        <v>15</v>
      </c>
      <c r="D5065" t="s">
        <v>12</v>
      </c>
    </row>
    <row r="5066" spans="1:4" x14ac:dyDescent="0.25">
      <c r="A5066" s="11">
        <v>44094</v>
      </c>
      <c r="B5066">
        <v>300013695</v>
      </c>
      <c r="C5066" t="s">
        <v>15</v>
      </c>
      <c r="D5066" t="s">
        <v>12</v>
      </c>
    </row>
    <row r="5067" spans="1:4" x14ac:dyDescent="0.25">
      <c r="A5067" s="11">
        <v>44094</v>
      </c>
      <c r="B5067">
        <v>400010598</v>
      </c>
      <c r="C5067" t="s">
        <v>8</v>
      </c>
      <c r="D5067" t="s">
        <v>12</v>
      </c>
    </row>
    <row r="5068" spans="1:4" x14ac:dyDescent="0.25">
      <c r="A5068" s="11">
        <v>44094</v>
      </c>
      <c r="B5068">
        <v>400010607</v>
      </c>
      <c r="C5068" t="s">
        <v>15</v>
      </c>
      <c r="D5068" t="s">
        <v>12</v>
      </c>
    </row>
    <row r="5069" spans="1:4" x14ac:dyDescent="0.25">
      <c r="A5069" s="11">
        <v>44094</v>
      </c>
      <c r="B5069">
        <v>400010609</v>
      </c>
      <c r="C5069" t="s">
        <v>8</v>
      </c>
      <c r="D5069" t="s">
        <v>12</v>
      </c>
    </row>
    <row r="5070" spans="1:4" x14ac:dyDescent="0.25">
      <c r="A5070" s="11">
        <v>44094</v>
      </c>
      <c r="B5070">
        <v>400010617</v>
      </c>
      <c r="C5070" t="s">
        <v>15</v>
      </c>
      <c r="D5070" t="s">
        <v>9</v>
      </c>
    </row>
    <row r="5071" spans="1:4" x14ac:dyDescent="0.25">
      <c r="A5071" s="11">
        <v>44094</v>
      </c>
      <c r="B5071">
        <v>400010696</v>
      </c>
      <c r="C5071" t="s">
        <v>8</v>
      </c>
      <c r="D5071" t="s">
        <v>12</v>
      </c>
    </row>
    <row r="5072" spans="1:4" x14ac:dyDescent="0.25">
      <c r="A5072" s="11">
        <v>44094</v>
      </c>
      <c r="B5072">
        <v>400010700</v>
      </c>
      <c r="C5072" t="s">
        <v>8</v>
      </c>
      <c r="D5072" t="s">
        <v>9</v>
      </c>
    </row>
    <row r="5073" spans="1:4" x14ac:dyDescent="0.25">
      <c r="A5073" s="11">
        <v>44094</v>
      </c>
      <c r="B5073">
        <v>500008243</v>
      </c>
      <c r="C5073" t="s">
        <v>8</v>
      </c>
      <c r="D5073" t="s">
        <v>12</v>
      </c>
    </row>
    <row r="5074" spans="1:4" x14ac:dyDescent="0.25">
      <c r="A5074" s="11">
        <v>44094</v>
      </c>
      <c r="B5074">
        <v>500008286</v>
      </c>
      <c r="C5074" t="s">
        <v>8</v>
      </c>
      <c r="D5074" t="s">
        <v>12</v>
      </c>
    </row>
    <row r="5075" spans="1:4" x14ac:dyDescent="0.25">
      <c r="A5075" s="11">
        <v>44094</v>
      </c>
      <c r="B5075">
        <v>900000133</v>
      </c>
      <c r="C5075" t="s">
        <v>15</v>
      </c>
      <c r="D5075" t="s">
        <v>12</v>
      </c>
    </row>
    <row r="5076" spans="1:4" x14ac:dyDescent="0.25">
      <c r="A5076" s="11">
        <v>44094</v>
      </c>
      <c r="B5076">
        <v>900000140</v>
      </c>
      <c r="C5076" t="s">
        <v>15</v>
      </c>
      <c r="D5076" t="s">
        <v>12</v>
      </c>
    </row>
    <row r="5077" spans="1:4" x14ac:dyDescent="0.25">
      <c r="A5077" s="11">
        <v>44094</v>
      </c>
      <c r="B5077">
        <v>900000141</v>
      </c>
      <c r="C5077" t="s">
        <v>15</v>
      </c>
      <c r="D5077" t="s">
        <v>12</v>
      </c>
    </row>
    <row r="5078" spans="1:4" x14ac:dyDescent="0.25">
      <c r="A5078" s="11">
        <v>44094</v>
      </c>
      <c r="B5078">
        <v>900000142</v>
      </c>
      <c r="C5078" t="s">
        <v>15</v>
      </c>
      <c r="D5078" t="s">
        <v>12</v>
      </c>
    </row>
    <row r="5079" spans="1:4" x14ac:dyDescent="0.25">
      <c r="A5079" s="11">
        <v>44094</v>
      </c>
      <c r="B5079">
        <v>900000143</v>
      </c>
      <c r="C5079" t="s">
        <v>15</v>
      </c>
      <c r="D5079" t="s">
        <v>12</v>
      </c>
    </row>
    <row r="5080" spans="1:4" x14ac:dyDescent="0.25">
      <c r="A5080" s="11">
        <v>44094</v>
      </c>
      <c r="B5080">
        <v>900000144</v>
      </c>
      <c r="C5080" t="s">
        <v>15</v>
      </c>
      <c r="D5080" t="s">
        <v>12</v>
      </c>
    </row>
    <row r="5081" spans="1:4" x14ac:dyDescent="0.25">
      <c r="A5081" s="11">
        <v>44094</v>
      </c>
      <c r="B5081">
        <v>900000145</v>
      </c>
      <c r="C5081" t="s">
        <v>8</v>
      </c>
      <c r="D5081" t="s">
        <v>12</v>
      </c>
    </row>
    <row r="5082" spans="1:4" x14ac:dyDescent="0.25">
      <c r="A5082" s="11">
        <v>44094</v>
      </c>
      <c r="B5082">
        <v>1000006801</v>
      </c>
      <c r="C5082" t="s">
        <v>15</v>
      </c>
      <c r="D5082" t="s">
        <v>9</v>
      </c>
    </row>
    <row r="5083" spans="1:4" x14ac:dyDescent="0.25">
      <c r="A5083" s="11">
        <v>44094</v>
      </c>
      <c r="B5083">
        <v>1000006818</v>
      </c>
      <c r="C5083" t="s">
        <v>15</v>
      </c>
      <c r="D5083" t="s">
        <v>12</v>
      </c>
    </row>
    <row r="5084" spans="1:4" x14ac:dyDescent="0.25">
      <c r="A5084" s="11">
        <v>44094</v>
      </c>
      <c r="B5084">
        <v>1300014323</v>
      </c>
      <c r="C5084" t="s">
        <v>15</v>
      </c>
      <c r="D5084" t="s">
        <v>12</v>
      </c>
    </row>
    <row r="5085" spans="1:4" x14ac:dyDescent="0.25">
      <c r="A5085" s="11">
        <v>44094</v>
      </c>
      <c r="B5085">
        <v>1300014542</v>
      </c>
      <c r="C5085" t="s">
        <v>8</v>
      </c>
      <c r="D5085" t="s">
        <v>12</v>
      </c>
    </row>
    <row r="5086" spans="1:4" x14ac:dyDescent="0.25">
      <c r="A5086" s="11">
        <v>44094</v>
      </c>
      <c r="B5086">
        <v>1300014570</v>
      </c>
      <c r="C5086" t="s">
        <v>15</v>
      </c>
      <c r="D5086" t="s">
        <v>9</v>
      </c>
    </row>
    <row r="5087" spans="1:4" x14ac:dyDescent="0.25">
      <c r="A5087" s="11">
        <v>44094</v>
      </c>
      <c r="B5087">
        <v>1300014641</v>
      </c>
      <c r="C5087" t="s">
        <v>8</v>
      </c>
      <c r="D5087" t="s">
        <v>9</v>
      </c>
    </row>
    <row r="5088" spans="1:4" x14ac:dyDescent="0.25">
      <c r="A5088" s="11">
        <v>44094</v>
      </c>
      <c r="B5088">
        <v>1300014679</v>
      </c>
      <c r="C5088" t="s">
        <v>15</v>
      </c>
      <c r="D5088" t="s">
        <v>9</v>
      </c>
    </row>
    <row r="5089" spans="1:4" x14ac:dyDescent="0.25">
      <c r="A5089" s="11">
        <v>44094</v>
      </c>
      <c r="B5089">
        <v>1300014766</v>
      </c>
      <c r="C5089" t="s">
        <v>15</v>
      </c>
      <c r="D5089" t="s">
        <v>9</v>
      </c>
    </row>
    <row r="5090" spans="1:4" x14ac:dyDescent="0.25">
      <c r="A5090" s="11">
        <v>44094</v>
      </c>
      <c r="B5090">
        <v>1300014771</v>
      </c>
      <c r="C5090" t="s">
        <v>15</v>
      </c>
      <c r="D5090" t="s">
        <v>9</v>
      </c>
    </row>
    <row r="5091" spans="1:4" x14ac:dyDescent="0.25">
      <c r="A5091" s="11">
        <v>44094</v>
      </c>
      <c r="B5091">
        <v>1300014773</v>
      </c>
      <c r="C5091" t="s">
        <v>15</v>
      </c>
      <c r="D5091" t="s">
        <v>9</v>
      </c>
    </row>
    <row r="5092" spans="1:4" x14ac:dyDescent="0.25">
      <c r="A5092" s="11">
        <v>44094</v>
      </c>
      <c r="B5092">
        <v>1300014780</v>
      </c>
      <c r="C5092" t="s">
        <v>8</v>
      </c>
      <c r="D5092" t="s">
        <v>9</v>
      </c>
    </row>
    <row r="5093" spans="1:4" x14ac:dyDescent="0.25">
      <c r="A5093" s="11">
        <v>44094</v>
      </c>
      <c r="B5093">
        <v>1300014786</v>
      </c>
      <c r="C5093" t="s">
        <v>8</v>
      </c>
      <c r="D5093" t="s">
        <v>12</v>
      </c>
    </row>
    <row r="5094" spans="1:4" x14ac:dyDescent="0.25">
      <c r="A5094" s="11">
        <v>44094</v>
      </c>
      <c r="B5094">
        <v>1400003233</v>
      </c>
      <c r="C5094" t="s">
        <v>15</v>
      </c>
      <c r="D5094" t="s">
        <v>9</v>
      </c>
    </row>
    <row r="5095" spans="1:4" x14ac:dyDescent="0.25">
      <c r="A5095" s="11">
        <v>44094</v>
      </c>
      <c r="B5095">
        <v>1500002775</v>
      </c>
      <c r="C5095" t="s">
        <v>15</v>
      </c>
      <c r="D5095" t="s">
        <v>9</v>
      </c>
    </row>
    <row r="5096" spans="1:4" x14ac:dyDescent="0.25">
      <c r="A5096" s="11">
        <v>44094</v>
      </c>
      <c r="B5096">
        <v>1500002820</v>
      </c>
      <c r="C5096" t="s">
        <v>8</v>
      </c>
      <c r="D5096" t="s">
        <v>9</v>
      </c>
    </row>
    <row r="5097" spans="1:4" x14ac:dyDescent="0.25">
      <c r="A5097" s="11">
        <v>44094</v>
      </c>
      <c r="B5097">
        <v>1600002035</v>
      </c>
      <c r="C5097" t="s">
        <v>8</v>
      </c>
      <c r="D5097" t="s">
        <v>12</v>
      </c>
    </row>
    <row r="5098" spans="1:4" x14ac:dyDescent="0.25">
      <c r="A5098" s="11">
        <v>44094</v>
      </c>
      <c r="B5098">
        <v>1700006757</v>
      </c>
      <c r="C5098" t="s">
        <v>8</v>
      </c>
      <c r="D5098" t="s">
        <v>9</v>
      </c>
    </row>
    <row r="5099" spans="1:4" x14ac:dyDescent="0.25">
      <c r="A5099" s="11">
        <v>44094</v>
      </c>
      <c r="B5099">
        <v>1700007060</v>
      </c>
      <c r="C5099" t="s">
        <v>8</v>
      </c>
      <c r="D5099" t="s">
        <v>12</v>
      </c>
    </row>
    <row r="5100" spans="1:4" x14ac:dyDescent="0.25">
      <c r="A5100" s="11">
        <v>44094</v>
      </c>
      <c r="B5100">
        <v>1700007063</v>
      </c>
      <c r="C5100" t="s">
        <v>8</v>
      </c>
      <c r="D5100" t="s">
        <v>12</v>
      </c>
    </row>
    <row r="5101" spans="1:4" x14ac:dyDescent="0.25">
      <c r="A5101" s="11">
        <v>44094</v>
      </c>
      <c r="B5101">
        <v>1700007090</v>
      </c>
      <c r="C5101" t="s">
        <v>15</v>
      </c>
      <c r="D5101" t="s">
        <v>9</v>
      </c>
    </row>
    <row r="5102" spans="1:4" x14ac:dyDescent="0.25">
      <c r="A5102" s="11">
        <v>44094</v>
      </c>
      <c r="B5102">
        <v>2000004361</v>
      </c>
      <c r="C5102" t="s">
        <v>15</v>
      </c>
      <c r="D5102" t="s">
        <v>9</v>
      </c>
    </row>
    <row r="5103" spans="1:4" x14ac:dyDescent="0.25">
      <c r="A5103" s="11">
        <v>44094</v>
      </c>
      <c r="B5103">
        <v>2000004443</v>
      </c>
      <c r="C5103" t="s">
        <v>8</v>
      </c>
      <c r="D5103" t="s">
        <v>9</v>
      </c>
    </row>
    <row r="5104" spans="1:4" x14ac:dyDescent="0.25">
      <c r="A5104" s="11">
        <v>44094</v>
      </c>
      <c r="B5104">
        <v>2000004444</v>
      </c>
      <c r="C5104" t="s">
        <v>15</v>
      </c>
      <c r="D5104" t="s">
        <v>9</v>
      </c>
    </row>
    <row r="5105" spans="1:4" x14ac:dyDescent="0.25">
      <c r="A5105" s="11">
        <v>44094</v>
      </c>
      <c r="B5105">
        <v>2000004445</v>
      </c>
      <c r="C5105" t="s">
        <v>8</v>
      </c>
      <c r="D5105" t="s">
        <v>9</v>
      </c>
    </row>
    <row r="5106" spans="1:4" x14ac:dyDescent="0.25">
      <c r="A5106" s="11">
        <v>44094</v>
      </c>
      <c r="B5106">
        <v>2000004655</v>
      </c>
      <c r="C5106" t="s">
        <v>8</v>
      </c>
      <c r="D5106" t="s">
        <v>9</v>
      </c>
    </row>
    <row r="5107" spans="1:4" x14ac:dyDescent="0.25">
      <c r="A5107" s="11">
        <v>44094</v>
      </c>
      <c r="B5107">
        <v>2000004708</v>
      </c>
      <c r="C5107" t="s">
        <v>8</v>
      </c>
      <c r="D5107" t="s">
        <v>12</v>
      </c>
    </row>
    <row r="5108" spans="1:4" x14ac:dyDescent="0.25">
      <c r="A5108" s="11">
        <v>44094</v>
      </c>
      <c r="B5108">
        <v>2000004757</v>
      </c>
      <c r="C5108" t="s">
        <v>8</v>
      </c>
      <c r="D5108" t="s">
        <v>9</v>
      </c>
    </row>
    <row r="5109" spans="1:4" x14ac:dyDescent="0.25">
      <c r="A5109" s="11">
        <v>44094</v>
      </c>
      <c r="B5109">
        <v>2000004768</v>
      </c>
      <c r="C5109" t="s">
        <v>8</v>
      </c>
      <c r="D5109" t="s">
        <v>12</v>
      </c>
    </row>
    <row r="5110" spans="1:4" x14ac:dyDescent="0.25">
      <c r="A5110" s="11">
        <v>44094</v>
      </c>
      <c r="B5110">
        <v>2000004785</v>
      </c>
      <c r="C5110" t="s">
        <v>15</v>
      </c>
      <c r="D5110" t="s">
        <v>9</v>
      </c>
    </row>
    <row r="5111" spans="1:4" x14ac:dyDescent="0.25">
      <c r="A5111" s="11">
        <v>44094</v>
      </c>
      <c r="B5111">
        <v>2000004809</v>
      </c>
      <c r="C5111" t="s">
        <v>8</v>
      </c>
      <c r="D5111" t="s">
        <v>12</v>
      </c>
    </row>
    <row r="5112" spans="1:4" x14ac:dyDescent="0.25">
      <c r="A5112" s="11">
        <v>44094</v>
      </c>
      <c r="B5112">
        <v>2000004825</v>
      </c>
      <c r="C5112" t="s">
        <v>8</v>
      </c>
      <c r="D5112" t="s">
        <v>9</v>
      </c>
    </row>
    <row r="5113" spans="1:4" x14ac:dyDescent="0.25">
      <c r="A5113" s="11">
        <v>44094</v>
      </c>
      <c r="B5113">
        <v>2000004836</v>
      </c>
      <c r="C5113" t="s">
        <v>15</v>
      </c>
      <c r="D5113" t="s">
        <v>12</v>
      </c>
    </row>
    <row r="5114" spans="1:4" x14ac:dyDescent="0.25">
      <c r="A5114" s="11">
        <v>44094</v>
      </c>
      <c r="B5114">
        <v>2000004852</v>
      </c>
      <c r="C5114" t="s">
        <v>8</v>
      </c>
      <c r="D5114" t="s">
        <v>9</v>
      </c>
    </row>
    <row r="5115" spans="1:4" x14ac:dyDescent="0.25">
      <c r="A5115" s="11">
        <v>44094</v>
      </c>
      <c r="B5115">
        <v>2000004886</v>
      </c>
      <c r="C5115" t="s">
        <v>15</v>
      </c>
      <c r="D5115" t="s">
        <v>12</v>
      </c>
    </row>
    <row r="5116" spans="1:4" x14ac:dyDescent="0.25">
      <c r="A5116" s="11">
        <v>44094</v>
      </c>
      <c r="B5116">
        <v>2000004899</v>
      </c>
      <c r="C5116" t="s">
        <v>8</v>
      </c>
      <c r="D5116" t="s">
        <v>9</v>
      </c>
    </row>
    <row r="5117" spans="1:4" x14ac:dyDescent="0.25">
      <c r="A5117" s="11">
        <v>44094</v>
      </c>
      <c r="B5117">
        <v>2000004910</v>
      </c>
      <c r="C5117" t="s">
        <v>8</v>
      </c>
      <c r="D5117" t="s">
        <v>9</v>
      </c>
    </row>
    <row r="5118" spans="1:4" x14ac:dyDescent="0.25">
      <c r="A5118" s="11">
        <v>44094</v>
      </c>
      <c r="B5118">
        <v>2000004923</v>
      </c>
      <c r="C5118" t="s">
        <v>8</v>
      </c>
      <c r="D5118" t="s">
        <v>12</v>
      </c>
    </row>
    <row r="5119" spans="1:4" x14ac:dyDescent="0.25">
      <c r="A5119" s="11">
        <v>44094</v>
      </c>
      <c r="B5119">
        <v>2000004924</v>
      </c>
      <c r="C5119" t="s">
        <v>8</v>
      </c>
      <c r="D5119" t="s">
        <v>12</v>
      </c>
    </row>
    <row r="5120" spans="1:4" x14ac:dyDescent="0.25">
      <c r="A5120" s="11">
        <v>44094</v>
      </c>
      <c r="B5120">
        <v>2200005178</v>
      </c>
      <c r="C5120" t="s">
        <v>15</v>
      </c>
      <c r="D5120" t="s">
        <v>9</v>
      </c>
    </row>
    <row r="5121" spans="1:4" x14ac:dyDescent="0.25">
      <c r="A5121" s="11">
        <v>44094</v>
      </c>
      <c r="B5121">
        <v>2200005326</v>
      </c>
      <c r="C5121" t="s">
        <v>8</v>
      </c>
      <c r="D5121" t="s">
        <v>9</v>
      </c>
    </row>
    <row r="5122" spans="1:4" x14ac:dyDescent="0.25">
      <c r="A5122" s="11">
        <v>44094</v>
      </c>
      <c r="B5122">
        <v>2200005517</v>
      </c>
      <c r="C5122" t="s">
        <v>8</v>
      </c>
      <c r="D5122" t="s">
        <v>9</v>
      </c>
    </row>
    <row r="5123" spans="1:4" x14ac:dyDescent="0.25">
      <c r="A5123" s="11">
        <v>44094</v>
      </c>
      <c r="B5123">
        <v>2200005571</v>
      </c>
      <c r="C5123" t="s">
        <v>15</v>
      </c>
      <c r="D5123" t="s">
        <v>9</v>
      </c>
    </row>
    <row r="5124" spans="1:4" x14ac:dyDescent="0.25">
      <c r="A5124" s="11">
        <v>44094</v>
      </c>
      <c r="B5124">
        <v>2300006465</v>
      </c>
      <c r="C5124" t="s">
        <v>8</v>
      </c>
      <c r="D5124" t="s">
        <v>12</v>
      </c>
    </row>
    <row r="5125" spans="1:4" x14ac:dyDescent="0.25">
      <c r="A5125" s="11">
        <v>44094</v>
      </c>
      <c r="B5125">
        <v>2300006486</v>
      </c>
      <c r="C5125" t="s">
        <v>8</v>
      </c>
      <c r="D5125" t="s">
        <v>9</v>
      </c>
    </row>
    <row r="5126" spans="1:4" x14ac:dyDescent="0.25">
      <c r="A5126" s="11">
        <v>44094</v>
      </c>
      <c r="B5126">
        <v>267800000014</v>
      </c>
      <c r="C5126" t="s">
        <v>8</v>
      </c>
      <c r="D5126" t="s">
        <v>12</v>
      </c>
    </row>
    <row r="5127" spans="1:4" x14ac:dyDescent="0.25">
      <c r="A5127" s="11">
        <v>44094</v>
      </c>
      <c r="B5127">
        <v>267800000016</v>
      </c>
      <c r="C5127" t="s">
        <v>8</v>
      </c>
      <c r="D5127" t="s">
        <v>12</v>
      </c>
    </row>
    <row r="5128" spans="1:4" x14ac:dyDescent="0.25">
      <c r="A5128" s="11">
        <v>44095</v>
      </c>
      <c r="B5128">
        <v>92199701</v>
      </c>
      <c r="C5128" t="s">
        <v>8</v>
      </c>
      <c r="D5128" t="s">
        <v>9</v>
      </c>
    </row>
    <row r="5129" spans="1:4" x14ac:dyDescent="0.25">
      <c r="A5129" s="11">
        <v>44095</v>
      </c>
      <c r="B5129">
        <v>12494641</v>
      </c>
      <c r="C5129" t="s">
        <v>15</v>
      </c>
      <c r="D5129" t="s">
        <v>12</v>
      </c>
    </row>
    <row r="5130" spans="1:4" x14ac:dyDescent="0.25">
      <c r="A5130" s="11">
        <v>44095</v>
      </c>
      <c r="B5130">
        <v>4196589</v>
      </c>
      <c r="C5130" t="s">
        <v>8</v>
      </c>
      <c r="D5130" t="s">
        <v>12</v>
      </c>
    </row>
    <row r="5131" spans="1:4" x14ac:dyDescent="0.25">
      <c r="A5131" s="11">
        <v>44095</v>
      </c>
      <c r="B5131">
        <v>5479226</v>
      </c>
      <c r="C5131" t="s">
        <v>15</v>
      </c>
      <c r="D5131" t="s">
        <v>12</v>
      </c>
    </row>
    <row r="5132" spans="1:4" x14ac:dyDescent="0.25">
      <c r="A5132" s="11">
        <v>44095</v>
      </c>
      <c r="B5132">
        <v>8208864</v>
      </c>
      <c r="C5132" t="s">
        <v>8</v>
      </c>
      <c r="D5132" t="s">
        <v>9</v>
      </c>
    </row>
    <row r="5133" spans="1:4" x14ac:dyDescent="0.25">
      <c r="A5133" s="11">
        <v>44095</v>
      </c>
      <c r="B5133">
        <v>92059606</v>
      </c>
      <c r="C5133" t="s">
        <v>15</v>
      </c>
      <c r="D5133" t="s">
        <v>12</v>
      </c>
    </row>
    <row r="5134" spans="1:4" x14ac:dyDescent="0.25">
      <c r="A5134" s="11">
        <v>44095</v>
      </c>
      <c r="B5134">
        <v>2442146</v>
      </c>
      <c r="C5134" t="s">
        <v>15</v>
      </c>
      <c r="D5134" t="s">
        <v>12</v>
      </c>
    </row>
    <row r="5135" spans="1:4" x14ac:dyDescent="0.25">
      <c r="A5135" s="11">
        <v>44095</v>
      </c>
      <c r="B5135">
        <v>6552211</v>
      </c>
      <c r="C5135" t="s">
        <v>15</v>
      </c>
      <c r="D5135" t="s">
        <v>12</v>
      </c>
    </row>
    <row r="5136" spans="1:4" x14ac:dyDescent="0.25">
      <c r="A5136" s="11">
        <v>44095</v>
      </c>
      <c r="B5136">
        <v>10618585</v>
      </c>
      <c r="C5136" t="s">
        <v>15</v>
      </c>
      <c r="D5136" t="s">
        <v>12</v>
      </c>
    </row>
    <row r="5137" spans="1:4" x14ac:dyDescent="0.25">
      <c r="A5137" s="11">
        <v>44095</v>
      </c>
      <c r="B5137">
        <v>10616565</v>
      </c>
      <c r="C5137" t="s">
        <v>8</v>
      </c>
      <c r="D5137" t="s">
        <v>12</v>
      </c>
    </row>
    <row r="5138" spans="1:4" x14ac:dyDescent="0.25">
      <c r="A5138" s="11">
        <v>44095</v>
      </c>
      <c r="B5138">
        <v>1218188</v>
      </c>
      <c r="C5138" t="s">
        <v>15</v>
      </c>
      <c r="D5138" t="s">
        <v>9</v>
      </c>
    </row>
    <row r="5139" spans="1:4" x14ac:dyDescent="0.25">
      <c r="A5139" s="11">
        <v>44095</v>
      </c>
      <c r="B5139">
        <v>93700644</v>
      </c>
      <c r="C5139" t="s">
        <v>8</v>
      </c>
      <c r="D5139" t="s">
        <v>12</v>
      </c>
    </row>
    <row r="5140" spans="1:4" x14ac:dyDescent="0.25">
      <c r="A5140" s="11">
        <v>44095</v>
      </c>
      <c r="B5140">
        <v>8270835</v>
      </c>
      <c r="C5140" t="s">
        <v>8</v>
      </c>
      <c r="D5140" t="s">
        <v>9</v>
      </c>
    </row>
    <row r="5141" spans="1:4" x14ac:dyDescent="0.25">
      <c r="A5141" s="11">
        <v>44095</v>
      </c>
      <c r="B5141">
        <v>4181592</v>
      </c>
      <c r="C5141" t="s">
        <v>8</v>
      </c>
      <c r="D5141" t="s">
        <v>12</v>
      </c>
    </row>
    <row r="5142" spans="1:4" x14ac:dyDescent="0.25">
      <c r="A5142" s="11">
        <v>44095</v>
      </c>
      <c r="B5142">
        <v>4566334</v>
      </c>
      <c r="C5142" t="s">
        <v>8</v>
      </c>
      <c r="D5142" t="s">
        <v>12</v>
      </c>
    </row>
    <row r="5143" spans="1:4" x14ac:dyDescent="0.25">
      <c r="A5143" s="11">
        <v>44095</v>
      </c>
      <c r="B5143">
        <v>5582863</v>
      </c>
      <c r="C5143" t="s">
        <v>15</v>
      </c>
      <c r="D5143" t="s">
        <v>12</v>
      </c>
    </row>
    <row r="5144" spans="1:4" x14ac:dyDescent="0.25">
      <c r="A5144" s="11">
        <v>44095</v>
      </c>
      <c r="B5144">
        <v>14004213</v>
      </c>
      <c r="C5144" t="s">
        <v>15</v>
      </c>
      <c r="D5144" t="s">
        <v>12</v>
      </c>
    </row>
    <row r="5145" spans="1:4" x14ac:dyDescent="0.25">
      <c r="A5145" s="11">
        <v>44095</v>
      </c>
      <c r="B5145">
        <v>10505148</v>
      </c>
      <c r="C5145" t="s">
        <v>15</v>
      </c>
      <c r="D5145" t="s">
        <v>12</v>
      </c>
    </row>
    <row r="5146" spans="1:4" x14ac:dyDescent="0.25">
      <c r="A5146" s="11">
        <v>44095</v>
      </c>
      <c r="B5146">
        <v>93910779</v>
      </c>
      <c r="C5146" t="s">
        <v>15</v>
      </c>
      <c r="D5146" t="s">
        <v>12</v>
      </c>
    </row>
    <row r="5147" spans="1:4" x14ac:dyDescent="0.25">
      <c r="A5147" s="11">
        <v>44095</v>
      </c>
      <c r="B5147">
        <v>10428480</v>
      </c>
      <c r="C5147" t="s">
        <v>15</v>
      </c>
      <c r="D5147" t="s">
        <v>12</v>
      </c>
    </row>
    <row r="5148" spans="1:4" x14ac:dyDescent="0.25">
      <c r="A5148" s="11">
        <v>44095</v>
      </c>
      <c r="B5148">
        <v>5990565</v>
      </c>
      <c r="C5148" t="s">
        <v>15</v>
      </c>
      <c r="D5148" t="s">
        <v>12</v>
      </c>
    </row>
    <row r="5149" spans="1:4" x14ac:dyDescent="0.25">
      <c r="A5149" s="11">
        <v>44095</v>
      </c>
      <c r="B5149">
        <v>92367986</v>
      </c>
      <c r="C5149" t="s">
        <v>8</v>
      </c>
      <c r="D5149" t="s">
        <v>12</v>
      </c>
    </row>
    <row r="5150" spans="1:4" x14ac:dyDescent="0.25">
      <c r="A5150" s="11">
        <v>44095</v>
      </c>
      <c r="B5150">
        <v>5893425</v>
      </c>
      <c r="C5150" t="s">
        <v>15</v>
      </c>
      <c r="D5150" t="s">
        <v>9</v>
      </c>
    </row>
    <row r="5151" spans="1:4" x14ac:dyDescent="0.25">
      <c r="A5151" s="11">
        <v>44095</v>
      </c>
      <c r="B5151">
        <v>92790664</v>
      </c>
      <c r="C5151" t="s">
        <v>15</v>
      </c>
      <c r="D5151" t="s">
        <v>12</v>
      </c>
    </row>
    <row r="5152" spans="1:4" x14ac:dyDescent="0.25">
      <c r="A5152" s="11">
        <v>44095</v>
      </c>
      <c r="B5152">
        <v>4949025</v>
      </c>
      <c r="C5152" t="s">
        <v>8</v>
      </c>
      <c r="D5152" t="s">
        <v>12</v>
      </c>
    </row>
    <row r="5153" spans="1:4" x14ac:dyDescent="0.25">
      <c r="A5153" s="11">
        <v>44095</v>
      </c>
      <c r="B5153">
        <v>13133485</v>
      </c>
      <c r="C5153" t="s">
        <v>15</v>
      </c>
      <c r="D5153" t="s">
        <v>9</v>
      </c>
    </row>
    <row r="5154" spans="1:4" x14ac:dyDescent="0.25">
      <c r="A5154" s="11">
        <v>44095</v>
      </c>
      <c r="B5154">
        <v>7724992</v>
      </c>
      <c r="C5154" t="s">
        <v>8</v>
      </c>
      <c r="D5154" t="s">
        <v>9</v>
      </c>
    </row>
    <row r="5155" spans="1:4" x14ac:dyDescent="0.25">
      <c r="A5155" s="11">
        <v>44095</v>
      </c>
      <c r="B5155">
        <v>4556429</v>
      </c>
      <c r="C5155" t="s">
        <v>15</v>
      </c>
      <c r="D5155" t="s">
        <v>9</v>
      </c>
    </row>
    <row r="5156" spans="1:4" x14ac:dyDescent="0.25">
      <c r="A5156" s="11">
        <v>44095</v>
      </c>
      <c r="B5156">
        <v>7652993</v>
      </c>
      <c r="C5156" t="s">
        <v>15</v>
      </c>
      <c r="D5156" t="s">
        <v>9</v>
      </c>
    </row>
    <row r="5157" spans="1:4" x14ac:dyDescent="0.25">
      <c r="A5157" s="11">
        <v>44095</v>
      </c>
      <c r="B5157">
        <v>4749909</v>
      </c>
      <c r="C5157" t="s">
        <v>15</v>
      </c>
      <c r="D5157" t="s">
        <v>9</v>
      </c>
    </row>
    <row r="5158" spans="1:4" x14ac:dyDescent="0.25">
      <c r="A5158" s="11">
        <v>44095</v>
      </c>
      <c r="B5158">
        <v>81166</v>
      </c>
      <c r="C5158" t="s">
        <v>8</v>
      </c>
      <c r="D5158" t="s">
        <v>12</v>
      </c>
    </row>
    <row r="5159" spans="1:4" x14ac:dyDescent="0.25">
      <c r="A5159" s="11">
        <v>44095</v>
      </c>
      <c r="B5159">
        <v>6001772</v>
      </c>
      <c r="C5159" t="s">
        <v>8</v>
      </c>
      <c r="D5159" t="s">
        <v>9</v>
      </c>
    </row>
    <row r="5160" spans="1:4" x14ac:dyDescent="0.25">
      <c r="A5160" s="11">
        <v>44095</v>
      </c>
      <c r="B5160">
        <v>6082254</v>
      </c>
      <c r="C5160" t="s">
        <v>15</v>
      </c>
      <c r="D5160" t="s">
        <v>9</v>
      </c>
    </row>
    <row r="5161" spans="1:4" x14ac:dyDescent="0.25">
      <c r="A5161" s="11">
        <v>44095</v>
      </c>
      <c r="B5161">
        <v>4642158</v>
      </c>
      <c r="C5161" t="s">
        <v>15</v>
      </c>
      <c r="D5161" t="s">
        <v>9</v>
      </c>
    </row>
    <row r="5162" spans="1:4" x14ac:dyDescent="0.25">
      <c r="A5162" s="11">
        <v>44095</v>
      </c>
      <c r="B5162">
        <v>14481612</v>
      </c>
      <c r="C5162" t="s">
        <v>8</v>
      </c>
      <c r="D5162" t="s">
        <v>9</v>
      </c>
    </row>
    <row r="5163" spans="1:4" x14ac:dyDescent="0.25">
      <c r="A5163" s="11">
        <v>44095</v>
      </c>
      <c r="B5163">
        <v>92233182</v>
      </c>
      <c r="C5163" t="s">
        <v>8</v>
      </c>
      <c r="D5163" t="s">
        <v>12</v>
      </c>
    </row>
    <row r="5164" spans="1:4" x14ac:dyDescent="0.25">
      <c r="A5164" s="11">
        <v>44095</v>
      </c>
      <c r="B5164">
        <v>93411873</v>
      </c>
      <c r="C5164" t="s">
        <v>15</v>
      </c>
      <c r="D5164" t="s">
        <v>9</v>
      </c>
    </row>
    <row r="5165" spans="1:4" x14ac:dyDescent="0.25">
      <c r="A5165" s="11">
        <v>44095</v>
      </c>
      <c r="B5165">
        <v>2927416</v>
      </c>
      <c r="C5165" t="s">
        <v>8</v>
      </c>
      <c r="D5165" t="s">
        <v>9</v>
      </c>
    </row>
    <row r="5166" spans="1:4" x14ac:dyDescent="0.25">
      <c r="A5166" s="11">
        <v>44095</v>
      </c>
      <c r="B5166">
        <v>4565558</v>
      </c>
      <c r="C5166" t="s">
        <v>8</v>
      </c>
      <c r="D5166" t="s">
        <v>12</v>
      </c>
    </row>
    <row r="5167" spans="1:4" x14ac:dyDescent="0.25">
      <c r="A5167" s="11">
        <v>44095</v>
      </c>
      <c r="B5167">
        <v>6085206</v>
      </c>
      <c r="C5167" t="s">
        <v>8</v>
      </c>
      <c r="D5167" t="s">
        <v>12</v>
      </c>
    </row>
    <row r="5168" spans="1:4" x14ac:dyDescent="0.25">
      <c r="A5168" s="11">
        <v>44095</v>
      </c>
      <c r="B5168">
        <v>3991064</v>
      </c>
      <c r="C5168" t="s">
        <v>15</v>
      </c>
      <c r="D5168" t="s">
        <v>9</v>
      </c>
    </row>
    <row r="5169" spans="1:4" x14ac:dyDescent="0.25">
      <c r="A5169" s="11">
        <v>44095</v>
      </c>
      <c r="B5169">
        <v>8130537</v>
      </c>
      <c r="C5169" t="s">
        <v>15</v>
      </c>
      <c r="D5169" t="s">
        <v>9</v>
      </c>
    </row>
    <row r="5170" spans="1:4" x14ac:dyDescent="0.25">
      <c r="A5170" s="11">
        <v>44095</v>
      </c>
      <c r="B5170">
        <v>4274034</v>
      </c>
      <c r="C5170" t="s">
        <v>8</v>
      </c>
      <c r="D5170" t="s">
        <v>9</v>
      </c>
    </row>
    <row r="5171" spans="1:4" x14ac:dyDescent="0.25">
      <c r="A5171" s="11">
        <v>44095</v>
      </c>
      <c r="B5171">
        <v>2690629</v>
      </c>
      <c r="C5171" t="s">
        <v>15</v>
      </c>
      <c r="D5171" t="s">
        <v>9</v>
      </c>
    </row>
    <row r="5172" spans="1:4" x14ac:dyDescent="0.25">
      <c r="A5172" s="11">
        <v>44095</v>
      </c>
      <c r="B5172">
        <v>92155636</v>
      </c>
      <c r="C5172" t="s">
        <v>8</v>
      </c>
      <c r="D5172" t="s">
        <v>9</v>
      </c>
    </row>
    <row r="5173" spans="1:4" x14ac:dyDescent="0.25">
      <c r="A5173" s="11">
        <v>44095</v>
      </c>
      <c r="B5173">
        <v>94009079</v>
      </c>
      <c r="C5173" t="s">
        <v>8</v>
      </c>
      <c r="D5173" t="s">
        <v>12</v>
      </c>
    </row>
    <row r="5174" spans="1:4" x14ac:dyDescent="0.25">
      <c r="A5174" s="11">
        <v>44095</v>
      </c>
      <c r="B5174">
        <v>10746855</v>
      </c>
      <c r="C5174" t="s">
        <v>8</v>
      </c>
      <c r="D5174" t="s">
        <v>9</v>
      </c>
    </row>
    <row r="5175" spans="1:4" x14ac:dyDescent="0.25">
      <c r="A5175" s="11">
        <v>44095</v>
      </c>
      <c r="B5175">
        <v>4323504</v>
      </c>
      <c r="C5175" t="s">
        <v>15</v>
      </c>
      <c r="D5175" t="s">
        <v>9</v>
      </c>
    </row>
    <row r="5176" spans="1:4" x14ac:dyDescent="0.25">
      <c r="A5176" s="11">
        <v>44095</v>
      </c>
      <c r="B5176">
        <v>4703071</v>
      </c>
      <c r="C5176" t="s">
        <v>8</v>
      </c>
      <c r="D5176" t="s">
        <v>9</v>
      </c>
    </row>
    <row r="5177" spans="1:4" x14ac:dyDescent="0.25">
      <c r="A5177" s="11">
        <v>44095</v>
      </c>
      <c r="B5177">
        <v>13217814</v>
      </c>
      <c r="C5177" t="s">
        <v>15</v>
      </c>
      <c r="D5177" t="s">
        <v>12</v>
      </c>
    </row>
    <row r="5178" spans="1:4" x14ac:dyDescent="0.25">
      <c r="A5178" s="11">
        <v>44095</v>
      </c>
      <c r="B5178">
        <v>8380147</v>
      </c>
      <c r="C5178" t="s">
        <v>8</v>
      </c>
      <c r="D5178" t="s">
        <v>9</v>
      </c>
    </row>
    <row r="5179" spans="1:4" x14ac:dyDescent="0.25">
      <c r="A5179" s="11">
        <v>44095</v>
      </c>
      <c r="B5179">
        <v>10505473</v>
      </c>
      <c r="C5179" t="s">
        <v>15</v>
      </c>
      <c r="D5179" t="s">
        <v>12</v>
      </c>
    </row>
    <row r="5180" spans="1:4" x14ac:dyDescent="0.25">
      <c r="A5180" s="11">
        <v>44095</v>
      </c>
      <c r="B5180">
        <v>10419065</v>
      </c>
      <c r="C5180" t="s">
        <v>8</v>
      </c>
      <c r="D5180" t="s">
        <v>9</v>
      </c>
    </row>
    <row r="5181" spans="1:4" x14ac:dyDescent="0.25">
      <c r="A5181" s="11">
        <v>44095</v>
      </c>
      <c r="B5181">
        <v>4614189</v>
      </c>
      <c r="C5181" t="s">
        <v>8</v>
      </c>
      <c r="D5181" t="s">
        <v>12</v>
      </c>
    </row>
    <row r="5182" spans="1:4" x14ac:dyDescent="0.25">
      <c r="A5182" s="11">
        <v>44095</v>
      </c>
      <c r="B5182">
        <v>3713227</v>
      </c>
      <c r="C5182" t="s">
        <v>8</v>
      </c>
      <c r="D5182" t="s">
        <v>12</v>
      </c>
    </row>
    <row r="5183" spans="1:4" x14ac:dyDescent="0.25">
      <c r="A5183" s="11">
        <v>44095</v>
      </c>
      <c r="B5183">
        <v>4112461</v>
      </c>
      <c r="C5183" t="s">
        <v>15</v>
      </c>
      <c r="D5183" t="s">
        <v>9</v>
      </c>
    </row>
    <row r="5184" spans="1:4" x14ac:dyDescent="0.25">
      <c r="A5184" s="11">
        <v>44095</v>
      </c>
      <c r="B5184">
        <v>4553779</v>
      </c>
      <c r="C5184" t="s">
        <v>15</v>
      </c>
      <c r="D5184" t="s">
        <v>12</v>
      </c>
    </row>
    <row r="5185" spans="1:4" x14ac:dyDescent="0.25">
      <c r="A5185" s="11">
        <v>44095</v>
      </c>
      <c r="B5185">
        <v>10468140</v>
      </c>
      <c r="C5185" t="s">
        <v>8</v>
      </c>
      <c r="D5185" t="s">
        <v>9</v>
      </c>
    </row>
    <row r="5186" spans="1:4" x14ac:dyDescent="0.25">
      <c r="A5186" s="11">
        <v>44095</v>
      </c>
      <c r="B5186">
        <v>7712825</v>
      </c>
      <c r="C5186" t="s">
        <v>15</v>
      </c>
      <c r="D5186" t="s">
        <v>12</v>
      </c>
    </row>
    <row r="5187" spans="1:4" x14ac:dyDescent="0.25">
      <c r="A5187" s="11">
        <v>44095</v>
      </c>
      <c r="B5187">
        <v>4880968</v>
      </c>
      <c r="C5187" t="s">
        <v>8</v>
      </c>
      <c r="D5187" t="s">
        <v>9</v>
      </c>
    </row>
    <row r="5188" spans="1:4" x14ac:dyDescent="0.25">
      <c r="A5188" s="11">
        <v>44095</v>
      </c>
      <c r="B5188">
        <v>9988157</v>
      </c>
      <c r="C5188" t="s">
        <v>8</v>
      </c>
      <c r="D5188" t="s">
        <v>9</v>
      </c>
    </row>
    <row r="5189" spans="1:4" x14ac:dyDescent="0.25">
      <c r="A5189" s="11">
        <v>44095</v>
      </c>
      <c r="B5189">
        <v>2362097</v>
      </c>
      <c r="C5189" t="s">
        <v>15</v>
      </c>
      <c r="D5189" t="s">
        <v>9</v>
      </c>
    </row>
    <row r="5190" spans="1:4" x14ac:dyDescent="0.25">
      <c r="A5190" s="11">
        <v>44095</v>
      </c>
      <c r="B5190">
        <v>14582666</v>
      </c>
      <c r="C5190" t="s">
        <v>8</v>
      </c>
      <c r="D5190" t="s">
        <v>12</v>
      </c>
    </row>
    <row r="5191" spans="1:4" x14ac:dyDescent="0.25">
      <c r="A5191" s="11">
        <v>44095</v>
      </c>
      <c r="B5191">
        <v>7657656</v>
      </c>
      <c r="C5191" t="s">
        <v>8</v>
      </c>
      <c r="D5191" t="s">
        <v>9</v>
      </c>
    </row>
    <row r="5192" spans="1:4" x14ac:dyDescent="0.25">
      <c r="A5192" s="11">
        <v>44095</v>
      </c>
      <c r="B5192">
        <v>92235583</v>
      </c>
      <c r="C5192" t="s">
        <v>8</v>
      </c>
      <c r="D5192" t="s">
        <v>12</v>
      </c>
    </row>
    <row r="5193" spans="1:4" x14ac:dyDescent="0.25">
      <c r="A5193" s="11">
        <v>44095</v>
      </c>
      <c r="B5193">
        <v>92126257</v>
      </c>
      <c r="C5193" t="s">
        <v>8</v>
      </c>
      <c r="D5193" t="s">
        <v>12</v>
      </c>
    </row>
    <row r="5194" spans="1:4" x14ac:dyDescent="0.25">
      <c r="A5194" s="11">
        <v>44096</v>
      </c>
      <c r="B5194">
        <v>92199701</v>
      </c>
      <c r="C5194" t="s">
        <v>8</v>
      </c>
      <c r="D5194" t="s">
        <v>9</v>
      </c>
    </row>
    <row r="5195" spans="1:4" x14ac:dyDescent="0.25">
      <c r="A5195" s="11">
        <v>44096</v>
      </c>
      <c r="B5195">
        <v>12494641</v>
      </c>
      <c r="C5195" t="s">
        <v>15</v>
      </c>
      <c r="D5195" t="s">
        <v>12</v>
      </c>
    </row>
    <row r="5196" spans="1:4" x14ac:dyDescent="0.25">
      <c r="A5196" s="11">
        <v>44096</v>
      </c>
      <c r="B5196">
        <v>4196589</v>
      </c>
      <c r="C5196" t="s">
        <v>8</v>
      </c>
      <c r="D5196" t="s">
        <v>12</v>
      </c>
    </row>
    <row r="5197" spans="1:4" x14ac:dyDescent="0.25">
      <c r="A5197" s="11">
        <v>44096</v>
      </c>
      <c r="B5197">
        <v>5479226</v>
      </c>
      <c r="C5197" t="s">
        <v>15</v>
      </c>
      <c r="D5197" t="s">
        <v>12</v>
      </c>
    </row>
    <row r="5198" spans="1:4" x14ac:dyDescent="0.25">
      <c r="A5198" s="11">
        <v>44096</v>
      </c>
      <c r="B5198">
        <v>8208864</v>
      </c>
      <c r="C5198" t="s">
        <v>8</v>
      </c>
      <c r="D5198" t="s">
        <v>9</v>
      </c>
    </row>
    <row r="5199" spans="1:4" x14ac:dyDescent="0.25">
      <c r="A5199" s="11">
        <v>44096</v>
      </c>
      <c r="B5199">
        <v>92059606</v>
      </c>
      <c r="C5199" t="s">
        <v>15</v>
      </c>
      <c r="D5199" t="s">
        <v>12</v>
      </c>
    </row>
    <row r="5200" spans="1:4" x14ac:dyDescent="0.25">
      <c r="A5200" s="11">
        <v>44096</v>
      </c>
      <c r="B5200">
        <v>2442146</v>
      </c>
      <c r="C5200" t="s">
        <v>15</v>
      </c>
      <c r="D5200" t="s">
        <v>12</v>
      </c>
    </row>
    <row r="5201" spans="1:4" x14ac:dyDescent="0.25">
      <c r="A5201" s="11">
        <v>44096</v>
      </c>
      <c r="B5201">
        <v>6552211</v>
      </c>
      <c r="C5201" t="s">
        <v>15</v>
      </c>
      <c r="D5201" t="s">
        <v>12</v>
      </c>
    </row>
    <row r="5202" spans="1:4" x14ac:dyDescent="0.25">
      <c r="A5202" s="11">
        <v>44096</v>
      </c>
      <c r="B5202">
        <v>10618585</v>
      </c>
      <c r="C5202" t="s">
        <v>15</v>
      </c>
      <c r="D5202" t="s">
        <v>12</v>
      </c>
    </row>
    <row r="5203" spans="1:4" x14ac:dyDescent="0.25">
      <c r="A5203" s="11">
        <v>44096</v>
      </c>
      <c r="B5203">
        <v>10616565</v>
      </c>
      <c r="C5203" t="s">
        <v>8</v>
      </c>
      <c r="D5203" t="s">
        <v>12</v>
      </c>
    </row>
    <row r="5204" spans="1:4" x14ac:dyDescent="0.25">
      <c r="A5204" s="11">
        <v>44096</v>
      </c>
      <c r="B5204">
        <v>1218188</v>
      </c>
      <c r="C5204" t="s">
        <v>15</v>
      </c>
      <c r="D5204" t="s">
        <v>9</v>
      </c>
    </row>
    <row r="5205" spans="1:4" x14ac:dyDescent="0.25">
      <c r="A5205" s="11">
        <v>44096</v>
      </c>
      <c r="B5205">
        <v>93700644</v>
      </c>
      <c r="C5205" t="s">
        <v>8</v>
      </c>
      <c r="D5205" t="s">
        <v>12</v>
      </c>
    </row>
    <row r="5206" spans="1:4" x14ac:dyDescent="0.25">
      <c r="A5206" s="11">
        <v>44096</v>
      </c>
      <c r="B5206">
        <v>8270835</v>
      </c>
      <c r="C5206" t="s">
        <v>8</v>
      </c>
      <c r="D5206" t="s">
        <v>9</v>
      </c>
    </row>
    <row r="5207" spans="1:4" x14ac:dyDescent="0.25">
      <c r="A5207" s="11">
        <v>44096</v>
      </c>
      <c r="B5207">
        <v>4181592</v>
      </c>
      <c r="C5207" t="s">
        <v>8</v>
      </c>
      <c r="D5207" t="s">
        <v>12</v>
      </c>
    </row>
    <row r="5208" spans="1:4" x14ac:dyDescent="0.25">
      <c r="A5208" s="11">
        <v>44096</v>
      </c>
      <c r="B5208">
        <v>4566334</v>
      </c>
      <c r="C5208" t="s">
        <v>8</v>
      </c>
      <c r="D5208" t="s">
        <v>12</v>
      </c>
    </row>
    <row r="5209" spans="1:4" x14ac:dyDescent="0.25">
      <c r="A5209" s="11">
        <v>44096</v>
      </c>
      <c r="B5209">
        <v>14004213</v>
      </c>
      <c r="C5209" t="s">
        <v>15</v>
      </c>
      <c r="D5209" t="s">
        <v>12</v>
      </c>
    </row>
    <row r="5210" spans="1:4" x14ac:dyDescent="0.25">
      <c r="A5210" s="11">
        <v>44096</v>
      </c>
      <c r="B5210">
        <v>93910779</v>
      </c>
      <c r="C5210" t="s">
        <v>15</v>
      </c>
      <c r="D5210" t="s">
        <v>12</v>
      </c>
    </row>
    <row r="5211" spans="1:4" x14ac:dyDescent="0.25">
      <c r="A5211" s="11">
        <v>44096</v>
      </c>
      <c r="B5211">
        <v>10428480</v>
      </c>
      <c r="C5211" t="s">
        <v>15</v>
      </c>
      <c r="D5211" t="s">
        <v>12</v>
      </c>
    </row>
    <row r="5212" spans="1:4" x14ac:dyDescent="0.25">
      <c r="A5212" s="11">
        <v>44096</v>
      </c>
      <c r="B5212">
        <v>5990565</v>
      </c>
      <c r="C5212" t="s">
        <v>15</v>
      </c>
      <c r="D5212" t="s">
        <v>12</v>
      </c>
    </row>
    <row r="5213" spans="1:4" x14ac:dyDescent="0.25">
      <c r="A5213" s="11">
        <v>44096</v>
      </c>
      <c r="B5213">
        <v>92367986</v>
      </c>
      <c r="C5213" t="s">
        <v>8</v>
      </c>
      <c r="D5213" t="s">
        <v>12</v>
      </c>
    </row>
    <row r="5214" spans="1:4" x14ac:dyDescent="0.25">
      <c r="A5214" s="11">
        <v>44096</v>
      </c>
      <c r="B5214">
        <v>5418893</v>
      </c>
      <c r="C5214" t="s">
        <v>15</v>
      </c>
      <c r="D5214" t="s">
        <v>9</v>
      </c>
    </row>
    <row r="5215" spans="1:4" x14ac:dyDescent="0.25">
      <c r="A5215" s="11">
        <v>44096</v>
      </c>
      <c r="B5215">
        <v>5893425</v>
      </c>
      <c r="C5215" t="s">
        <v>15</v>
      </c>
      <c r="D5215" t="s">
        <v>9</v>
      </c>
    </row>
    <row r="5216" spans="1:4" x14ac:dyDescent="0.25">
      <c r="A5216" s="11">
        <v>44096</v>
      </c>
      <c r="B5216">
        <v>92790664</v>
      </c>
      <c r="C5216" t="s">
        <v>15</v>
      </c>
      <c r="D5216" t="s">
        <v>12</v>
      </c>
    </row>
    <row r="5217" spans="1:4" x14ac:dyDescent="0.25">
      <c r="A5217" s="11">
        <v>44096</v>
      </c>
      <c r="B5217">
        <v>4949025</v>
      </c>
      <c r="C5217" t="s">
        <v>8</v>
      </c>
      <c r="D5217" t="s">
        <v>12</v>
      </c>
    </row>
    <row r="5218" spans="1:4" x14ac:dyDescent="0.25">
      <c r="A5218" s="11">
        <v>44096</v>
      </c>
      <c r="B5218">
        <v>13133485</v>
      </c>
      <c r="C5218" t="s">
        <v>15</v>
      </c>
      <c r="D5218" t="s">
        <v>9</v>
      </c>
    </row>
    <row r="5219" spans="1:4" x14ac:dyDescent="0.25">
      <c r="A5219" s="11">
        <v>44096</v>
      </c>
      <c r="B5219">
        <v>7724992</v>
      </c>
      <c r="C5219" t="s">
        <v>8</v>
      </c>
      <c r="D5219" t="s">
        <v>9</v>
      </c>
    </row>
    <row r="5220" spans="1:4" x14ac:dyDescent="0.25">
      <c r="A5220" s="11">
        <v>44096</v>
      </c>
      <c r="B5220">
        <v>4556429</v>
      </c>
      <c r="C5220" t="s">
        <v>15</v>
      </c>
      <c r="D5220" t="s">
        <v>9</v>
      </c>
    </row>
    <row r="5221" spans="1:4" x14ac:dyDescent="0.25">
      <c r="A5221" s="11">
        <v>44096</v>
      </c>
      <c r="B5221">
        <v>7652993</v>
      </c>
      <c r="C5221" t="s">
        <v>15</v>
      </c>
      <c r="D5221" t="s">
        <v>9</v>
      </c>
    </row>
    <row r="5222" spans="1:4" x14ac:dyDescent="0.25">
      <c r="A5222" s="11">
        <v>44096</v>
      </c>
      <c r="B5222">
        <v>4749909</v>
      </c>
      <c r="C5222" t="s">
        <v>15</v>
      </c>
      <c r="D5222" t="s">
        <v>9</v>
      </c>
    </row>
    <row r="5223" spans="1:4" x14ac:dyDescent="0.25">
      <c r="A5223" s="11">
        <v>44096</v>
      </c>
      <c r="B5223">
        <v>81166</v>
      </c>
      <c r="C5223" t="s">
        <v>8</v>
      </c>
      <c r="D5223" t="s">
        <v>12</v>
      </c>
    </row>
    <row r="5224" spans="1:4" x14ac:dyDescent="0.25">
      <c r="A5224" s="11">
        <v>44096</v>
      </c>
      <c r="B5224">
        <v>6001772</v>
      </c>
      <c r="C5224" t="s">
        <v>8</v>
      </c>
      <c r="D5224" t="s">
        <v>9</v>
      </c>
    </row>
    <row r="5225" spans="1:4" x14ac:dyDescent="0.25">
      <c r="A5225" s="11">
        <v>44096</v>
      </c>
      <c r="B5225">
        <v>6082254</v>
      </c>
      <c r="C5225" t="s">
        <v>15</v>
      </c>
      <c r="D5225" t="s">
        <v>9</v>
      </c>
    </row>
    <row r="5226" spans="1:4" x14ac:dyDescent="0.25">
      <c r="A5226" s="11">
        <v>44096</v>
      </c>
      <c r="B5226">
        <v>4642158</v>
      </c>
      <c r="C5226" t="s">
        <v>15</v>
      </c>
      <c r="D5226" t="s">
        <v>9</v>
      </c>
    </row>
    <row r="5227" spans="1:4" x14ac:dyDescent="0.25">
      <c r="A5227" s="11">
        <v>44096</v>
      </c>
      <c r="B5227">
        <v>14481612</v>
      </c>
      <c r="C5227" t="s">
        <v>8</v>
      </c>
      <c r="D5227" t="s">
        <v>9</v>
      </c>
    </row>
    <row r="5228" spans="1:4" x14ac:dyDescent="0.25">
      <c r="A5228" s="11">
        <v>44096</v>
      </c>
      <c r="B5228">
        <v>92233182</v>
      </c>
      <c r="C5228" t="s">
        <v>8</v>
      </c>
      <c r="D5228" t="s">
        <v>12</v>
      </c>
    </row>
    <row r="5229" spans="1:4" x14ac:dyDescent="0.25">
      <c r="A5229" s="11">
        <v>44096</v>
      </c>
      <c r="B5229">
        <v>93411873</v>
      </c>
      <c r="C5229" t="s">
        <v>15</v>
      </c>
      <c r="D5229" t="s">
        <v>9</v>
      </c>
    </row>
    <row r="5230" spans="1:4" x14ac:dyDescent="0.25">
      <c r="A5230" s="11">
        <v>44096</v>
      </c>
      <c r="B5230">
        <v>2927416</v>
      </c>
      <c r="C5230" t="s">
        <v>8</v>
      </c>
      <c r="D5230" t="s">
        <v>9</v>
      </c>
    </row>
    <row r="5231" spans="1:4" x14ac:dyDescent="0.25">
      <c r="A5231" s="11">
        <v>44096</v>
      </c>
      <c r="B5231">
        <v>4565558</v>
      </c>
      <c r="C5231" t="s">
        <v>8</v>
      </c>
      <c r="D5231" t="s">
        <v>12</v>
      </c>
    </row>
    <row r="5232" spans="1:4" x14ac:dyDescent="0.25">
      <c r="A5232" s="11">
        <v>44096</v>
      </c>
      <c r="B5232">
        <v>6085206</v>
      </c>
      <c r="C5232" t="s">
        <v>8</v>
      </c>
      <c r="D5232" t="s">
        <v>12</v>
      </c>
    </row>
    <row r="5233" spans="1:4" x14ac:dyDescent="0.25">
      <c r="A5233" s="11">
        <v>44096</v>
      </c>
      <c r="B5233">
        <v>3991064</v>
      </c>
      <c r="C5233" t="s">
        <v>15</v>
      </c>
      <c r="D5233" t="s">
        <v>9</v>
      </c>
    </row>
    <row r="5234" spans="1:4" x14ac:dyDescent="0.25">
      <c r="A5234" s="11">
        <v>44096</v>
      </c>
      <c r="B5234">
        <v>8130537</v>
      </c>
      <c r="C5234" t="s">
        <v>15</v>
      </c>
      <c r="D5234" t="s">
        <v>9</v>
      </c>
    </row>
    <row r="5235" spans="1:4" x14ac:dyDescent="0.25">
      <c r="A5235" s="11">
        <v>44096</v>
      </c>
      <c r="B5235">
        <v>4274034</v>
      </c>
      <c r="C5235" t="s">
        <v>8</v>
      </c>
      <c r="D5235" t="s">
        <v>9</v>
      </c>
    </row>
    <row r="5236" spans="1:4" x14ac:dyDescent="0.25">
      <c r="A5236" s="11">
        <v>44096</v>
      </c>
      <c r="B5236">
        <v>2690629</v>
      </c>
      <c r="C5236" t="s">
        <v>15</v>
      </c>
      <c r="D5236" t="s">
        <v>9</v>
      </c>
    </row>
    <row r="5237" spans="1:4" x14ac:dyDescent="0.25">
      <c r="A5237" s="11">
        <v>44096</v>
      </c>
      <c r="B5237">
        <v>92155636</v>
      </c>
      <c r="C5237" t="s">
        <v>8</v>
      </c>
      <c r="D5237" t="s">
        <v>9</v>
      </c>
    </row>
    <row r="5238" spans="1:4" x14ac:dyDescent="0.25">
      <c r="A5238" s="11">
        <v>44096</v>
      </c>
      <c r="B5238">
        <v>94009079</v>
      </c>
      <c r="C5238" t="s">
        <v>8</v>
      </c>
      <c r="D5238" t="s">
        <v>12</v>
      </c>
    </row>
    <row r="5239" spans="1:4" x14ac:dyDescent="0.25">
      <c r="A5239" s="11">
        <v>44096</v>
      </c>
      <c r="B5239">
        <v>10746855</v>
      </c>
      <c r="C5239" t="s">
        <v>8</v>
      </c>
      <c r="D5239" t="s">
        <v>9</v>
      </c>
    </row>
    <row r="5240" spans="1:4" x14ac:dyDescent="0.25">
      <c r="A5240" s="11">
        <v>44096</v>
      </c>
      <c r="B5240">
        <v>4323504</v>
      </c>
      <c r="C5240" t="s">
        <v>15</v>
      </c>
      <c r="D5240" t="s">
        <v>9</v>
      </c>
    </row>
    <row r="5241" spans="1:4" x14ac:dyDescent="0.25">
      <c r="A5241" s="11">
        <v>44096</v>
      </c>
      <c r="B5241">
        <v>4703071</v>
      </c>
      <c r="C5241" t="s">
        <v>8</v>
      </c>
      <c r="D5241" t="s">
        <v>9</v>
      </c>
    </row>
    <row r="5242" spans="1:4" x14ac:dyDescent="0.25">
      <c r="A5242" s="11">
        <v>44096</v>
      </c>
      <c r="B5242">
        <v>13217814</v>
      </c>
      <c r="C5242" t="s">
        <v>15</v>
      </c>
      <c r="D5242" t="s">
        <v>12</v>
      </c>
    </row>
    <row r="5243" spans="1:4" x14ac:dyDescent="0.25">
      <c r="A5243" s="11">
        <v>44096</v>
      </c>
      <c r="B5243">
        <v>8380147</v>
      </c>
      <c r="C5243" t="s">
        <v>8</v>
      </c>
      <c r="D5243" t="s">
        <v>9</v>
      </c>
    </row>
    <row r="5244" spans="1:4" x14ac:dyDescent="0.25">
      <c r="A5244" s="11">
        <v>44096</v>
      </c>
      <c r="B5244">
        <v>10505473</v>
      </c>
      <c r="C5244" t="s">
        <v>15</v>
      </c>
      <c r="D5244" t="s">
        <v>12</v>
      </c>
    </row>
    <row r="5245" spans="1:4" x14ac:dyDescent="0.25">
      <c r="A5245" s="11">
        <v>44096</v>
      </c>
      <c r="B5245">
        <v>10419065</v>
      </c>
      <c r="C5245" t="s">
        <v>8</v>
      </c>
      <c r="D5245" t="s">
        <v>9</v>
      </c>
    </row>
    <row r="5246" spans="1:4" x14ac:dyDescent="0.25">
      <c r="A5246" s="11">
        <v>44096</v>
      </c>
      <c r="B5246">
        <v>4614189</v>
      </c>
      <c r="C5246" t="s">
        <v>8</v>
      </c>
      <c r="D5246" t="s">
        <v>12</v>
      </c>
    </row>
    <row r="5247" spans="1:4" x14ac:dyDescent="0.25">
      <c r="A5247" s="11">
        <v>44096</v>
      </c>
      <c r="B5247">
        <v>3713227</v>
      </c>
      <c r="C5247" t="s">
        <v>8</v>
      </c>
      <c r="D5247" t="s">
        <v>12</v>
      </c>
    </row>
    <row r="5248" spans="1:4" x14ac:dyDescent="0.25">
      <c r="A5248" s="11">
        <v>44096</v>
      </c>
      <c r="B5248">
        <v>4112461</v>
      </c>
      <c r="C5248" t="s">
        <v>15</v>
      </c>
      <c r="D5248" t="s">
        <v>9</v>
      </c>
    </row>
    <row r="5249" spans="1:4" x14ac:dyDescent="0.25">
      <c r="A5249" s="11">
        <v>44096</v>
      </c>
      <c r="B5249">
        <v>4553779</v>
      </c>
      <c r="C5249" t="s">
        <v>15</v>
      </c>
      <c r="D5249" t="s">
        <v>12</v>
      </c>
    </row>
    <row r="5250" spans="1:4" x14ac:dyDescent="0.25">
      <c r="A5250" s="11">
        <v>44096</v>
      </c>
      <c r="B5250">
        <v>10468140</v>
      </c>
      <c r="C5250" t="s">
        <v>8</v>
      </c>
      <c r="D5250" t="s">
        <v>9</v>
      </c>
    </row>
    <row r="5251" spans="1:4" x14ac:dyDescent="0.25">
      <c r="A5251" s="11">
        <v>44096</v>
      </c>
      <c r="B5251">
        <v>7712825</v>
      </c>
      <c r="C5251" t="s">
        <v>15</v>
      </c>
      <c r="D5251" t="s">
        <v>12</v>
      </c>
    </row>
    <row r="5252" spans="1:4" x14ac:dyDescent="0.25">
      <c r="A5252" s="11">
        <v>44096</v>
      </c>
      <c r="B5252">
        <v>4880968</v>
      </c>
      <c r="C5252" t="s">
        <v>8</v>
      </c>
      <c r="D5252" t="s">
        <v>9</v>
      </c>
    </row>
    <row r="5253" spans="1:4" x14ac:dyDescent="0.25">
      <c r="A5253" s="11">
        <v>44096</v>
      </c>
      <c r="B5253">
        <v>9988157</v>
      </c>
      <c r="C5253" t="s">
        <v>8</v>
      </c>
      <c r="D5253" t="s">
        <v>9</v>
      </c>
    </row>
    <row r="5254" spans="1:4" x14ac:dyDescent="0.25">
      <c r="A5254" s="11">
        <v>44096</v>
      </c>
      <c r="B5254">
        <v>2362097</v>
      </c>
      <c r="C5254" t="s">
        <v>15</v>
      </c>
      <c r="D5254" t="s">
        <v>9</v>
      </c>
    </row>
    <row r="5255" spans="1:4" x14ac:dyDescent="0.25">
      <c r="A5255" s="11">
        <v>44096</v>
      </c>
      <c r="B5255">
        <v>14582666</v>
      </c>
      <c r="C5255" t="s">
        <v>8</v>
      </c>
      <c r="D5255" t="s">
        <v>12</v>
      </c>
    </row>
    <row r="5256" spans="1:4" x14ac:dyDescent="0.25">
      <c r="A5256" s="11">
        <v>44096</v>
      </c>
      <c r="B5256">
        <v>92235583</v>
      </c>
      <c r="C5256" t="s">
        <v>8</v>
      </c>
      <c r="D5256" t="s">
        <v>12</v>
      </c>
    </row>
    <row r="5257" spans="1:4" x14ac:dyDescent="0.25">
      <c r="A5257" s="11">
        <v>44096</v>
      </c>
      <c r="B5257">
        <v>92126257</v>
      </c>
      <c r="C5257" t="s">
        <v>8</v>
      </c>
      <c r="D5257" t="s">
        <v>12</v>
      </c>
    </row>
    <row r="5258" spans="1:4" x14ac:dyDescent="0.25">
      <c r="A5258" s="11">
        <v>44097</v>
      </c>
      <c r="B5258">
        <v>92199701</v>
      </c>
      <c r="C5258" t="s">
        <v>8</v>
      </c>
      <c r="D5258" t="s">
        <v>9</v>
      </c>
    </row>
    <row r="5259" spans="1:4" x14ac:dyDescent="0.25">
      <c r="A5259" s="11">
        <v>44097</v>
      </c>
      <c r="B5259">
        <v>12494641</v>
      </c>
      <c r="C5259" t="s">
        <v>15</v>
      </c>
      <c r="D5259" t="s">
        <v>12</v>
      </c>
    </row>
    <row r="5260" spans="1:4" x14ac:dyDescent="0.25">
      <c r="A5260" s="11">
        <v>44097</v>
      </c>
      <c r="B5260">
        <v>4196589</v>
      </c>
      <c r="C5260" t="s">
        <v>8</v>
      </c>
      <c r="D5260" t="s">
        <v>12</v>
      </c>
    </row>
    <row r="5261" spans="1:4" x14ac:dyDescent="0.25">
      <c r="A5261" s="11">
        <v>44097</v>
      </c>
      <c r="B5261">
        <v>5479226</v>
      </c>
      <c r="C5261" t="s">
        <v>15</v>
      </c>
      <c r="D5261" t="s">
        <v>12</v>
      </c>
    </row>
    <row r="5262" spans="1:4" x14ac:dyDescent="0.25">
      <c r="A5262" s="11">
        <v>44097</v>
      </c>
      <c r="B5262">
        <v>8208864</v>
      </c>
      <c r="C5262" t="s">
        <v>8</v>
      </c>
      <c r="D5262" t="s">
        <v>9</v>
      </c>
    </row>
    <row r="5263" spans="1:4" x14ac:dyDescent="0.25">
      <c r="A5263" s="11">
        <v>44097</v>
      </c>
      <c r="B5263">
        <v>2442146</v>
      </c>
      <c r="C5263" t="s">
        <v>15</v>
      </c>
      <c r="D5263" t="s">
        <v>12</v>
      </c>
    </row>
    <row r="5264" spans="1:4" x14ac:dyDescent="0.25">
      <c r="A5264" s="11">
        <v>44097</v>
      </c>
      <c r="B5264">
        <v>6552211</v>
      </c>
      <c r="C5264" t="s">
        <v>15</v>
      </c>
      <c r="D5264" t="s">
        <v>12</v>
      </c>
    </row>
    <row r="5265" spans="1:4" x14ac:dyDescent="0.25">
      <c r="A5265" s="11">
        <v>44097</v>
      </c>
      <c r="B5265">
        <v>10618585</v>
      </c>
      <c r="C5265" t="s">
        <v>15</v>
      </c>
      <c r="D5265" t="s">
        <v>12</v>
      </c>
    </row>
    <row r="5266" spans="1:4" x14ac:dyDescent="0.25">
      <c r="A5266" s="11">
        <v>44097</v>
      </c>
      <c r="B5266">
        <v>10616565</v>
      </c>
      <c r="C5266" t="s">
        <v>8</v>
      </c>
      <c r="D5266" t="s">
        <v>12</v>
      </c>
    </row>
    <row r="5267" spans="1:4" x14ac:dyDescent="0.25">
      <c r="A5267" s="11">
        <v>44097</v>
      </c>
      <c r="B5267">
        <v>1218188</v>
      </c>
      <c r="C5267" t="s">
        <v>15</v>
      </c>
      <c r="D5267" t="s">
        <v>9</v>
      </c>
    </row>
    <row r="5268" spans="1:4" x14ac:dyDescent="0.25">
      <c r="A5268" s="11">
        <v>44097</v>
      </c>
      <c r="B5268">
        <v>93700644</v>
      </c>
      <c r="C5268" t="s">
        <v>8</v>
      </c>
      <c r="D5268" t="s">
        <v>12</v>
      </c>
    </row>
    <row r="5269" spans="1:4" x14ac:dyDescent="0.25">
      <c r="A5269" s="11">
        <v>44097</v>
      </c>
      <c r="B5269">
        <v>8270835</v>
      </c>
      <c r="C5269" t="s">
        <v>8</v>
      </c>
      <c r="D5269" t="s">
        <v>9</v>
      </c>
    </row>
    <row r="5270" spans="1:4" x14ac:dyDescent="0.25">
      <c r="A5270" s="11">
        <v>44097</v>
      </c>
      <c r="B5270">
        <v>4181592</v>
      </c>
      <c r="C5270" t="s">
        <v>8</v>
      </c>
      <c r="D5270" t="s">
        <v>12</v>
      </c>
    </row>
    <row r="5271" spans="1:4" x14ac:dyDescent="0.25">
      <c r="A5271" s="11">
        <v>44097</v>
      </c>
      <c r="B5271">
        <v>11275819</v>
      </c>
      <c r="C5271" t="s">
        <v>8</v>
      </c>
      <c r="D5271" t="s">
        <v>9</v>
      </c>
    </row>
    <row r="5272" spans="1:4" x14ac:dyDescent="0.25">
      <c r="A5272" s="11">
        <v>44097</v>
      </c>
      <c r="B5272">
        <v>4708411</v>
      </c>
      <c r="C5272" t="s">
        <v>8</v>
      </c>
      <c r="D5272" t="s">
        <v>12</v>
      </c>
    </row>
    <row r="5273" spans="1:4" x14ac:dyDescent="0.25">
      <c r="A5273" s="11">
        <v>44097</v>
      </c>
      <c r="B5273">
        <v>4566334</v>
      </c>
      <c r="C5273" t="s">
        <v>8</v>
      </c>
      <c r="D5273" t="s">
        <v>12</v>
      </c>
    </row>
    <row r="5274" spans="1:4" x14ac:dyDescent="0.25">
      <c r="A5274" s="11">
        <v>44097</v>
      </c>
      <c r="B5274">
        <v>14004213</v>
      </c>
      <c r="C5274" t="s">
        <v>15</v>
      </c>
      <c r="D5274" t="s">
        <v>12</v>
      </c>
    </row>
    <row r="5275" spans="1:4" x14ac:dyDescent="0.25">
      <c r="A5275" s="11">
        <v>44097</v>
      </c>
      <c r="B5275">
        <v>10428480</v>
      </c>
      <c r="C5275" t="s">
        <v>15</v>
      </c>
      <c r="D5275" t="s">
        <v>12</v>
      </c>
    </row>
    <row r="5276" spans="1:4" x14ac:dyDescent="0.25">
      <c r="A5276" s="11">
        <v>44097</v>
      </c>
      <c r="B5276">
        <v>5990565</v>
      </c>
      <c r="C5276" t="s">
        <v>15</v>
      </c>
      <c r="D5276" t="s">
        <v>12</v>
      </c>
    </row>
    <row r="5277" spans="1:4" x14ac:dyDescent="0.25">
      <c r="A5277" s="11">
        <v>44097</v>
      </c>
      <c r="B5277">
        <v>92367986</v>
      </c>
      <c r="C5277" t="s">
        <v>8</v>
      </c>
      <c r="D5277" t="s">
        <v>12</v>
      </c>
    </row>
    <row r="5278" spans="1:4" x14ac:dyDescent="0.25">
      <c r="A5278" s="11">
        <v>44097</v>
      </c>
      <c r="B5278">
        <v>5893425</v>
      </c>
      <c r="C5278" t="s">
        <v>15</v>
      </c>
      <c r="D5278" t="s">
        <v>9</v>
      </c>
    </row>
    <row r="5279" spans="1:4" x14ac:dyDescent="0.25">
      <c r="A5279" s="11">
        <v>44097</v>
      </c>
      <c r="B5279">
        <v>92790664</v>
      </c>
      <c r="C5279" t="s">
        <v>15</v>
      </c>
      <c r="D5279" t="s">
        <v>12</v>
      </c>
    </row>
    <row r="5280" spans="1:4" x14ac:dyDescent="0.25">
      <c r="A5280" s="11">
        <v>44097</v>
      </c>
      <c r="B5280">
        <v>4949025</v>
      </c>
      <c r="C5280" t="s">
        <v>8</v>
      </c>
      <c r="D5280" t="s">
        <v>12</v>
      </c>
    </row>
    <row r="5281" spans="1:4" x14ac:dyDescent="0.25">
      <c r="A5281" s="11">
        <v>44097</v>
      </c>
      <c r="B5281">
        <v>13133485</v>
      </c>
      <c r="C5281" t="s">
        <v>15</v>
      </c>
      <c r="D5281" t="s">
        <v>9</v>
      </c>
    </row>
    <row r="5282" spans="1:4" x14ac:dyDescent="0.25">
      <c r="A5282" s="11">
        <v>44097</v>
      </c>
      <c r="B5282">
        <v>7724992</v>
      </c>
      <c r="C5282" t="s">
        <v>8</v>
      </c>
      <c r="D5282" t="s">
        <v>9</v>
      </c>
    </row>
    <row r="5283" spans="1:4" x14ac:dyDescent="0.25">
      <c r="A5283" s="11">
        <v>44097</v>
      </c>
      <c r="B5283">
        <v>4556429</v>
      </c>
      <c r="C5283" t="s">
        <v>15</v>
      </c>
      <c r="D5283" t="s">
        <v>9</v>
      </c>
    </row>
    <row r="5284" spans="1:4" x14ac:dyDescent="0.25">
      <c r="A5284" s="11">
        <v>44097</v>
      </c>
      <c r="B5284">
        <v>7652993</v>
      </c>
      <c r="C5284" t="s">
        <v>15</v>
      </c>
      <c r="D5284" t="s">
        <v>9</v>
      </c>
    </row>
    <row r="5285" spans="1:4" x14ac:dyDescent="0.25">
      <c r="A5285" s="11">
        <v>44097</v>
      </c>
      <c r="B5285">
        <v>4749909</v>
      </c>
      <c r="C5285" t="s">
        <v>15</v>
      </c>
      <c r="D5285" t="s">
        <v>9</v>
      </c>
    </row>
    <row r="5286" spans="1:4" x14ac:dyDescent="0.25">
      <c r="A5286" s="11">
        <v>44097</v>
      </c>
      <c r="B5286">
        <v>81166</v>
      </c>
      <c r="C5286" t="s">
        <v>8</v>
      </c>
      <c r="D5286" t="s">
        <v>12</v>
      </c>
    </row>
    <row r="5287" spans="1:4" x14ac:dyDescent="0.25">
      <c r="A5287" s="11">
        <v>44097</v>
      </c>
      <c r="B5287">
        <v>6001772</v>
      </c>
      <c r="C5287" t="s">
        <v>8</v>
      </c>
      <c r="D5287" t="s">
        <v>9</v>
      </c>
    </row>
    <row r="5288" spans="1:4" x14ac:dyDescent="0.25">
      <c r="A5288" s="11">
        <v>44097</v>
      </c>
      <c r="B5288">
        <v>6082254</v>
      </c>
      <c r="C5288" t="s">
        <v>15</v>
      </c>
      <c r="D5288" t="s">
        <v>9</v>
      </c>
    </row>
    <row r="5289" spans="1:4" x14ac:dyDescent="0.25">
      <c r="A5289" s="11">
        <v>44097</v>
      </c>
      <c r="B5289">
        <v>4642158</v>
      </c>
      <c r="C5289" t="s">
        <v>15</v>
      </c>
      <c r="D5289" t="s">
        <v>9</v>
      </c>
    </row>
    <row r="5290" spans="1:4" x14ac:dyDescent="0.25">
      <c r="A5290" s="11">
        <v>44097</v>
      </c>
      <c r="B5290">
        <v>14481612</v>
      </c>
      <c r="C5290" t="s">
        <v>8</v>
      </c>
      <c r="D5290" t="s">
        <v>9</v>
      </c>
    </row>
    <row r="5291" spans="1:4" x14ac:dyDescent="0.25">
      <c r="A5291" s="11">
        <v>44097</v>
      </c>
      <c r="B5291">
        <v>92233182</v>
      </c>
      <c r="C5291" t="s">
        <v>8</v>
      </c>
      <c r="D5291" t="s">
        <v>12</v>
      </c>
    </row>
    <row r="5292" spans="1:4" x14ac:dyDescent="0.25">
      <c r="A5292" s="11">
        <v>44097</v>
      </c>
      <c r="B5292">
        <v>93411873</v>
      </c>
      <c r="C5292" t="s">
        <v>15</v>
      </c>
      <c r="D5292" t="s">
        <v>9</v>
      </c>
    </row>
    <row r="5293" spans="1:4" x14ac:dyDescent="0.25">
      <c r="A5293" s="11">
        <v>44097</v>
      </c>
      <c r="B5293">
        <v>2927416</v>
      </c>
      <c r="C5293" t="s">
        <v>8</v>
      </c>
      <c r="D5293" t="s">
        <v>9</v>
      </c>
    </row>
    <row r="5294" spans="1:4" x14ac:dyDescent="0.25">
      <c r="A5294" s="11">
        <v>44097</v>
      </c>
      <c r="B5294">
        <v>4565558</v>
      </c>
      <c r="C5294" t="s">
        <v>8</v>
      </c>
      <c r="D5294" t="s">
        <v>12</v>
      </c>
    </row>
    <row r="5295" spans="1:4" x14ac:dyDescent="0.25">
      <c r="A5295" s="11">
        <v>44097</v>
      </c>
      <c r="B5295">
        <v>6085206</v>
      </c>
      <c r="C5295" t="s">
        <v>8</v>
      </c>
      <c r="D5295" t="s">
        <v>12</v>
      </c>
    </row>
    <row r="5296" spans="1:4" x14ac:dyDescent="0.25">
      <c r="A5296" s="11">
        <v>44097</v>
      </c>
      <c r="B5296">
        <v>3991064</v>
      </c>
      <c r="C5296" t="s">
        <v>15</v>
      </c>
      <c r="D5296" t="s">
        <v>9</v>
      </c>
    </row>
    <row r="5297" spans="1:4" x14ac:dyDescent="0.25">
      <c r="A5297" s="11">
        <v>44097</v>
      </c>
      <c r="B5297">
        <v>8130537</v>
      </c>
      <c r="C5297" t="s">
        <v>15</v>
      </c>
      <c r="D5297" t="s">
        <v>9</v>
      </c>
    </row>
    <row r="5298" spans="1:4" x14ac:dyDescent="0.25">
      <c r="A5298" s="11">
        <v>44097</v>
      </c>
      <c r="B5298">
        <v>4274034</v>
      </c>
      <c r="C5298" t="s">
        <v>8</v>
      </c>
      <c r="D5298" t="s">
        <v>9</v>
      </c>
    </row>
    <row r="5299" spans="1:4" x14ac:dyDescent="0.25">
      <c r="A5299" s="11">
        <v>44097</v>
      </c>
      <c r="B5299">
        <v>2690629</v>
      </c>
      <c r="C5299" t="s">
        <v>15</v>
      </c>
      <c r="D5299" t="s">
        <v>9</v>
      </c>
    </row>
    <row r="5300" spans="1:4" x14ac:dyDescent="0.25">
      <c r="A5300" s="11">
        <v>44097</v>
      </c>
      <c r="B5300">
        <v>92155636</v>
      </c>
      <c r="C5300" t="s">
        <v>8</v>
      </c>
      <c r="D5300" t="s">
        <v>9</v>
      </c>
    </row>
    <row r="5301" spans="1:4" x14ac:dyDescent="0.25">
      <c r="A5301" s="11">
        <v>44097</v>
      </c>
      <c r="B5301">
        <v>94009079</v>
      </c>
      <c r="C5301" t="s">
        <v>8</v>
      </c>
      <c r="D5301" t="s">
        <v>12</v>
      </c>
    </row>
    <row r="5302" spans="1:4" x14ac:dyDescent="0.25">
      <c r="A5302" s="11">
        <v>44097</v>
      </c>
      <c r="B5302">
        <v>10746855</v>
      </c>
      <c r="C5302" t="s">
        <v>8</v>
      </c>
      <c r="D5302" t="s">
        <v>9</v>
      </c>
    </row>
    <row r="5303" spans="1:4" x14ac:dyDescent="0.25">
      <c r="A5303" s="11">
        <v>44097</v>
      </c>
      <c r="B5303">
        <v>4323504</v>
      </c>
      <c r="C5303" t="s">
        <v>15</v>
      </c>
      <c r="D5303" t="s">
        <v>9</v>
      </c>
    </row>
    <row r="5304" spans="1:4" x14ac:dyDescent="0.25">
      <c r="A5304" s="11">
        <v>44097</v>
      </c>
      <c r="B5304">
        <v>4703071</v>
      </c>
      <c r="C5304" t="s">
        <v>8</v>
      </c>
      <c r="D5304" t="s">
        <v>9</v>
      </c>
    </row>
    <row r="5305" spans="1:4" x14ac:dyDescent="0.25">
      <c r="A5305" s="11">
        <v>44097</v>
      </c>
      <c r="B5305">
        <v>13217814</v>
      </c>
      <c r="C5305" t="s">
        <v>15</v>
      </c>
      <c r="D5305" t="s">
        <v>12</v>
      </c>
    </row>
    <row r="5306" spans="1:4" x14ac:dyDescent="0.25">
      <c r="A5306" s="11">
        <v>44097</v>
      </c>
      <c r="B5306">
        <v>8380147</v>
      </c>
      <c r="C5306" t="s">
        <v>8</v>
      </c>
      <c r="D5306" t="s">
        <v>9</v>
      </c>
    </row>
    <row r="5307" spans="1:4" x14ac:dyDescent="0.25">
      <c r="A5307" s="11">
        <v>44097</v>
      </c>
      <c r="B5307">
        <v>10505473</v>
      </c>
      <c r="C5307" t="s">
        <v>15</v>
      </c>
      <c r="D5307" t="s">
        <v>12</v>
      </c>
    </row>
    <row r="5308" spans="1:4" x14ac:dyDescent="0.25">
      <c r="A5308" s="11">
        <v>44097</v>
      </c>
      <c r="B5308">
        <v>4740162</v>
      </c>
      <c r="C5308" t="s">
        <v>8</v>
      </c>
      <c r="D5308" t="s">
        <v>9</v>
      </c>
    </row>
    <row r="5309" spans="1:4" x14ac:dyDescent="0.25">
      <c r="A5309" s="11">
        <v>44097</v>
      </c>
      <c r="B5309">
        <v>10419065</v>
      </c>
      <c r="C5309" t="s">
        <v>8</v>
      </c>
      <c r="D5309" t="s">
        <v>9</v>
      </c>
    </row>
    <row r="5310" spans="1:4" x14ac:dyDescent="0.25">
      <c r="A5310" s="11">
        <v>44097</v>
      </c>
      <c r="B5310">
        <v>4614189</v>
      </c>
      <c r="C5310" t="s">
        <v>8</v>
      </c>
      <c r="D5310" t="s">
        <v>12</v>
      </c>
    </row>
    <row r="5311" spans="1:4" x14ac:dyDescent="0.25">
      <c r="A5311" s="11">
        <v>44097</v>
      </c>
      <c r="B5311">
        <v>3713227</v>
      </c>
      <c r="C5311" t="s">
        <v>8</v>
      </c>
      <c r="D5311" t="s">
        <v>12</v>
      </c>
    </row>
    <row r="5312" spans="1:4" x14ac:dyDescent="0.25">
      <c r="A5312" s="11">
        <v>44097</v>
      </c>
      <c r="B5312">
        <v>4746001</v>
      </c>
      <c r="C5312" t="s">
        <v>8</v>
      </c>
      <c r="D5312" t="s">
        <v>9</v>
      </c>
    </row>
    <row r="5313" spans="1:4" x14ac:dyDescent="0.25">
      <c r="A5313" s="11">
        <v>44097</v>
      </c>
      <c r="B5313">
        <v>4566262</v>
      </c>
      <c r="C5313" t="s">
        <v>15</v>
      </c>
      <c r="D5313" t="s">
        <v>9</v>
      </c>
    </row>
    <row r="5314" spans="1:4" x14ac:dyDescent="0.25">
      <c r="A5314" s="11">
        <v>44097</v>
      </c>
      <c r="B5314">
        <v>4112461</v>
      </c>
      <c r="C5314" t="s">
        <v>15</v>
      </c>
      <c r="D5314" t="s">
        <v>9</v>
      </c>
    </row>
    <row r="5315" spans="1:4" x14ac:dyDescent="0.25">
      <c r="A5315" s="11">
        <v>44097</v>
      </c>
      <c r="B5315">
        <v>4553779</v>
      </c>
      <c r="C5315" t="s">
        <v>15</v>
      </c>
      <c r="D5315" t="s">
        <v>12</v>
      </c>
    </row>
    <row r="5316" spans="1:4" x14ac:dyDescent="0.25">
      <c r="A5316" s="11">
        <v>44097</v>
      </c>
      <c r="B5316">
        <v>10468140</v>
      </c>
      <c r="C5316" t="s">
        <v>8</v>
      </c>
      <c r="D5316" t="s">
        <v>9</v>
      </c>
    </row>
    <row r="5317" spans="1:4" x14ac:dyDescent="0.25">
      <c r="A5317" s="11">
        <v>44097</v>
      </c>
      <c r="B5317">
        <v>7712825</v>
      </c>
      <c r="C5317" t="s">
        <v>15</v>
      </c>
      <c r="D5317" t="s">
        <v>12</v>
      </c>
    </row>
    <row r="5318" spans="1:4" x14ac:dyDescent="0.25">
      <c r="A5318" s="11">
        <v>44097</v>
      </c>
      <c r="B5318">
        <v>4880968</v>
      </c>
      <c r="C5318" t="s">
        <v>8</v>
      </c>
      <c r="D5318" t="s">
        <v>9</v>
      </c>
    </row>
    <row r="5319" spans="1:4" x14ac:dyDescent="0.25">
      <c r="A5319" s="11">
        <v>44097</v>
      </c>
      <c r="B5319">
        <v>9988157</v>
      </c>
      <c r="C5319" t="s">
        <v>8</v>
      </c>
      <c r="D5319" t="s">
        <v>9</v>
      </c>
    </row>
    <row r="5320" spans="1:4" x14ac:dyDescent="0.25">
      <c r="A5320" s="11">
        <v>44097</v>
      </c>
      <c r="B5320">
        <v>2362097</v>
      </c>
      <c r="C5320" t="s">
        <v>15</v>
      </c>
      <c r="D5320" t="s">
        <v>9</v>
      </c>
    </row>
    <row r="5321" spans="1:4" x14ac:dyDescent="0.25">
      <c r="A5321" s="11">
        <v>44097</v>
      </c>
      <c r="B5321">
        <v>14582666</v>
      </c>
      <c r="C5321" t="s">
        <v>8</v>
      </c>
      <c r="D5321" t="s">
        <v>12</v>
      </c>
    </row>
    <row r="5322" spans="1:4" x14ac:dyDescent="0.25">
      <c r="A5322" s="11">
        <v>44097</v>
      </c>
      <c r="B5322">
        <v>92235583</v>
      </c>
      <c r="C5322" t="s">
        <v>8</v>
      </c>
      <c r="D5322" t="s">
        <v>12</v>
      </c>
    </row>
    <row r="5323" spans="1:4" x14ac:dyDescent="0.25">
      <c r="A5323" s="11">
        <v>44097</v>
      </c>
      <c r="B5323">
        <v>92126257</v>
      </c>
      <c r="C5323" t="s">
        <v>8</v>
      </c>
      <c r="D5323" t="s">
        <v>12</v>
      </c>
    </row>
    <row r="5324" spans="1:4" x14ac:dyDescent="0.25">
      <c r="A5324" s="11">
        <v>44098</v>
      </c>
      <c r="B5324">
        <v>92199701</v>
      </c>
      <c r="C5324" t="s">
        <v>8</v>
      </c>
      <c r="D5324" t="s">
        <v>9</v>
      </c>
    </row>
    <row r="5325" spans="1:4" x14ac:dyDescent="0.25">
      <c r="A5325" s="11">
        <v>44098</v>
      </c>
      <c r="B5325">
        <v>12494641</v>
      </c>
      <c r="C5325" t="s">
        <v>15</v>
      </c>
      <c r="D5325" t="s">
        <v>12</v>
      </c>
    </row>
    <row r="5326" spans="1:4" x14ac:dyDescent="0.25">
      <c r="A5326" s="11">
        <v>44098</v>
      </c>
      <c r="B5326">
        <v>4196589</v>
      </c>
      <c r="C5326" t="s">
        <v>8</v>
      </c>
      <c r="D5326" t="s">
        <v>12</v>
      </c>
    </row>
    <row r="5327" spans="1:4" x14ac:dyDescent="0.25">
      <c r="A5327" s="11">
        <v>44098</v>
      </c>
      <c r="B5327">
        <v>5479226</v>
      </c>
      <c r="C5327" t="s">
        <v>15</v>
      </c>
      <c r="D5327" t="s">
        <v>12</v>
      </c>
    </row>
    <row r="5328" spans="1:4" x14ac:dyDescent="0.25">
      <c r="A5328" s="11">
        <v>44098</v>
      </c>
      <c r="B5328">
        <v>8208864</v>
      </c>
      <c r="C5328" t="s">
        <v>8</v>
      </c>
      <c r="D5328" t="s">
        <v>9</v>
      </c>
    </row>
    <row r="5329" spans="1:4" x14ac:dyDescent="0.25">
      <c r="A5329" s="11">
        <v>44098</v>
      </c>
      <c r="B5329">
        <v>4513613</v>
      </c>
      <c r="C5329" t="s">
        <v>8</v>
      </c>
      <c r="D5329" t="s">
        <v>12</v>
      </c>
    </row>
    <row r="5330" spans="1:4" x14ac:dyDescent="0.25">
      <c r="A5330" s="11">
        <v>44098</v>
      </c>
      <c r="B5330">
        <v>2442146</v>
      </c>
      <c r="C5330" t="s">
        <v>15</v>
      </c>
      <c r="D5330" t="s">
        <v>12</v>
      </c>
    </row>
    <row r="5331" spans="1:4" x14ac:dyDescent="0.25">
      <c r="A5331" s="11">
        <v>44098</v>
      </c>
      <c r="B5331">
        <v>6552211</v>
      </c>
      <c r="C5331" t="s">
        <v>15</v>
      </c>
      <c r="D5331" t="s">
        <v>12</v>
      </c>
    </row>
    <row r="5332" spans="1:4" x14ac:dyDescent="0.25">
      <c r="A5332" s="11">
        <v>44098</v>
      </c>
      <c r="B5332">
        <v>10618585</v>
      </c>
      <c r="C5332" t="s">
        <v>15</v>
      </c>
      <c r="D5332" t="s">
        <v>12</v>
      </c>
    </row>
    <row r="5333" spans="1:4" x14ac:dyDescent="0.25">
      <c r="A5333" s="11">
        <v>44098</v>
      </c>
      <c r="B5333">
        <v>10616565</v>
      </c>
      <c r="C5333" t="s">
        <v>8</v>
      </c>
      <c r="D5333" t="s">
        <v>12</v>
      </c>
    </row>
    <row r="5334" spans="1:4" x14ac:dyDescent="0.25">
      <c r="A5334" s="11">
        <v>44098</v>
      </c>
      <c r="B5334">
        <v>1218188</v>
      </c>
      <c r="C5334" t="s">
        <v>15</v>
      </c>
      <c r="D5334" t="s">
        <v>9</v>
      </c>
    </row>
    <row r="5335" spans="1:4" x14ac:dyDescent="0.25">
      <c r="A5335" s="11">
        <v>44098</v>
      </c>
      <c r="B5335">
        <v>93700644</v>
      </c>
      <c r="C5335" t="s">
        <v>8</v>
      </c>
      <c r="D5335" t="s">
        <v>12</v>
      </c>
    </row>
    <row r="5336" spans="1:4" x14ac:dyDescent="0.25">
      <c r="A5336" s="11">
        <v>44098</v>
      </c>
      <c r="B5336">
        <v>8270835</v>
      </c>
      <c r="C5336" t="s">
        <v>8</v>
      </c>
      <c r="D5336" t="s">
        <v>9</v>
      </c>
    </row>
    <row r="5337" spans="1:4" x14ac:dyDescent="0.25">
      <c r="A5337" s="11">
        <v>44098</v>
      </c>
      <c r="B5337">
        <v>92402827</v>
      </c>
      <c r="C5337" t="s">
        <v>8</v>
      </c>
      <c r="D5337" t="s">
        <v>9</v>
      </c>
    </row>
    <row r="5338" spans="1:4" x14ac:dyDescent="0.25">
      <c r="A5338" s="11">
        <v>44098</v>
      </c>
      <c r="B5338">
        <v>4181592</v>
      </c>
      <c r="C5338" t="s">
        <v>8</v>
      </c>
      <c r="D5338" t="s">
        <v>12</v>
      </c>
    </row>
    <row r="5339" spans="1:4" x14ac:dyDescent="0.25">
      <c r="A5339" s="11">
        <v>44098</v>
      </c>
      <c r="B5339">
        <v>11275819</v>
      </c>
      <c r="C5339" t="s">
        <v>8</v>
      </c>
      <c r="D5339" t="s">
        <v>9</v>
      </c>
    </row>
    <row r="5340" spans="1:4" x14ac:dyDescent="0.25">
      <c r="A5340" s="11">
        <v>44098</v>
      </c>
      <c r="B5340">
        <v>4708411</v>
      </c>
      <c r="C5340" t="s">
        <v>8</v>
      </c>
      <c r="D5340" t="s">
        <v>12</v>
      </c>
    </row>
    <row r="5341" spans="1:4" x14ac:dyDescent="0.25">
      <c r="A5341" s="11">
        <v>44098</v>
      </c>
      <c r="B5341">
        <v>4566334</v>
      </c>
      <c r="C5341" t="s">
        <v>8</v>
      </c>
      <c r="D5341" t="s">
        <v>12</v>
      </c>
    </row>
    <row r="5342" spans="1:4" x14ac:dyDescent="0.25">
      <c r="A5342" s="11">
        <v>44098</v>
      </c>
      <c r="B5342">
        <v>14004213</v>
      </c>
      <c r="C5342" t="s">
        <v>15</v>
      </c>
      <c r="D5342" t="s">
        <v>12</v>
      </c>
    </row>
    <row r="5343" spans="1:4" x14ac:dyDescent="0.25">
      <c r="A5343" s="11">
        <v>44098</v>
      </c>
      <c r="B5343">
        <v>10428480</v>
      </c>
      <c r="C5343" t="s">
        <v>15</v>
      </c>
      <c r="D5343" t="s">
        <v>12</v>
      </c>
    </row>
    <row r="5344" spans="1:4" x14ac:dyDescent="0.25">
      <c r="A5344" s="11">
        <v>44098</v>
      </c>
      <c r="B5344">
        <v>5990565</v>
      </c>
      <c r="C5344" t="s">
        <v>15</v>
      </c>
      <c r="D5344" t="s">
        <v>12</v>
      </c>
    </row>
    <row r="5345" spans="1:4" x14ac:dyDescent="0.25">
      <c r="A5345" s="11">
        <v>44098</v>
      </c>
      <c r="B5345">
        <v>92367986</v>
      </c>
      <c r="C5345" t="s">
        <v>8</v>
      </c>
      <c r="D5345" t="s">
        <v>12</v>
      </c>
    </row>
    <row r="5346" spans="1:4" x14ac:dyDescent="0.25">
      <c r="A5346" s="11">
        <v>44098</v>
      </c>
      <c r="B5346">
        <v>5893425</v>
      </c>
      <c r="C5346" t="s">
        <v>15</v>
      </c>
      <c r="D5346" t="s">
        <v>9</v>
      </c>
    </row>
    <row r="5347" spans="1:4" x14ac:dyDescent="0.25">
      <c r="A5347" s="11">
        <v>44098</v>
      </c>
      <c r="B5347">
        <v>92790664</v>
      </c>
      <c r="C5347" t="s">
        <v>15</v>
      </c>
      <c r="D5347" t="s">
        <v>12</v>
      </c>
    </row>
    <row r="5348" spans="1:4" x14ac:dyDescent="0.25">
      <c r="A5348" s="11">
        <v>44098</v>
      </c>
      <c r="B5348">
        <v>4949025</v>
      </c>
      <c r="C5348" t="s">
        <v>8</v>
      </c>
      <c r="D5348" t="s">
        <v>12</v>
      </c>
    </row>
    <row r="5349" spans="1:4" x14ac:dyDescent="0.25">
      <c r="A5349" s="11">
        <v>44098</v>
      </c>
      <c r="B5349">
        <v>13133485</v>
      </c>
      <c r="C5349" t="s">
        <v>15</v>
      </c>
      <c r="D5349" t="s">
        <v>9</v>
      </c>
    </row>
    <row r="5350" spans="1:4" x14ac:dyDescent="0.25">
      <c r="A5350" s="11">
        <v>44098</v>
      </c>
      <c r="B5350">
        <v>7724992</v>
      </c>
      <c r="C5350" t="s">
        <v>8</v>
      </c>
      <c r="D5350" t="s">
        <v>9</v>
      </c>
    </row>
    <row r="5351" spans="1:4" x14ac:dyDescent="0.25">
      <c r="A5351" s="11">
        <v>44098</v>
      </c>
      <c r="B5351">
        <v>4556429</v>
      </c>
      <c r="C5351" t="s">
        <v>15</v>
      </c>
      <c r="D5351" t="s">
        <v>9</v>
      </c>
    </row>
    <row r="5352" spans="1:4" x14ac:dyDescent="0.25">
      <c r="A5352" s="11">
        <v>44098</v>
      </c>
      <c r="B5352">
        <v>7652993</v>
      </c>
      <c r="C5352" t="s">
        <v>15</v>
      </c>
      <c r="D5352" t="s">
        <v>9</v>
      </c>
    </row>
    <row r="5353" spans="1:4" x14ac:dyDescent="0.25">
      <c r="A5353" s="11">
        <v>44098</v>
      </c>
      <c r="B5353">
        <v>4749909</v>
      </c>
      <c r="C5353" t="s">
        <v>15</v>
      </c>
      <c r="D5353" t="s">
        <v>9</v>
      </c>
    </row>
    <row r="5354" spans="1:4" x14ac:dyDescent="0.25">
      <c r="A5354" s="11">
        <v>44098</v>
      </c>
      <c r="B5354">
        <v>81166</v>
      </c>
      <c r="C5354" t="s">
        <v>8</v>
      </c>
      <c r="D5354" t="s">
        <v>12</v>
      </c>
    </row>
    <row r="5355" spans="1:4" x14ac:dyDescent="0.25">
      <c r="A5355" s="11">
        <v>44098</v>
      </c>
      <c r="B5355">
        <v>6001772</v>
      </c>
      <c r="C5355" t="s">
        <v>8</v>
      </c>
      <c r="D5355" t="s">
        <v>9</v>
      </c>
    </row>
    <row r="5356" spans="1:4" x14ac:dyDescent="0.25">
      <c r="A5356" s="11">
        <v>44098</v>
      </c>
      <c r="B5356">
        <v>6082254</v>
      </c>
      <c r="C5356" t="s">
        <v>15</v>
      </c>
      <c r="D5356" t="s">
        <v>9</v>
      </c>
    </row>
    <row r="5357" spans="1:4" x14ac:dyDescent="0.25">
      <c r="A5357" s="11">
        <v>44098</v>
      </c>
      <c r="B5357">
        <v>14481612</v>
      </c>
      <c r="C5357" t="s">
        <v>8</v>
      </c>
      <c r="D5357" t="s">
        <v>9</v>
      </c>
    </row>
    <row r="5358" spans="1:4" x14ac:dyDescent="0.25">
      <c r="A5358" s="11">
        <v>44098</v>
      </c>
      <c r="B5358">
        <v>92233182</v>
      </c>
      <c r="C5358" t="s">
        <v>8</v>
      </c>
      <c r="D5358" t="s">
        <v>12</v>
      </c>
    </row>
    <row r="5359" spans="1:4" x14ac:dyDescent="0.25">
      <c r="A5359" s="11">
        <v>44098</v>
      </c>
      <c r="B5359">
        <v>93411873</v>
      </c>
      <c r="C5359" t="s">
        <v>15</v>
      </c>
      <c r="D5359" t="s">
        <v>9</v>
      </c>
    </row>
    <row r="5360" spans="1:4" x14ac:dyDescent="0.25">
      <c r="A5360" s="11">
        <v>44098</v>
      </c>
      <c r="B5360">
        <v>2927416</v>
      </c>
      <c r="C5360" t="s">
        <v>8</v>
      </c>
      <c r="D5360" t="s">
        <v>9</v>
      </c>
    </row>
    <row r="5361" spans="1:4" x14ac:dyDescent="0.25">
      <c r="A5361" s="11">
        <v>44098</v>
      </c>
      <c r="B5361">
        <v>4565558</v>
      </c>
      <c r="C5361" t="s">
        <v>8</v>
      </c>
      <c r="D5361" t="s">
        <v>12</v>
      </c>
    </row>
    <row r="5362" spans="1:4" x14ac:dyDescent="0.25">
      <c r="A5362" s="11">
        <v>44098</v>
      </c>
      <c r="B5362">
        <v>6085206</v>
      </c>
      <c r="C5362" t="s">
        <v>8</v>
      </c>
      <c r="D5362" t="s">
        <v>12</v>
      </c>
    </row>
    <row r="5363" spans="1:4" x14ac:dyDescent="0.25">
      <c r="A5363" s="11">
        <v>44098</v>
      </c>
      <c r="B5363">
        <v>3991064</v>
      </c>
      <c r="C5363" t="s">
        <v>15</v>
      </c>
      <c r="D5363" t="s">
        <v>9</v>
      </c>
    </row>
    <row r="5364" spans="1:4" x14ac:dyDescent="0.25">
      <c r="A5364" s="11">
        <v>44098</v>
      </c>
      <c r="B5364">
        <v>8130537</v>
      </c>
      <c r="C5364" t="s">
        <v>15</v>
      </c>
      <c r="D5364" t="s">
        <v>9</v>
      </c>
    </row>
    <row r="5365" spans="1:4" x14ac:dyDescent="0.25">
      <c r="A5365" s="11">
        <v>44098</v>
      </c>
      <c r="B5365">
        <v>4274034</v>
      </c>
      <c r="C5365" t="s">
        <v>8</v>
      </c>
      <c r="D5365" t="s">
        <v>9</v>
      </c>
    </row>
    <row r="5366" spans="1:4" x14ac:dyDescent="0.25">
      <c r="A5366" s="11">
        <v>44098</v>
      </c>
      <c r="B5366">
        <v>2690629</v>
      </c>
      <c r="C5366" t="s">
        <v>15</v>
      </c>
      <c r="D5366" t="s">
        <v>9</v>
      </c>
    </row>
    <row r="5367" spans="1:4" x14ac:dyDescent="0.25">
      <c r="A5367" s="11">
        <v>44098</v>
      </c>
      <c r="B5367">
        <v>92155636</v>
      </c>
      <c r="C5367" t="s">
        <v>8</v>
      </c>
      <c r="D5367" t="s">
        <v>9</v>
      </c>
    </row>
    <row r="5368" spans="1:4" x14ac:dyDescent="0.25">
      <c r="A5368" s="11">
        <v>44098</v>
      </c>
      <c r="B5368">
        <v>94009079</v>
      </c>
      <c r="C5368" t="s">
        <v>8</v>
      </c>
      <c r="D5368" t="s">
        <v>12</v>
      </c>
    </row>
    <row r="5369" spans="1:4" x14ac:dyDescent="0.25">
      <c r="A5369" s="11">
        <v>44098</v>
      </c>
      <c r="B5369">
        <v>10746855</v>
      </c>
      <c r="C5369" t="s">
        <v>8</v>
      </c>
      <c r="D5369" t="s">
        <v>9</v>
      </c>
    </row>
    <row r="5370" spans="1:4" x14ac:dyDescent="0.25">
      <c r="A5370" s="11">
        <v>44098</v>
      </c>
      <c r="B5370">
        <v>4323504</v>
      </c>
      <c r="C5370" t="s">
        <v>15</v>
      </c>
      <c r="D5370" t="s">
        <v>9</v>
      </c>
    </row>
    <row r="5371" spans="1:4" x14ac:dyDescent="0.25">
      <c r="A5371" s="11">
        <v>44098</v>
      </c>
      <c r="B5371">
        <v>4703071</v>
      </c>
      <c r="C5371" t="s">
        <v>8</v>
      </c>
      <c r="D5371" t="s">
        <v>9</v>
      </c>
    </row>
    <row r="5372" spans="1:4" x14ac:dyDescent="0.25">
      <c r="A5372" s="11">
        <v>44098</v>
      </c>
      <c r="B5372">
        <v>13217814</v>
      </c>
      <c r="C5372" t="s">
        <v>15</v>
      </c>
      <c r="D5372" t="s">
        <v>12</v>
      </c>
    </row>
    <row r="5373" spans="1:4" x14ac:dyDescent="0.25">
      <c r="A5373" s="11">
        <v>44098</v>
      </c>
      <c r="B5373">
        <v>8380147</v>
      </c>
      <c r="C5373" t="s">
        <v>8</v>
      </c>
      <c r="D5373" t="s">
        <v>9</v>
      </c>
    </row>
    <row r="5374" spans="1:4" x14ac:dyDescent="0.25">
      <c r="A5374" s="11">
        <v>44098</v>
      </c>
      <c r="B5374">
        <v>10505473</v>
      </c>
      <c r="C5374" t="s">
        <v>15</v>
      </c>
      <c r="D5374" t="s">
        <v>12</v>
      </c>
    </row>
    <row r="5375" spans="1:4" x14ac:dyDescent="0.25">
      <c r="A5375" s="11">
        <v>44098</v>
      </c>
      <c r="B5375">
        <v>4740162</v>
      </c>
      <c r="C5375" t="s">
        <v>8</v>
      </c>
      <c r="D5375" t="s">
        <v>9</v>
      </c>
    </row>
    <row r="5376" spans="1:4" x14ac:dyDescent="0.25">
      <c r="A5376" s="11">
        <v>44098</v>
      </c>
      <c r="B5376">
        <v>10419065</v>
      </c>
      <c r="C5376" t="s">
        <v>8</v>
      </c>
      <c r="D5376" t="s">
        <v>9</v>
      </c>
    </row>
    <row r="5377" spans="1:4" x14ac:dyDescent="0.25">
      <c r="A5377" s="11">
        <v>44098</v>
      </c>
      <c r="B5377">
        <v>4614189</v>
      </c>
      <c r="C5377" t="s">
        <v>8</v>
      </c>
      <c r="D5377" t="s">
        <v>12</v>
      </c>
    </row>
    <row r="5378" spans="1:4" x14ac:dyDescent="0.25">
      <c r="A5378" s="11">
        <v>44098</v>
      </c>
      <c r="B5378">
        <v>3713227</v>
      </c>
      <c r="C5378" t="s">
        <v>8</v>
      </c>
      <c r="D5378" t="s">
        <v>12</v>
      </c>
    </row>
    <row r="5379" spans="1:4" x14ac:dyDescent="0.25">
      <c r="A5379" s="11">
        <v>44098</v>
      </c>
      <c r="B5379">
        <v>4746001</v>
      </c>
      <c r="C5379" t="s">
        <v>8</v>
      </c>
      <c r="D5379" t="s">
        <v>9</v>
      </c>
    </row>
    <row r="5380" spans="1:4" x14ac:dyDescent="0.25">
      <c r="A5380" s="11">
        <v>44098</v>
      </c>
      <c r="B5380">
        <v>4566262</v>
      </c>
      <c r="C5380" t="s">
        <v>15</v>
      </c>
      <c r="D5380" t="s">
        <v>9</v>
      </c>
    </row>
    <row r="5381" spans="1:4" x14ac:dyDescent="0.25">
      <c r="A5381" s="11">
        <v>44098</v>
      </c>
      <c r="B5381">
        <v>4112461</v>
      </c>
      <c r="C5381" t="s">
        <v>15</v>
      </c>
      <c r="D5381" t="s">
        <v>9</v>
      </c>
    </row>
    <row r="5382" spans="1:4" x14ac:dyDescent="0.25">
      <c r="A5382" s="11">
        <v>44098</v>
      </c>
      <c r="B5382">
        <v>4553779</v>
      </c>
      <c r="C5382" t="s">
        <v>15</v>
      </c>
      <c r="D5382" t="s">
        <v>12</v>
      </c>
    </row>
    <row r="5383" spans="1:4" x14ac:dyDescent="0.25">
      <c r="A5383" s="11">
        <v>44098</v>
      </c>
      <c r="B5383">
        <v>10468140</v>
      </c>
      <c r="C5383" t="s">
        <v>8</v>
      </c>
      <c r="D5383" t="s">
        <v>9</v>
      </c>
    </row>
    <row r="5384" spans="1:4" x14ac:dyDescent="0.25">
      <c r="A5384" s="11">
        <v>44098</v>
      </c>
      <c r="B5384">
        <v>7712825</v>
      </c>
      <c r="C5384" t="s">
        <v>15</v>
      </c>
      <c r="D5384" t="s">
        <v>12</v>
      </c>
    </row>
    <row r="5385" spans="1:4" x14ac:dyDescent="0.25">
      <c r="A5385" s="11">
        <v>44098</v>
      </c>
      <c r="B5385">
        <v>4880968</v>
      </c>
      <c r="C5385" t="s">
        <v>8</v>
      </c>
      <c r="D5385" t="s">
        <v>9</v>
      </c>
    </row>
    <row r="5386" spans="1:4" x14ac:dyDescent="0.25">
      <c r="A5386" s="11">
        <v>44098</v>
      </c>
      <c r="B5386">
        <v>9988157</v>
      </c>
      <c r="C5386" t="s">
        <v>8</v>
      </c>
      <c r="D5386" t="s">
        <v>9</v>
      </c>
    </row>
    <row r="5387" spans="1:4" x14ac:dyDescent="0.25">
      <c r="A5387" s="11">
        <v>44098</v>
      </c>
      <c r="B5387">
        <v>2362097</v>
      </c>
      <c r="C5387" t="s">
        <v>15</v>
      </c>
      <c r="D5387" t="s">
        <v>9</v>
      </c>
    </row>
    <row r="5388" spans="1:4" x14ac:dyDescent="0.25">
      <c r="A5388" s="11">
        <v>44098</v>
      </c>
      <c r="B5388">
        <v>10305514</v>
      </c>
      <c r="C5388" t="s">
        <v>15</v>
      </c>
      <c r="D5388" t="s">
        <v>12</v>
      </c>
    </row>
    <row r="5389" spans="1:4" x14ac:dyDescent="0.25">
      <c r="A5389" s="11">
        <v>44098</v>
      </c>
      <c r="B5389">
        <v>92235583</v>
      </c>
      <c r="C5389" t="s">
        <v>8</v>
      </c>
      <c r="D5389" t="s">
        <v>12</v>
      </c>
    </row>
    <row r="5390" spans="1:4" x14ac:dyDescent="0.25">
      <c r="A5390" s="11">
        <v>44098</v>
      </c>
      <c r="B5390">
        <v>92126257</v>
      </c>
      <c r="C5390" t="s">
        <v>8</v>
      </c>
      <c r="D5390" t="s">
        <v>12</v>
      </c>
    </row>
    <row r="5391" spans="1:4" x14ac:dyDescent="0.25">
      <c r="A5391" s="11">
        <v>44099</v>
      </c>
      <c r="B5391">
        <v>92199701</v>
      </c>
      <c r="C5391" t="s">
        <v>8</v>
      </c>
      <c r="D5391" t="s">
        <v>9</v>
      </c>
    </row>
    <row r="5392" spans="1:4" x14ac:dyDescent="0.25">
      <c r="A5392" s="11">
        <v>44099</v>
      </c>
      <c r="B5392">
        <v>12494641</v>
      </c>
      <c r="C5392" t="s">
        <v>15</v>
      </c>
      <c r="D5392" t="s">
        <v>12</v>
      </c>
    </row>
    <row r="5393" spans="1:4" x14ac:dyDescent="0.25">
      <c r="A5393" s="11">
        <v>44099</v>
      </c>
      <c r="B5393">
        <v>4196589</v>
      </c>
      <c r="C5393" t="s">
        <v>8</v>
      </c>
      <c r="D5393" t="s">
        <v>12</v>
      </c>
    </row>
    <row r="5394" spans="1:4" x14ac:dyDescent="0.25">
      <c r="A5394" s="11">
        <v>44099</v>
      </c>
      <c r="B5394">
        <v>5479226</v>
      </c>
      <c r="C5394" t="s">
        <v>15</v>
      </c>
      <c r="D5394" t="s">
        <v>12</v>
      </c>
    </row>
    <row r="5395" spans="1:4" x14ac:dyDescent="0.25">
      <c r="A5395" s="11">
        <v>44099</v>
      </c>
      <c r="B5395">
        <v>8208864</v>
      </c>
      <c r="C5395" t="s">
        <v>8</v>
      </c>
      <c r="D5395" t="s">
        <v>9</v>
      </c>
    </row>
    <row r="5396" spans="1:4" x14ac:dyDescent="0.25">
      <c r="A5396" s="11">
        <v>44099</v>
      </c>
      <c r="B5396">
        <v>4513613</v>
      </c>
      <c r="C5396" t="s">
        <v>8</v>
      </c>
      <c r="D5396" t="s">
        <v>12</v>
      </c>
    </row>
    <row r="5397" spans="1:4" x14ac:dyDescent="0.25">
      <c r="A5397" s="11">
        <v>44099</v>
      </c>
      <c r="B5397">
        <v>2442146</v>
      </c>
      <c r="C5397" t="s">
        <v>15</v>
      </c>
      <c r="D5397" t="s">
        <v>12</v>
      </c>
    </row>
    <row r="5398" spans="1:4" x14ac:dyDescent="0.25">
      <c r="A5398" s="11">
        <v>44099</v>
      </c>
      <c r="B5398">
        <v>6552211</v>
      </c>
      <c r="C5398" t="s">
        <v>15</v>
      </c>
      <c r="D5398" t="s">
        <v>12</v>
      </c>
    </row>
    <row r="5399" spans="1:4" x14ac:dyDescent="0.25">
      <c r="A5399" s="11">
        <v>44099</v>
      </c>
      <c r="B5399">
        <v>10618585</v>
      </c>
      <c r="C5399" t="s">
        <v>15</v>
      </c>
      <c r="D5399" t="s">
        <v>12</v>
      </c>
    </row>
    <row r="5400" spans="1:4" x14ac:dyDescent="0.25">
      <c r="A5400" s="11">
        <v>44099</v>
      </c>
      <c r="B5400">
        <v>10616565</v>
      </c>
      <c r="C5400" t="s">
        <v>8</v>
      </c>
      <c r="D5400" t="s">
        <v>12</v>
      </c>
    </row>
    <row r="5401" spans="1:4" x14ac:dyDescent="0.25">
      <c r="A5401" s="11">
        <v>44099</v>
      </c>
      <c r="B5401">
        <v>1218188</v>
      </c>
      <c r="C5401" t="s">
        <v>15</v>
      </c>
      <c r="D5401" t="s">
        <v>9</v>
      </c>
    </row>
    <row r="5402" spans="1:4" x14ac:dyDescent="0.25">
      <c r="A5402" s="11">
        <v>44099</v>
      </c>
      <c r="B5402">
        <v>93700644</v>
      </c>
      <c r="C5402" t="s">
        <v>8</v>
      </c>
      <c r="D5402" t="s">
        <v>12</v>
      </c>
    </row>
    <row r="5403" spans="1:4" x14ac:dyDescent="0.25">
      <c r="A5403" s="11">
        <v>44099</v>
      </c>
      <c r="B5403">
        <v>8270835</v>
      </c>
      <c r="C5403" t="s">
        <v>8</v>
      </c>
      <c r="D5403" t="s">
        <v>9</v>
      </c>
    </row>
    <row r="5404" spans="1:4" x14ac:dyDescent="0.25">
      <c r="A5404" s="11">
        <v>44099</v>
      </c>
      <c r="B5404">
        <v>92402827</v>
      </c>
      <c r="C5404" t="s">
        <v>8</v>
      </c>
      <c r="D5404" t="s">
        <v>9</v>
      </c>
    </row>
    <row r="5405" spans="1:4" x14ac:dyDescent="0.25">
      <c r="A5405" s="11">
        <v>44099</v>
      </c>
      <c r="B5405">
        <v>4181592</v>
      </c>
      <c r="C5405" t="s">
        <v>8</v>
      </c>
      <c r="D5405" t="s">
        <v>12</v>
      </c>
    </row>
    <row r="5406" spans="1:4" x14ac:dyDescent="0.25">
      <c r="A5406" s="11">
        <v>44099</v>
      </c>
      <c r="B5406">
        <v>11275819</v>
      </c>
      <c r="C5406" t="s">
        <v>8</v>
      </c>
      <c r="D5406" t="s">
        <v>9</v>
      </c>
    </row>
    <row r="5407" spans="1:4" x14ac:dyDescent="0.25">
      <c r="A5407" s="11">
        <v>44099</v>
      </c>
      <c r="B5407">
        <v>4708411</v>
      </c>
      <c r="C5407" t="s">
        <v>8</v>
      </c>
      <c r="D5407" t="s">
        <v>12</v>
      </c>
    </row>
    <row r="5408" spans="1:4" x14ac:dyDescent="0.25">
      <c r="A5408" s="11">
        <v>44099</v>
      </c>
      <c r="B5408">
        <v>14004213</v>
      </c>
      <c r="C5408" t="s">
        <v>15</v>
      </c>
      <c r="D5408" t="s">
        <v>12</v>
      </c>
    </row>
    <row r="5409" spans="1:4" x14ac:dyDescent="0.25">
      <c r="A5409" s="11">
        <v>44099</v>
      </c>
      <c r="B5409">
        <v>10428480</v>
      </c>
      <c r="C5409" t="s">
        <v>15</v>
      </c>
      <c r="D5409" t="s">
        <v>12</v>
      </c>
    </row>
    <row r="5410" spans="1:4" x14ac:dyDescent="0.25">
      <c r="A5410" s="11">
        <v>44099</v>
      </c>
      <c r="B5410">
        <v>5990565</v>
      </c>
      <c r="C5410" t="s">
        <v>15</v>
      </c>
      <c r="D5410" t="s">
        <v>12</v>
      </c>
    </row>
    <row r="5411" spans="1:4" x14ac:dyDescent="0.25">
      <c r="A5411" s="11">
        <v>44099</v>
      </c>
      <c r="B5411">
        <v>92367986</v>
      </c>
      <c r="C5411" t="s">
        <v>8</v>
      </c>
      <c r="D5411" t="s">
        <v>12</v>
      </c>
    </row>
    <row r="5412" spans="1:4" x14ac:dyDescent="0.25">
      <c r="A5412" s="11">
        <v>44099</v>
      </c>
      <c r="B5412">
        <v>5893425</v>
      </c>
      <c r="C5412" t="s">
        <v>15</v>
      </c>
      <c r="D5412" t="s">
        <v>9</v>
      </c>
    </row>
    <row r="5413" spans="1:4" x14ac:dyDescent="0.25">
      <c r="A5413" s="11">
        <v>44099</v>
      </c>
      <c r="B5413">
        <v>92790664</v>
      </c>
      <c r="C5413" t="s">
        <v>15</v>
      </c>
      <c r="D5413" t="s">
        <v>12</v>
      </c>
    </row>
    <row r="5414" spans="1:4" x14ac:dyDescent="0.25">
      <c r="A5414" s="11">
        <v>44099</v>
      </c>
      <c r="B5414">
        <v>4949025</v>
      </c>
      <c r="C5414" t="s">
        <v>8</v>
      </c>
      <c r="D5414" t="s">
        <v>12</v>
      </c>
    </row>
    <row r="5415" spans="1:4" x14ac:dyDescent="0.25">
      <c r="A5415" s="11">
        <v>44099</v>
      </c>
      <c r="B5415">
        <v>13133485</v>
      </c>
      <c r="C5415" t="s">
        <v>15</v>
      </c>
      <c r="D5415" t="s">
        <v>9</v>
      </c>
    </row>
    <row r="5416" spans="1:4" x14ac:dyDescent="0.25">
      <c r="A5416" s="11">
        <v>44099</v>
      </c>
      <c r="B5416">
        <v>7724992</v>
      </c>
      <c r="C5416" t="s">
        <v>8</v>
      </c>
      <c r="D5416" t="s">
        <v>9</v>
      </c>
    </row>
    <row r="5417" spans="1:4" x14ac:dyDescent="0.25">
      <c r="A5417" s="11">
        <v>44099</v>
      </c>
      <c r="B5417">
        <v>4556429</v>
      </c>
      <c r="C5417" t="s">
        <v>15</v>
      </c>
      <c r="D5417" t="s">
        <v>9</v>
      </c>
    </row>
    <row r="5418" spans="1:4" x14ac:dyDescent="0.25">
      <c r="A5418" s="11">
        <v>44099</v>
      </c>
      <c r="B5418">
        <v>7652993</v>
      </c>
      <c r="C5418" t="s">
        <v>15</v>
      </c>
      <c r="D5418" t="s">
        <v>9</v>
      </c>
    </row>
    <row r="5419" spans="1:4" x14ac:dyDescent="0.25">
      <c r="A5419" s="11">
        <v>44099</v>
      </c>
      <c r="B5419">
        <v>4749909</v>
      </c>
      <c r="C5419" t="s">
        <v>15</v>
      </c>
      <c r="D5419" t="s">
        <v>9</v>
      </c>
    </row>
    <row r="5420" spans="1:4" x14ac:dyDescent="0.25">
      <c r="A5420" s="11">
        <v>44099</v>
      </c>
      <c r="B5420">
        <v>81166</v>
      </c>
      <c r="C5420" t="s">
        <v>8</v>
      </c>
      <c r="D5420" t="s">
        <v>12</v>
      </c>
    </row>
    <row r="5421" spans="1:4" x14ac:dyDescent="0.25">
      <c r="A5421" s="11">
        <v>44099</v>
      </c>
      <c r="B5421">
        <v>6001772</v>
      </c>
      <c r="C5421" t="s">
        <v>8</v>
      </c>
      <c r="D5421" t="s">
        <v>9</v>
      </c>
    </row>
    <row r="5422" spans="1:4" x14ac:dyDescent="0.25">
      <c r="A5422" s="11">
        <v>44099</v>
      </c>
      <c r="B5422">
        <v>6082254</v>
      </c>
      <c r="C5422" t="s">
        <v>15</v>
      </c>
      <c r="D5422" t="s">
        <v>9</v>
      </c>
    </row>
    <row r="5423" spans="1:4" x14ac:dyDescent="0.25">
      <c r="A5423" s="11">
        <v>44099</v>
      </c>
      <c r="B5423">
        <v>14481612</v>
      </c>
      <c r="C5423" t="s">
        <v>8</v>
      </c>
      <c r="D5423" t="s">
        <v>9</v>
      </c>
    </row>
    <row r="5424" spans="1:4" x14ac:dyDescent="0.25">
      <c r="A5424" s="11">
        <v>44099</v>
      </c>
      <c r="B5424">
        <v>92233182</v>
      </c>
      <c r="C5424" t="s">
        <v>8</v>
      </c>
      <c r="D5424" t="s">
        <v>12</v>
      </c>
    </row>
    <row r="5425" spans="1:4" x14ac:dyDescent="0.25">
      <c r="A5425" s="11">
        <v>44099</v>
      </c>
      <c r="B5425">
        <v>93411873</v>
      </c>
      <c r="C5425" t="s">
        <v>15</v>
      </c>
      <c r="D5425" t="s">
        <v>9</v>
      </c>
    </row>
    <row r="5426" spans="1:4" x14ac:dyDescent="0.25">
      <c r="A5426" s="11">
        <v>44099</v>
      </c>
      <c r="B5426">
        <v>2927416</v>
      </c>
      <c r="C5426" t="s">
        <v>8</v>
      </c>
      <c r="D5426" t="s">
        <v>9</v>
      </c>
    </row>
    <row r="5427" spans="1:4" x14ac:dyDescent="0.25">
      <c r="A5427" s="11">
        <v>44099</v>
      </c>
      <c r="B5427">
        <v>4565558</v>
      </c>
      <c r="C5427" t="s">
        <v>8</v>
      </c>
      <c r="D5427" t="s">
        <v>12</v>
      </c>
    </row>
    <row r="5428" spans="1:4" x14ac:dyDescent="0.25">
      <c r="A5428" s="11">
        <v>44099</v>
      </c>
      <c r="B5428">
        <v>6085206</v>
      </c>
      <c r="C5428" t="s">
        <v>8</v>
      </c>
      <c r="D5428" t="s">
        <v>12</v>
      </c>
    </row>
    <row r="5429" spans="1:4" x14ac:dyDescent="0.25">
      <c r="A5429" s="11">
        <v>44099</v>
      </c>
      <c r="B5429">
        <v>3991064</v>
      </c>
      <c r="C5429" t="s">
        <v>15</v>
      </c>
      <c r="D5429" t="s">
        <v>9</v>
      </c>
    </row>
    <row r="5430" spans="1:4" x14ac:dyDescent="0.25">
      <c r="A5430" s="11">
        <v>44099</v>
      </c>
      <c r="B5430">
        <v>8130537</v>
      </c>
      <c r="C5430" t="s">
        <v>15</v>
      </c>
      <c r="D5430" t="s">
        <v>9</v>
      </c>
    </row>
    <row r="5431" spans="1:4" x14ac:dyDescent="0.25">
      <c r="A5431" s="11">
        <v>44099</v>
      </c>
      <c r="B5431">
        <v>4274034</v>
      </c>
      <c r="C5431" t="s">
        <v>8</v>
      </c>
      <c r="D5431" t="s">
        <v>9</v>
      </c>
    </row>
    <row r="5432" spans="1:4" x14ac:dyDescent="0.25">
      <c r="A5432" s="11">
        <v>44099</v>
      </c>
      <c r="B5432">
        <v>2690629</v>
      </c>
      <c r="C5432" t="s">
        <v>15</v>
      </c>
      <c r="D5432" t="s">
        <v>9</v>
      </c>
    </row>
    <row r="5433" spans="1:4" x14ac:dyDescent="0.25">
      <c r="A5433" s="11">
        <v>44099</v>
      </c>
      <c r="B5433">
        <v>92155636</v>
      </c>
      <c r="C5433" t="s">
        <v>8</v>
      </c>
      <c r="D5433" t="s">
        <v>9</v>
      </c>
    </row>
    <row r="5434" spans="1:4" x14ac:dyDescent="0.25">
      <c r="A5434" s="11">
        <v>44099</v>
      </c>
      <c r="B5434">
        <v>94009079</v>
      </c>
      <c r="C5434" t="s">
        <v>8</v>
      </c>
      <c r="D5434" t="s">
        <v>12</v>
      </c>
    </row>
    <row r="5435" spans="1:4" x14ac:dyDescent="0.25">
      <c r="A5435" s="11">
        <v>44099</v>
      </c>
      <c r="B5435">
        <v>10746855</v>
      </c>
      <c r="C5435" t="s">
        <v>8</v>
      </c>
      <c r="D5435" t="s">
        <v>9</v>
      </c>
    </row>
    <row r="5436" spans="1:4" x14ac:dyDescent="0.25">
      <c r="A5436" s="11">
        <v>44099</v>
      </c>
      <c r="B5436">
        <v>4323504</v>
      </c>
      <c r="C5436" t="s">
        <v>15</v>
      </c>
      <c r="D5436" t="s">
        <v>9</v>
      </c>
    </row>
    <row r="5437" spans="1:4" x14ac:dyDescent="0.25">
      <c r="A5437" s="11">
        <v>44099</v>
      </c>
      <c r="B5437">
        <v>4703071</v>
      </c>
      <c r="C5437" t="s">
        <v>8</v>
      </c>
      <c r="D5437" t="s">
        <v>9</v>
      </c>
    </row>
    <row r="5438" spans="1:4" x14ac:dyDescent="0.25">
      <c r="A5438" s="11">
        <v>44099</v>
      </c>
      <c r="B5438">
        <v>13217814</v>
      </c>
      <c r="C5438" t="s">
        <v>15</v>
      </c>
      <c r="D5438" t="s">
        <v>12</v>
      </c>
    </row>
    <row r="5439" spans="1:4" x14ac:dyDescent="0.25">
      <c r="A5439" s="11">
        <v>44099</v>
      </c>
      <c r="B5439">
        <v>8380147</v>
      </c>
      <c r="C5439" t="s">
        <v>8</v>
      </c>
      <c r="D5439" t="s">
        <v>9</v>
      </c>
    </row>
    <row r="5440" spans="1:4" x14ac:dyDescent="0.25">
      <c r="A5440" s="11">
        <v>44099</v>
      </c>
      <c r="B5440">
        <v>10505473</v>
      </c>
      <c r="C5440" t="s">
        <v>15</v>
      </c>
      <c r="D5440" t="s">
        <v>12</v>
      </c>
    </row>
    <row r="5441" spans="1:4" x14ac:dyDescent="0.25">
      <c r="A5441" s="11">
        <v>44099</v>
      </c>
      <c r="B5441">
        <v>4740162</v>
      </c>
      <c r="C5441" t="s">
        <v>8</v>
      </c>
      <c r="D5441" t="s">
        <v>9</v>
      </c>
    </row>
    <row r="5442" spans="1:4" x14ac:dyDescent="0.25">
      <c r="A5442" s="11">
        <v>44099</v>
      </c>
      <c r="B5442">
        <v>10419065</v>
      </c>
      <c r="C5442" t="s">
        <v>8</v>
      </c>
      <c r="D5442" t="s">
        <v>9</v>
      </c>
    </row>
    <row r="5443" spans="1:4" x14ac:dyDescent="0.25">
      <c r="A5443" s="11">
        <v>44099</v>
      </c>
      <c r="B5443">
        <v>3713227</v>
      </c>
      <c r="C5443" t="s">
        <v>8</v>
      </c>
      <c r="D5443" t="s">
        <v>12</v>
      </c>
    </row>
    <row r="5444" spans="1:4" x14ac:dyDescent="0.25">
      <c r="A5444" s="11">
        <v>44099</v>
      </c>
      <c r="B5444">
        <v>4746001</v>
      </c>
      <c r="C5444" t="s">
        <v>8</v>
      </c>
      <c r="D5444" t="s">
        <v>9</v>
      </c>
    </row>
    <row r="5445" spans="1:4" x14ac:dyDescent="0.25">
      <c r="A5445" s="11">
        <v>44099</v>
      </c>
      <c r="B5445">
        <v>4566262</v>
      </c>
      <c r="C5445" t="s">
        <v>15</v>
      </c>
      <c r="D5445" t="s">
        <v>9</v>
      </c>
    </row>
    <row r="5446" spans="1:4" x14ac:dyDescent="0.25">
      <c r="A5446" s="11">
        <v>44099</v>
      </c>
      <c r="B5446">
        <v>4112461</v>
      </c>
      <c r="C5446" t="s">
        <v>15</v>
      </c>
      <c r="D5446" t="s">
        <v>9</v>
      </c>
    </row>
    <row r="5447" spans="1:4" x14ac:dyDescent="0.25">
      <c r="A5447" s="11">
        <v>44099</v>
      </c>
      <c r="B5447">
        <v>4553779</v>
      </c>
      <c r="C5447" t="s">
        <v>15</v>
      </c>
      <c r="D5447" t="s">
        <v>12</v>
      </c>
    </row>
    <row r="5448" spans="1:4" x14ac:dyDescent="0.25">
      <c r="A5448" s="11">
        <v>44099</v>
      </c>
      <c r="B5448">
        <v>10468140</v>
      </c>
      <c r="C5448" t="s">
        <v>8</v>
      </c>
      <c r="D5448" t="s">
        <v>9</v>
      </c>
    </row>
    <row r="5449" spans="1:4" x14ac:dyDescent="0.25">
      <c r="A5449" s="11">
        <v>44099</v>
      </c>
      <c r="B5449">
        <v>7712825</v>
      </c>
      <c r="C5449" t="s">
        <v>15</v>
      </c>
      <c r="D5449" t="s">
        <v>12</v>
      </c>
    </row>
    <row r="5450" spans="1:4" x14ac:dyDescent="0.25">
      <c r="A5450" s="11">
        <v>44099</v>
      </c>
      <c r="B5450">
        <v>4880968</v>
      </c>
      <c r="C5450" t="s">
        <v>8</v>
      </c>
      <c r="D5450" t="s">
        <v>9</v>
      </c>
    </row>
    <row r="5451" spans="1:4" x14ac:dyDescent="0.25">
      <c r="A5451" s="11">
        <v>44099</v>
      </c>
      <c r="B5451">
        <v>9988157</v>
      </c>
      <c r="C5451" t="s">
        <v>8</v>
      </c>
      <c r="D5451" t="s">
        <v>9</v>
      </c>
    </row>
    <row r="5452" spans="1:4" x14ac:dyDescent="0.25">
      <c r="A5452" s="11">
        <v>44099</v>
      </c>
      <c r="B5452">
        <v>2362097</v>
      </c>
      <c r="C5452" t="s">
        <v>15</v>
      </c>
      <c r="D5452" t="s">
        <v>9</v>
      </c>
    </row>
    <row r="5453" spans="1:4" x14ac:dyDescent="0.25">
      <c r="A5453" s="11">
        <v>44099</v>
      </c>
      <c r="B5453">
        <v>10305514</v>
      </c>
      <c r="C5453" t="s">
        <v>15</v>
      </c>
      <c r="D5453" t="s">
        <v>12</v>
      </c>
    </row>
    <row r="5454" spans="1:4" x14ac:dyDescent="0.25">
      <c r="A5454" s="11">
        <v>44099</v>
      </c>
      <c r="B5454">
        <v>92235583</v>
      </c>
      <c r="C5454" t="s">
        <v>8</v>
      </c>
      <c r="D5454" t="s">
        <v>12</v>
      </c>
    </row>
    <row r="5455" spans="1:4" x14ac:dyDescent="0.25">
      <c r="A5455" s="11">
        <v>44099</v>
      </c>
      <c r="B5455">
        <v>92126257</v>
      </c>
      <c r="C5455" t="s">
        <v>8</v>
      </c>
      <c r="D5455" t="s">
        <v>12</v>
      </c>
    </row>
    <row r="5456" spans="1:4" x14ac:dyDescent="0.25">
      <c r="A5456" s="11">
        <v>44100</v>
      </c>
      <c r="B5456">
        <v>200012456</v>
      </c>
      <c r="C5456" t="s">
        <v>8</v>
      </c>
      <c r="D5456" t="s">
        <v>9</v>
      </c>
    </row>
    <row r="5457" spans="1:4" x14ac:dyDescent="0.25">
      <c r="A5457" s="11">
        <v>44100</v>
      </c>
      <c r="B5457">
        <v>200013301</v>
      </c>
      <c r="C5457" t="s">
        <v>15</v>
      </c>
      <c r="D5457" t="s">
        <v>9</v>
      </c>
    </row>
    <row r="5458" spans="1:4" x14ac:dyDescent="0.25">
      <c r="A5458" s="11">
        <v>44100</v>
      </c>
      <c r="B5458">
        <v>200013444</v>
      </c>
      <c r="C5458" t="s">
        <v>15</v>
      </c>
      <c r="D5458" t="s">
        <v>12</v>
      </c>
    </row>
    <row r="5459" spans="1:4" x14ac:dyDescent="0.25">
      <c r="A5459" s="11">
        <v>44100</v>
      </c>
      <c r="B5459">
        <v>200013649</v>
      </c>
      <c r="C5459" t="s">
        <v>8</v>
      </c>
      <c r="D5459" t="s">
        <v>12</v>
      </c>
    </row>
    <row r="5460" spans="1:4" x14ac:dyDescent="0.25">
      <c r="A5460" s="11">
        <v>44100</v>
      </c>
      <c r="B5460">
        <v>200013662</v>
      </c>
      <c r="C5460" t="s">
        <v>15</v>
      </c>
      <c r="D5460" t="s">
        <v>12</v>
      </c>
    </row>
    <row r="5461" spans="1:4" x14ac:dyDescent="0.25">
      <c r="A5461" s="11">
        <v>44100</v>
      </c>
      <c r="B5461">
        <v>200013682</v>
      </c>
      <c r="C5461" t="s">
        <v>8</v>
      </c>
      <c r="D5461" t="s">
        <v>9</v>
      </c>
    </row>
    <row r="5462" spans="1:4" x14ac:dyDescent="0.25">
      <c r="A5462" s="11">
        <v>44100</v>
      </c>
      <c r="B5462">
        <v>200013687</v>
      </c>
      <c r="C5462" t="s">
        <v>8</v>
      </c>
      <c r="D5462" t="s">
        <v>12</v>
      </c>
    </row>
    <row r="5463" spans="1:4" x14ac:dyDescent="0.25">
      <c r="A5463" s="11">
        <v>44100</v>
      </c>
      <c r="B5463">
        <v>300013541</v>
      </c>
      <c r="C5463" t="s">
        <v>8</v>
      </c>
      <c r="D5463" t="s">
        <v>12</v>
      </c>
    </row>
    <row r="5464" spans="1:4" x14ac:dyDescent="0.25">
      <c r="A5464" s="11">
        <v>44100</v>
      </c>
      <c r="B5464">
        <v>300013695</v>
      </c>
      <c r="C5464" t="s">
        <v>15</v>
      </c>
      <c r="D5464" t="s">
        <v>12</v>
      </c>
    </row>
    <row r="5465" spans="1:4" x14ac:dyDescent="0.25">
      <c r="A5465" s="11">
        <v>44100</v>
      </c>
      <c r="B5465">
        <v>400010598</v>
      </c>
      <c r="C5465" t="s">
        <v>8</v>
      </c>
      <c r="D5465" t="s">
        <v>12</v>
      </c>
    </row>
    <row r="5466" spans="1:4" x14ac:dyDescent="0.25">
      <c r="A5466" s="11">
        <v>44100</v>
      </c>
      <c r="B5466">
        <v>400010607</v>
      </c>
      <c r="C5466" t="s">
        <v>15</v>
      </c>
      <c r="D5466" t="s">
        <v>12</v>
      </c>
    </row>
    <row r="5467" spans="1:4" x14ac:dyDescent="0.25">
      <c r="A5467" s="11">
        <v>44100</v>
      </c>
      <c r="B5467">
        <v>400010609</v>
      </c>
      <c r="C5467" t="s">
        <v>8</v>
      </c>
      <c r="D5467" t="s">
        <v>12</v>
      </c>
    </row>
    <row r="5468" spans="1:4" x14ac:dyDescent="0.25">
      <c r="A5468" s="11">
        <v>44100</v>
      </c>
      <c r="B5468">
        <v>400010617</v>
      </c>
      <c r="C5468" t="s">
        <v>15</v>
      </c>
      <c r="D5468" t="s">
        <v>9</v>
      </c>
    </row>
    <row r="5469" spans="1:4" x14ac:dyDescent="0.25">
      <c r="A5469" s="11">
        <v>44100</v>
      </c>
      <c r="B5469">
        <v>400010696</v>
      </c>
      <c r="C5469" t="s">
        <v>8</v>
      </c>
      <c r="D5469" t="s">
        <v>12</v>
      </c>
    </row>
    <row r="5470" spans="1:4" x14ac:dyDescent="0.25">
      <c r="A5470" s="11">
        <v>44100</v>
      </c>
      <c r="B5470">
        <v>400010700</v>
      </c>
      <c r="C5470" t="s">
        <v>8</v>
      </c>
      <c r="D5470" t="s">
        <v>9</v>
      </c>
    </row>
    <row r="5471" spans="1:4" x14ac:dyDescent="0.25">
      <c r="A5471" s="11">
        <v>44100</v>
      </c>
      <c r="B5471">
        <v>400010877</v>
      </c>
      <c r="C5471" t="s">
        <v>8</v>
      </c>
      <c r="D5471" t="s">
        <v>12</v>
      </c>
    </row>
    <row r="5472" spans="1:4" x14ac:dyDescent="0.25">
      <c r="A5472" s="11">
        <v>44100</v>
      </c>
      <c r="B5472">
        <v>400010878</v>
      </c>
      <c r="C5472" t="s">
        <v>8</v>
      </c>
      <c r="D5472" t="s">
        <v>9</v>
      </c>
    </row>
    <row r="5473" spans="1:4" x14ac:dyDescent="0.25">
      <c r="A5473" s="11">
        <v>44100</v>
      </c>
      <c r="B5473">
        <v>500008243</v>
      </c>
      <c r="C5473" t="s">
        <v>8</v>
      </c>
      <c r="D5473" t="s">
        <v>12</v>
      </c>
    </row>
    <row r="5474" spans="1:4" x14ac:dyDescent="0.25">
      <c r="A5474" s="11">
        <v>44100</v>
      </c>
      <c r="B5474">
        <v>500008261</v>
      </c>
      <c r="C5474" t="s">
        <v>8</v>
      </c>
      <c r="D5474" t="s">
        <v>9</v>
      </c>
    </row>
    <row r="5475" spans="1:4" x14ac:dyDescent="0.25">
      <c r="A5475" s="11">
        <v>44100</v>
      </c>
      <c r="B5475">
        <v>500008269</v>
      </c>
      <c r="C5475" t="s">
        <v>8</v>
      </c>
      <c r="D5475" t="s">
        <v>12</v>
      </c>
    </row>
    <row r="5476" spans="1:4" x14ac:dyDescent="0.25">
      <c r="A5476" s="11">
        <v>44100</v>
      </c>
      <c r="B5476">
        <v>900000140</v>
      </c>
      <c r="C5476" t="s">
        <v>15</v>
      </c>
      <c r="D5476" t="s">
        <v>12</v>
      </c>
    </row>
    <row r="5477" spans="1:4" x14ac:dyDescent="0.25">
      <c r="A5477" s="11">
        <v>44100</v>
      </c>
      <c r="B5477">
        <v>900000143</v>
      </c>
      <c r="C5477" t="s">
        <v>15</v>
      </c>
      <c r="D5477" t="s">
        <v>12</v>
      </c>
    </row>
    <row r="5478" spans="1:4" x14ac:dyDescent="0.25">
      <c r="A5478" s="11">
        <v>44100</v>
      </c>
      <c r="B5478">
        <v>900000144</v>
      </c>
      <c r="C5478" t="s">
        <v>15</v>
      </c>
      <c r="D5478" t="s">
        <v>12</v>
      </c>
    </row>
    <row r="5479" spans="1:4" x14ac:dyDescent="0.25">
      <c r="A5479" s="11">
        <v>44100</v>
      </c>
      <c r="B5479">
        <v>900000145</v>
      </c>
      <c r="C5479" t="s">
        <v>8</v>
      </c>
      <c r="D5479" t="s">
        <v>12</v>
      </c>
    </row>
    <row r="5480" spans="1:4" x14ac:dyDescent="0.25">
      <c r="A5480" s="11">
        <v>44100</v>
      </c>
      <c r="B5480">
        <v>1000006801</v>
      </c>
      <c r="C5480" t="s">
        <v>15</v>
      </c>
      <c r="D5480" t="s">
        <v>9</v>
      </c>
    </row>
    <row r="5481" spans="1:4" x14ac:dyDescent="0.25">
      <c r="A5481" s="11">
        <v>44100</v>
      </c>
      <c r="B5481">
        <v>1000006818</v>
      </c>
      <c r="C5481" t="s">
        <v>15</v>
      </c>
      <c r="D5481" t="s">
        <v>12</v>
      </c>
    </row>
    <row r="5482" spans="1:4" x14ac:dyDescent="0.25">
      <c r="A5482" s="11">
        <v>44100</v>
      </c>
      <c r="B5482">
        <v>1300014323</v>
      </c>
      <c r="C5482" t="s">
        <v>15</v>
      </c>
      <c r="D5482" t="s">
        <v>12</v>
      </c>
    </row>
    <row r="5483" spans="1:4" x14ac:dyDescent="0.25">
      <c r="A5483" s="11">
        <v>44100</v>
      </c>
      <c r="B5483">
        <v>1300014542</v>
      </c>
      <c r="C5483" t="s">
        <v>8</v>
      </c>
      <c r="D5483" t="s">
        <v>12</v>
      </c>
    </row>
    <row r="5484" spans="1:4" x14ac:dyDescent="0.25">
      <c r="A5484" s="11">
        <v>44100</v>
      </c>
      <c r="B5484">
        <v>1300014570</v>
      </c>
      <c r="C5484" t="s">
        <v>15</v>
      </c>
      <c r="D5484" t="s">
        <v>9</v>
      </c>
    </row>
    <row r="5485" spans="1:4" x14ac:dyDescent="0.25">
      <c r="A5485" s="11">
        <v>44100</v>
      </c>
      <c r="B5485">
        <v>1300014641</v>
      </c>
      <c r="C5485" t="s">
        <v>8</v>
      </c>
      <c r="D5485" t="s">
        <v>9</v>
      </c>
    </row>
    <row r="5486" spans="1:4" x14ac:dyDescent="0.25">
      <c r="A5486" s="11">
        <v>44100</v>
      </c>
      <c r="B5486">
        <v>1300014766</v>
      </c>
      <c r="C5486" t="s">
        <v>15</v>
      </c>
      <c r="D5486" t="s">
        <v>9</v>
      </c>
    </row>
    <row r="5487" spans="1:4" x14ac:dyDescent="0.25">
      <c r="A5487" s="11">
        <v>44100</v>
      </c>
      <c r="B5487">
        <v>1300014771</v>
      </c>
      <c r="C5487" t="s">
        <v>15</v>
      </c>
      <c r="D5487" t="s">
        <v>9</v>
      </c>
    </row>
    <row r="5488" spans="1:4" x14ac:dyDescent="0.25">
      <c r="A5488" s="11">
        <v>44100</v>
      </c>
      <c r="B5488">
        <v>1300014773</v>
      </c>
      <c r="C5488" t="s">
        <v>15</v>
      </c>
      <c r="D5488" t="s">
        <v>9</v>
      </c>
    </row>
    <row r="5489" spans="1:4" x14ac:dyDescent="0.25">
      <c r="A5489" s="11">
        <v>44100</v>
      </c>
      <c r="B5489">
        <v>1300014786</v>
      </c>
      <c r="C5489" t="s">
        <v>8</v>
      </c>
      <c r="D5489" t="s">
        <v>12</v>
      </c>
    </row>
    <row r="5490" spans="1:4" x14ac:dyDescent="0.25">
      <c r="A5490" s="11">
        <v>44100</v>
      </c>
      <c r="B5490">
        <v>1400003233</v>
      </c>
      <c r="C5490" t="s">
        <v>15</v>
      </c>
      <c r="D5490" t="s">
        <v>9</v>
      </c>
    </row>
    <row r="5491" spans="1:4" x14ac:dyDescent="0.25">
      <c r="A5491" s="11">
        <v>44100</v>
      </c>
      <c r="B5491">
        <v>1400003326</v>
      </c>
      <c r="C5491" t="s">
        <v>8</v>
      </c>
      <c r="D5491" t="s">
        <v>9</v>
      </c>
    </row>
    <row r="5492" spans="1:4" x14ac:dyDescent="0.25">
      <c r="A5492" s="11">
        <v>44100</v>
      </c>
      <c r="B5492">
        <v>1400003332</v>
      </c>
      <c r="C5492" t="s">
        <v>8</v>
      </c>
      <c r="D5492" t="s">
        <v>9</v>
      </c>
    </row>
    <row r="5493" spans="1:4" x14ac:dyDescent="0.25">
      <c r="A5493" s="11">
        <v>44100</v>
      </c>
      <c r="B5493">
        <v>1500002820</v>
      </c>
      <c r="C5493" t="s">
        <v>8</v>
      </c>
      <c r="D5493" t="s">
        <v>9</v>
      </c>
    </row>
    <row r="5494" spans="1:4" x14ac:dyDescent="0.25">
      <c r="A5494" s="11">
        <v>44100</v>
      </c>
      <c r="B5494">
        <v>1600002035</v>
      </c>
      <c r="C5494" t="s">
        <v>8</v>
      </c>
      <c r="D5494" t="s">
        <v>12</v>
      </c>
    </row>
    <row r="5495" spans="1:4" x14ac:dyDescent="0.25">
      <c r="A5495" s="11">
        <v>44100</v>
      </c>
      <c r="B5495">
        <v>1600002143</v>
      </c>
      <c r="C5495" t="s">
        <v>15</v>
      </c>
      <c r="D5495" t="s">
        <v>9</v>
      </c>
    </row>
    <row r="5496" spans="1:4" x14ac:dyDescent="0.25">
      <c r="A5496" s="11">
        <v>44100</v>
      </c>
      <c r="B5496">
        <v>1600002148</v>
      </c>
      <c r="C5496" t="s">
        <v>15</v>
      </c>
      <c r="D5496" t="s">
        <v>9</v>
      </c>
    </row>
    <row r="5497" spans="1:4" x14ac:dyDescent="0.25">
      <c r="A5497" s="11">
        <v>44100</v>
      </c>
      <c r="B5497">
        <v>1600002149</v>
      </c>
      <c r="C5497" t="s">
        <v>8</v>
      </c>
      <c r="D5497" t="s">
        <v>9</v>
      </c>
    </row>
    <row r="5498" spans="1:4" x14ac:dyDescent="0.25">
      <c r="A5498" s="11">
        <v>44100</v>
      </c>
      <c r="B5498">
        <v>1700006757</v>
      </c>
      <c r="C5498" t="s">
        <v>8</v>
      </c>
      <c r="D5498" t="s">
        <v>9</v>
      </c>
    </row>
    <row r="5499" spans="1:4" x14ac:dyDescent="0.25">
      <c r="A5499" s="11">
        <v>44100</v>
      </c>
      <c r="B5499">
        <v>1700007060</v>
      </c>
      <c r="C5499" t="s">
        <v>8</v>
      </c>
      <c r="D5499" t="s">
        <v>12</v>
      </c>
    </row>
    <row r="5500" spans="1:4" x14ac:dyDescent="0.25">
      <c r="A5500" s="11">
        <v>44100</v>
      </c>
      <c r="B5500">
        <v>1700007063</v>
      </c>
      <c r="C5500" t="s">
        <v>8</v>
      </c>
      <c r="D5500" t="s">
        <v>12</v>
      </c>
    </row>
    <row r="5501" spans="1:4" x14ac:dyDescent="0.25">
      <c r="A5501" s="11">
        <v>44100</v>
      </c>
      <c r="B5501">
        <v>1700007090</v>
      </c>
      <c r="C5501" t="s">
        <v>15</v>
      </c>
      <c r="D5501" t="s">
        <v>9</v>
      </c>
    </row>
    <row r="5502" spans="1:4" x14ac:dyDescent="0.25">
      <c r="A5502" s="11">
        <v>44100</v>
      </c>
      <c r="B5502">
        <v>2000004361</v>
      </c>
      <c r="C5502" t="s">
        <v>15</v>
      </c>
      <c r="D5502" t="s">
        <v>9</v>
      </c>
    </row>
    <row r="5503" spans="1:4" x14ac:dyDescent="0.25">
      <c r="A5503" s="11">
        <v>44100</v>
      </c>
      <c r="B5503">
        <v>2000004443</v>
      </c>
      <c r="C5503" t="s">
        <v>8</v>
      </c>
      <c r="D5503" t="s">
        <v>9</v>
      </c>
    </row>
    <row r="5504" spans="1:4" x14ac:dyDescent="0.25">
      <c r="A5504" s="11">
        <v>44100</v>
      </c>
      <c r="B5504">
        <v>2000004444</v>
      </c>
      <c r="C5504" t="s">
        <v>15</v>
      </c>
      <c r="D5504" t="s">
        <v>9</v>
      </c>
    </row>
    <row r="5505" spans="1:4" x14ac:dyDescent="0.25">
      <c r="A5505" s="11">
        <v>44100</v>
      </c>
      <c r="B5505">
        <v>2000004445</v>
      </c>
      <c r="C5505" t="s">
        <v>8</v>
      </c>
      <c r="D5505" t="s">
        <v>9</v>
      </c>
    </row>
    <row r="5506" spans="1:4" x14ac:dyDescent="0.25">
      <c r="A5506" s="11">
        <v>44100</v>
      </c>
      <c r="B5506">
        <v>2000004655</v>
      </c>
      <c r="C5506" t="s">
        <v>8</v>
      </c>
      <c r="D5506" t="s">
        <v>9</v>
      </c>
    </row>
    <row r="5507" spans="1:4" x14ac:dyDescent="0.25">
      <c r="A5507" s="11">
        <v>44100</v>
      </c>
      <c r="B5507">
        <v>2000004708</v>
      </c>
      <c r="C5507" t="s">
        <v>8</v>
      </c>
      <c r="D5507" t="s">
        <v>12</v>
      </c>
    </row>
    <row r="5508" spans="1:4" x14ac:dyDescent="0.25">
      <c r="A5508" s="11">
        <v>44100</v>
      </c>
      <c r="B5508">
        <v>2000004757</v>
      </c>
      <c r="C5508" t="s">
        <v>8</v>
      </c>
      <c r="D5508" t="s">
        <v>9</v>
      </c>
    </row>
    <row r="5509" spans="1:4" x14ac:dyDescent="0.25">
      <c r="A5509" s="11">
        <v>44100</v>
      </c>
      <c r="B5509">
        <v>2000004768</v>
      </c>
      <c r="C5509" t="s">
        <v>8</v>
      </c>
      <c r="D5509" t="s">
        <v>12</v>
      </c>
    </row>
    <row r="5510" spans="1:4" x14ac:dyDescent="0.25">
      <c r="A5510" s="11">
        <v>44100</v>
      </c>
      <c r="B5510">
        <v>2000004785</v>
      </c>
      <c r="C5510" t="s">
        <v>15</v>
      </c>
      <c r="D5510" t="s">
        <v>9</v>
      </c>
    </row>
    <row r="5511" spans="1:4" x14ac:dyDescent="0.25">
      <c r="A5511" s="11">
        <v>44100</v>
      </c>
      <c r="B5511">
        <v>2000004809</v>
      </c>
      <c r="C5511" t="s">
        <v>8</v>
      </c>
      <c r="D5511" t="s">
        <v>12</v>
      </c>
    </row>
    <row r="5512" spans="1:4" x14ac:dyDescent="0.25">
      <c r="A5512" s="11">
        <v>44100</v>
      </c>
      <c r="B5512">
        <v>2000004825</v>
      </c>
      <c r="C5512" t="s">
        <v>8</v>
      </c>
      <c r="D5512" t="s">
        <v>9</v>
      </c>
    </row>
    <row r="5513" spans="1:4" x14ac:dyDescent="0.25">
      <c r="A5513" s="11">
        <v>44100</v>
      </c>
      <c r="B5513">
        <v>2000004836</v>
      </c>
      <c r="C5513" t="s">
        <v>15</v>
      </c>
      <c r="D5513" t="s">
        <v>12</v>
      </c>
    </row>
    <row r="5514" spans="1:4" x14ac:dyDescent="0.25">
      <c r="A5514" s="11">
        <v>44100</v>
      </c>
      <c r="B5514">
        <v>2000004852</v>
      </c>
      <c r="C5514" t="s">
        <v>8</v>
      </c>
      <c r="D5514" t="s">
        <v>9</v>
      </c>
    </row>
    <row r="5515" spans="1:4" x14ac:dyDescent="0.25">
      <c r="A5515" s="11">
        <v>44100</v>
      </c>
      <c r="B5515">
        <v>2000004886</v>
      </c>
      <c r="C5515" t="s">
        <v>15</v>
      </c>
      <c r="D5515" t="s">
        <v>12</v>
      </c>
    </row>
    <row r="5516" spans="1:4" x14ac:dyDescent="0.25">
      <c r="A5516" s="11">
        <v>44100</v>
      </c>
      <c r="B5516">
        <v>2000004901</v>
      </c>
      <c r="C5516" t="s">
        <v>8</v>
      </c>
      <c r="D5516" t="s">
        <v>9</v>
      </c>
    </row>
    <row r="5517" spans="1:4" x14ac:dyDescent="0.25">
      <c r="A5517" s="11">
        <v>44100</v>
      </c>
      <c r="B5517">
        <v>2000004910</v>
      </c>
      <c r="C5517" t="s">
        <v>8</v>
      </c>
      <c r="D5517" t="s">
        <v>9</v>
      </c>
    </row>
    <row r="5518" spans="1:4" x14ac:dyDescent="0.25">
      <c r="A5518" s="11">
        <v>44100</v>
      </c>
      <c r="B5518">
        <v>2000004924</v>
      </c>
      <c r="C5518" t="s">
        <v>8</v>
      </c>
      <c r="D5518" t="s">
        <v>12</v>
      </c>
    </row>
    <row r="5519" spans="1:4" x14ac:dyDescent="0.25">
      <c r="A5519" s="11">
        <v>44100</v>
      </c>
      <c r="B5519">
        <v>2000004925</v>
      </c>
      <c r="C5519" t="s">
        <v>8</v>
      </c>
      <c r="D5519" t="s">
        <v>9</v>
      </c>
    </row>
    <row r="5520" spans="1:4" x14ac:dyDescent="0.25">
      <c r="A5520" s="11">
        <v>44100</v>
      </c>
      <c r="B5520">
        <v>2000004936</v>
      </c>
      <c r="C5520" t="s">
        <v>15</v>
      </c>
      <c r="D5520" t="s">
        <v>9</v>
      </c>
    </row>
    <row r="5521" spans="1:4" x14ac:dyDescent="0.25">
      <c r="A5521" s="11">
        <v>44100</v>
      </c>
      <c r="B5521">
        <v>2200005178</v>
      </c>
      <c r="C5521" t="s">
        <v>15</v>
      </c>
      <c r="D5521" t="s">
        <v>9</v>
      </c>
    </row>
    <row r="5522" spans="1:4" x14ac:dyDescent="0.25">
      <c r="A5522" s="11">
        <v>44100</v>
      </c>
      <c r="B5522">
        <v>2200005326</v>
      </c>
      <c r="C5522" t="s">
        <v>8</v>
      </c>
      <c r="D5522" t="s">
        <v>9</v>
      </c>
    </row>
    <row r="5523" spans="1:4" x14ac:dyDescent="0.25">
      <c r="A5523" s="11">
        <v>44100</v>
      </c>
      <c r="B5523">
        <v>2200005517</v>
      </c>
      <c r="C5523" t="s">
        <v>8</v>
      </c>
      <c r="D5523" t="s">
        <v>9</v>
      </c>
    </row>
    <row r="5524" spans="1:4" x14ac:dyDescent="0.25">
      <c r="A5524" s="11">
        <v>44100</v>
      </c>
      <c r="B5524">
        <v>2200005571</v>
      </c>
      <c r="C5524" t="s">
        <v>15</v>
      </c>
      <c r="D5524" t="s">
        <v>9</v>
      </c>
    </row>
    <row r="5525" spans="1:4" x14ac:dyDescent="0.25">
      <c r="A5525" s="11">
        <v>44100</v>
      </c>
      <c r="B5525">
        <v>2300006534</v>
      </c>
      <c r="C5525" t="s">
        <v>15</v>
      </c>
      <c r="D5525" t="s">
        <v>12</v>
      </c>
    </row>
    <row r="5526" spans="1:4" x14ac:dyDescent="0.25">
      <c r="A5526" s="11">
        <v>44100</v>
      </c>
      <c r="B5526">
        <v>267800000014</v>
      </c>
      <c r="C5526" t="s">
        <v>8</v>
      </c>
      <c r="D5526" t="s">
        <v>12</v>
      </c>
    </row>
    <row r="5527" spans="1:4" x14ac:dyDescent="0.25">
      <c r="A5527" s="11">
        <v>44100</v>
      </c>
      <c r="B5527">
        <v>267800000016</v>
      </c>
      <c r="C5527" t="s">
        <v>8</v>
      </c>
      <c r="D5527" t="s">
        <v>12</v>
      </c>
    </row>
    <row r="5528" spans="1:4" x14ac:dyDescent="0.25">
      <c r="A5528" s="11">
        <v>44101</v>
      </c>
      <c r="B5528">
        <v>200012456</v>
      </c>
      <c r="C5528" t="s">
        <v>8</v>
      </c>
      <c r="D5528" t="s">
        <v>9</v>
      </c>
    </row>
    <row r="5529" spans="1:4" x14ac:dyDescent="0.25">
      <c r="A5529" s="11">
        <v>44101</v>
      </c>
      <c r="B5529">
        <v>200013301</v>
      </c>
      <c r="C5529" t="s">
        <v>15</v>
      </c>
      <c r="D5529" t="s">
        <v>9</v>
      </c>
    </row>
    <row r="5530" spans="1:4" x14ac:dyDescent="0.25">
      <c r="A5530" s="11">
        <v>44101</v>
      </c>
      <c r="B5530">
        <v>200013444</v>
      </c>
      <c r="C5530" t="s">
        <v>15</v>
      </c>
      <c r="D5530" t="s">
        <v>12</v>
      </c>
    </row>
    <row r="5531" spans="1:4" x14ac:dyDescent="0.25">
      <c r="A5531" s="11">
        <v>44101</v>
      </c>
      <c r="B5531">
        <v>200013649</v>
      </c>
      <c r="C5531" t="s">
        <v>8</v>
      </c>
      <c r="D5531" t="s">
        <v>12</v>
      </c>
    </row>
    <row r="5532" spans="1:4" x14ac:dyDescent="0.25">
      <c r="A5532" s="11">
        <v>44101</v>
      </c>
      <c r="B5532">
        <v>200013662</v>
      </c>
      <c r="C5532" t="s">
        <v>15</v>
      </c>
      <c r="D5532" t="s">
        <v>12</v>
      </c>
    </row>
    <row r="5533" spans="1:4" x14ac:dyDescent="0.25">
      <c r="A5533" s="11">
        <v>44101</v>
      </c>
      <c r="B5533">
        <v>200013682</v>
      </c>
      <c r="C5533" t="s">
        <v>8</v>
      </c>
      <c r="D5533" t="s">
        <v>9</v>
      </c>
    </row>
    <row r="5534" spans="1:4" x14ac:dyDescent="0.25">
      <c r="A5534" s="11">
        <v>44101</v>
      </c>
      <c r="B5534">
        <v>200013687</v>
      </c>
      <c r="C5534" t="s">
        <v>8</v>
      </c>
      <c r="D5534" t="s">
        <v>12</v>
      </c>
    </row>
    <row r="5535" spans="1:4" x14ac:dyDescent="0.25">
      <c r="A5535" s="11">
        <v>44101</v>
      </c>
      <c r="B5535">
        <v>300013541</v>
      </c>
      <c r="C5535" t="s">
        <v>8</v>
      </c>
      <c r="D5535" t="s">
        <v>12</v>
      </c>
    </row>
    <row r="5536" spans="1:4" x14ac:dyDescent="0.25">
      <c r="A5536" s="11">
        <v>44101</v>
      </c>
      <c r="B5536">
        <v>300013695</v>
      </c>
      <c r="C5536" t="s">
        <v>15</v>
      </c>
      <c r="D5536" t="s">
        <v>12</v>
      </c>
    </row>
    <row r="5537" spans="1:4" x14ac:dyDescent="0.25">
      <c r="A5537" s="11">
        <v>44101</v>
      </c>
      <c r="B5537">
        <v>400010598</v>
      </c>
      <c r="C5537" t="s">
        <v>8</v>
      </c>
      <c r="D5537" t="s">
        <v>12</v>
      </c>
    </row>
    <row r="5538" spans="1:4" x14ac:dyDescent="0.25">
      <c r="A5538" s="11">
        <v>44101</v>
      </c>
      <c r="B5538">
        <v>400010607</v>
      </c>
      <c r="C5538" t="s">
        <v>15</v>
      </c>
      <c r="D5538" t="s">
        <v>12</v>
      </c>
    </row>
    <row r="5539" spans="1:4" x14ac:dyDescent="0.25">
      <c r="A5539" s="11">
        <v>44101</v>
      </c>
      <c r="B5539">
        <v>400010609</v>
      </c>
      <c r="C5539" t="s">
        <v>8</v>
      </c>
      <c r="D5539" t="s">
        <v>12</v>
      </c>
    </row>
    <row r="5540" spans="1:4" x14ac:dyDescent="0.25">
      <c r="A5540" s="11">
        <v>44101</v>
      </c>
      <c r="B5540">
        <v>400010617</v>
      </c>
      <c r="C5540" t="s">
        <v>15</v>
      </c>
      <c r="D5540" t="s">
        <v>9</v>
      </c>
    </row>
    <row r="5541" spans="1:4" x14ac:dyDescent="0.25">
      <c r="A5541" s="11">
        <v>44101</v>
      </c>
      <c r="B5541">
        <v>400010696</v>
      </c>
      <c r="C5541" t="s">
        <v>8</v>
      </c>
      <c r="D5541" t="s">
        <v>12</v>
      </c>
    </row>
    <row r="5542" spans="1:4" x14ac:dyDescent="0.25">
      <c r="A5542" s="11">
        <v>44101</v>
      </c>
      <c r="B5542">
        <v>400010700</v>
      </c>
      <c r="C5542" t="s">
        <v>8</v>
      </c>
      <c r="D5542" t="s">
        <v>9</v>
      </c>
    </row>
    <row r="5543" spans="1:4" x14ac:dyDescent="0.25">
      <c r="A5543" s="11">
        <v>44101</v>
      </c>
      <c r="B5543">
        <v>400010877</v>
      </c>
      <c r="C5543" t="s">
        <v>8</v>
      </c>
      <c r="D5543" t="s">
        <v>12</v>
      </c>
    </row>
    <row r="5544" spans="1:4" x14ac:dyDescent="0.25">
      <c r="A5544" s="11">
        <v>44101</v>
      </c>
      <c r="B5544">
        <v>400010878</v>
      </c>
      <c r="C5544" t="s">
        <v>8</v>
      </c>
      <c r="D5544" t="s">
        <v>9</v>
      </c>
    </row>
    <row r="5545" spans="1:4" x14ac:dyDescent="0.25">
      <c r="A5545" s="11">
        <v>44101</v>
      </c>
      <c r="B5545">
        <v>500008243</v>
      </c>
      <c r="C5545" t="s">
        <v>8</v>
      </c>
      <c r="D5545" t="s">
        <v>12</v>
      </c>
    </row>
    <row r="5546" spans="1:4" x14ac:dyDescent="0.25">
      <c r="A5546" s="11">
        <v>44101</v>
      </c>
      <c r="B5546">
        <v>500008261</v>
      </c>
      <c r="C5546" t="s">
        <v>8</v>
      </c>
      <c r="D5546" t="s">
        <v>9</v>
      </c>
    </row>
    <row r="5547" spans="1:4" x14ac:dyDescent="0.25">
      <c r="A5547" s="11">
        <v>44101</v>
      </c>
      <c r="B5547">
        <v>500008269</v>
      </c>
      <c r="C5547" t="s">
        <v>8</v>
      </c>
      <c r="D5547" t="s">
        <v>12</v>
      </c>
    </row>
    <row r="5548" spans="1:4" x14ac:dyDescent="0.25">
      <c r="A5548" s="11">
        <v>44101</v>
      </c>
      <c r="B5548">
        <v>900000140</v>
      </c>
      <c r="C5548" t="s">
        <v>15</v>
      </c>
      <c r="D5548" t="s">
        <v>12</v>
      </c>
    </row>
    <row r="5549" spans="1:4" x14ac:dyDescent="0.25">
      <c r="A5549" s="11">
        <v>44101</v>
      </c>
      <c r="B5549">
        <v>900000143</v>
      </c>
      <c r="C5549" t="s">
        <v>15</v>
      </c>
      <c r="D5549" t="s">
        <v>12</v>
      </c>
    </row>
    <row r="5550" spans="1:4" x14ac:dyDescent="0.25">
      <c r="A5550" s="11">
        <v>44101</v>
      </c>
      <c r="B5550">
        <v>900000144</v>
      </c>
      <c r="C5550" t="s">
        <v>15</v>
      </c>
      <c r="D5550" t="s">
        <v>12</v>
      </c>
    </row>
    <row r="5551" spans="1:4" x14ac:dyDescent="0.25">
      <c r="A5551" s="11">
        <v>44101</v>
      </c>
      <c r="B5551">
        <v>900000145</v>
      </c>
      <c r="C5551" t="s">
        <v>8</v>
      </c>
      <c r="D5551" t="s">
        <v>12</v>
      </c>
    </row>
    <row r="5552" spans="1:4" x14ac:dyDescent="0.25">
      <c r="A5552" s="11">
        <v>44101</v>
      </c>
      <c r="B5552">
        <v>1000006801</v>
      </c>
      <c r="C5552" t="s">
        <v>15</v>
      </c>
      <c r="D5552" t="s">
        <v>9</v>
      </c>
    </row>
    <row r="5553" spans="1:4" x14ac:dyDescent="0.25">
      <c r="A5553" s="11">
        <v>44101</v>
      </c>
      <c r="B5553">
        <v>1000006818</v>
      </c>
      <c r="C5553" t="s">
        <v>15</v>
      </c>
      <c r="D5553" t="s">
        <v>12</v>
      </c>
    </row>
    <row r="5554" spans="1:4" x14ac:dyDescent="0.25">
      <c r="A5554" s="11">
        <v>44101</v>
      </c>
      <c r="B5554">
        <v>1300014323</v>
      </c>
      <c r="C5554" t="s">
        <v>15</v>
      </c>
      <c r="D5554" t="s">
        <v>12</v>
      </c>
    </row>
    <row r="5555" spans="1:4" x14ac:dyDescent="0.25">
      <c r="A5555" s="11">
        <v>44101</v>
      </c>
      <c r="B5555">
        <v>1300014570</v>
      </c>
      <c r="C5555" t="s">
        <v>15</v>
      </c>
      <c r="D5555" t="s">
        <v>9</v>
      </c>
    </row>
    <row r="5556" spans="1:4" x14ac:dyDescent="0.25">
      <c r="A5556" s="11">
        <v>44101</v>
      </c>
      <c r="B5556">
        <v>1300014641</v>
      </c>
      <c r="C5556" t="s">
        <v>8</v>
      </c>
      <c r="D5556" t="s">
        <v>9</v>
      </c>
    </row>
    <row r="5557" spans="1:4" x14ac:dyDescent="0.25">
      <c r="A5557" s="11">
        <v>44101</v>
      </c>
      <c r="B5557">
        <v>1300014766</v>
      </c>
      <c r="C5557" t="s">
        <v>15</v>
      </c>
      <c r="D5557" t="s">
        <v>9</v>
      </c>
    </row>
    <row r="5558" spans="1:4" x14ac:dyDescent="0.25">
      <c r="A5558" s="11">
        <v>44101</v>
      </c>
      <c r="B5558">
        <v>1300014771</v>
      </c>
      <c r="C5558" t="s">
        <v>15</v>
      </c>
      <c r="D5558" t="s">
        <v>9</v>
      </c>
    </row>
    <row r="5559" spans="1:4" x14ac:dyDescent="0.25">
      <c r="A5559" s="11">
        <v>44101</v>
      </c>
      <c r="B5559">
        <v>1300014773</v>
      </c>
      <c r="C5559" t="s">
        <v>15</v>
      </c>
      <c r="D5559" t="s">
        <v>9</v>
      </c>
    </row>
    <row r="5560" spans="1:4" x14ac:dyDescent="0.25">
      <c r="A5560" s="11">
        <v>44101</v>
      </c>
      <c r="B5560">
        <v>1300014786</v>
      </c>
      <c r="C5560" t="s">
        <v>8</v>
      </c>
      <c r="D5560" t="s">
        <v>12</v>
      </c>
    </row>
    <row r="5561" spans="1:4" x14ac:dyDescent="0.25">
      <c r="A5561" s="11">
        <v>44101</v>
      </c>
      <c r="B5561">
        <v>1400003233</v>
      </c>
      <c r="C5561" t="s">
        <v>15</v>
      </c>
      <c r="D5561" t="s">
        <v>9</v>
      </c>
    </row>
    <row r="5562" spans="1:4" x14ac:dyDescent="0.25">
      <c r="A5562" s="11">
        <v>44101</v>
      </c>
      <c r="B5562">
        <v>1400003326</v>
      </c>
      <c r="C5562" t="s">
        <v>8</v>
      </c>
      <c r="D5562" t="s">
        <v>9</v>
      </c>
    </row>
    <row r="5563" spans="1:4" x14ac:dyDescent="0.25">
      <c r="A5563" s="11">
        <v>44101</v>
      </c>
      <c r="B5563">
        <v>1400003332</v>
      </c>
      <c r="C5563" t="s">
        <v>8</v>
      </c>
      <c r="D5563" t="s">
        <v>9</v>
      </c>
    </row>
    <row r="5564" spans="1:4" x14ac:dyDescent="0.25">
      <c r="A5564" s="11">
        <v>44101</v>
      </c>
      <c r="B5564">
        <v>1500002820</v>
      </c>
      <c r="C5564" t="s">
        <v>8</v>
      </c>
      <c r="D5564" t="s">
        <v>9</v>
      </c>
    </row>
    <row r="5565" spans="1:4" x14ac:dyDescent="0.25">
      <c r="A5565" s="11">
        <v>44101</v>
      </c>
      <c r="B5565">
        <v>1600002035</v>
      </c>
      <c r="C5565" t="s">
        <v>8</v>
      </c>
      <c r="D5565" t="s">
        <v>12</v>
      </c>
    </row>
    <row r="5566" spans="1:4" x14ac:dyDescent="0.25">
      <c r="A5566" s="11">
        <v>44101</v>
      </c>
      <c r="B5566">
        <v>1600002143</v>
      </c>
      <c r="C5566" t="s">
        <v>15</v>
      </c>
      <c r="D5566" t="s">
        <v>9</v>
      </c>
    </row>
    <row r="5567" spans="1:4" x14ac:dyDescent="0.25">
      <c r="A5567" s="11">
        <v>44101</v>
      </c>
      <c r="B5567">
        <v>1600002148</v>
      </c>
      <c r="C5567" t="s">
        <v>15</v>
      </c>
      <c r="D5567" t="s">
        <v>9</v>
      </c>
    </row>
    <row r="5568" spans="1:4" x14ac:dyDescent="0.25">
      <c r="A5568" s="11">
        <v>44101</v>
      </c>
      <c r="B5568">
        <v>1600002149</v>
      </c>
      <c r="C5568" t="s">
        <v>8</v>
      </c>
      <c r="D5568" t="s">
        <v>9</v>
      </c>
    </row>
    <row r="5569" spans="1:4" x14ac:dyDescent="0.25">
      <c r="A5569" s="11">
        <v>44101</v>
      </c>
      <c r="B5569">
        <v>1700006757</v>
      </c>
      <c r="C5569" t="s">
        <v>8</v>
      </c>
      <c r="D5569" t="s">
        <v>9</v>
      </c>
    </row>
    <row r="5570" spans="1:4" x14ac:dyDescent="0.25">
      <c r="A5570" s="11">
        <v>44101</v>
      </c>
      <c r="B5570">
        <v>1700007060</v>
      </c>
      <c r="C5570" t="s">
        <v>8</v>
      </c>
      <c r="D5570" t="s">
        <v>12</v>
      </c>
    </row>
    <row r="5571" spans="1:4" x14ac:dyDescent="0.25">
      <c r="A5571" s="11">
        <v>44101</v>
      </c>
      <c r="B5571">
        <v>1700007063</v>
      </c>
      <c r="C5571" t="s">
        <v>8</v>
      </c>
      <c r="D5571" t="s">
        <v>12</v>
      </c>
    </row>
    <row r="5572" spans="1:4" x14ac:dyDescent="0.25">
      <c r="A5572" s="11">
        <v>44101</v>
      </c>
      <c r="B5572">
        <v>1700007090</v>
      </c>
      <c r="C5572" t="s">
        <v>15</v>
      </c>
      <c r="D5572" t="s">
        <v>9</v>
      </c>
    </row>
    <row r="5573" spans="1:4" x14ac:dyDescent="0.25">
      <c r="A5573" s="11">
        <v>44101</v>
      </c>
      <c r="B5573">
        <v>2000004361</v>
      </c>
      <c r="C5573" t="s">
        <v>15</v>
      </c>
      <c r="D5573" t="s">
        <v>9</v>
      </c>
    </row>
    <row r="5574" spans="1:4" x14ac:dyDescent="0.25">
      <c r="A5574" s="11">
        <v>44101</v>
      </c>
      <c r="B5574">
        <v>2000004443</v>
      </c>
      <c r="C5574" t="s">
        <v>8</v>
      </c>
      <c r="D5574" t="s">
        <v>9</v>
      </c>
    </row>
    <row r="5575" spans="1:4" x14ac:dyDescent="0.25">
      <c r="A5575" s="11">
        <v>44101</v>
      </c>
      <c r="B5575">
        <v>2000004444</v>
      </c>
      <c r="C5575" t="s">
        <v>15</v>
      </c>
      <c r="D5575" t="s">
        <v>9</v>
      </c>
    </row>
    <row r="5576" spans="1:4" x14ac:dyDescent="0.25">
      <c r="A5576" s="11">
        <v>44101</v>
      </c>
      <c r="B5576">
        <v>2000004445</v>
      </c>
      <c r="C5576" t="s">
        <v>8</v>
      </c>
      <c r="D5576" t="s">
        <v>9</v>
      </c>
    </row>
    <row r="5577" spans="1:4" x14ac:dyDescent="0.25">
      <c r="A5577" s="11">
        <v>44101</v>
      </c>
      <c r="B5577">
        <v>2000004655</v>
      </c>
      <c r="C5577" t="s">
        <v>8</v>
      </c>
      <c r="D5577" t="s">
        <v>9</v>
      </c>
    </row>
    <row r="5578" spans="1:4" x14ac:dyDescent="0.25">
      <c r="A5578" s="11">
        <v>44101</v>
      </c>
      <c r="B5578">
        <v>2000004708</v>
      </c>
      <c r="C5578" t="s">
        <v>8</v>
      </c>
      <c r="D5578" t="s">
        <v>12</v>
      </c>
    </row>
    <row r="5579" spans="1:4" x14ac:dyDescent="0.25">
      <c r="A5579" s="11">
        <v>44101</v>
      </c>
      <c r="B5579">
        <v>2000004757</v>
      </c>
      <c r="C5579" t="s">
        <v>8</v>
      </c>
      <c r="D5579" t="s">
        <v>9</v>
      </c>
    </row>
    <row r="5580" spans="1:4" x14ac:dyDescent="0.25">
      <c r="A5580" s="11">
        <v>44101</v>
      </c>
      <c r="B5580">
        <v>2000004768</v>
      </c>
      <c r="C5580" t="s">
        <v>8</v>
      </c>
      <c r="D5580" t="s">
        <v>12</v>
      </c>
    </row>
    <row r="5581" spans="1:4" x14ac:dyDescent="0.25">
      <c r="A5581" s="11">
        <v>44101</v>
      </c>
      <c r="B5581">
        <v>2000004785</v>
      </c>
      <c r="C5581" t="s">
        <v>15</v>
      </c>
      <c r="D5581" t="s">
        <v>9</v>
      </c>
    </row>
    <row r="5582" spans="1:4" x14ac:dyDescent="0.25">
      <c r="A5582" s="11">
        <v>44101</v>
      </c>
      <c r="B5582">
        <v>2000004809</v>
      </c>
      <c r="C5582" t="s">
        <v>8</v>
      </c>
      <c r="D5582" t="s">
        <v>12</v>
      </c>
    </row>
    <row r="5583" spans="1:4" x14ac:dyDescent="0.25">
      <c r="A5583" s="11">
        <v>44101</v>
      </c>
      <c r="B5583">
        <v>2000004825</v>
      </c>
      <c r="C5583" t="s">
        <v>8</v>
      </c>
      <c r="D5583" t="s">
        <v>9</v>
      </c>
    </row>
    <row r="5584" spans="1:4" x14ac:dyDescent="0.25">
      <c r="A5584" s="11">
        <v>44101</v>
      </c>
      <c r="B5584">
        <v>2000004836</v>
      </c>
      <c r="C5584" t="s">
        <v>15</v>
      </c>
      <c r="D5584" t="s">
        <v>12</v>
      </c>
    </row>
    <row r="5585" spans="1:4" x14ac:dyDescent="0.25">
      <c r="A5585" s="11">
        <v>44101</v>
      </c>
      <c r="B5585">
        <v>2000004852</v>
      </c>
      <c r="C5585" t="s">
        <v>8</v>
      </c>
      <c r="D5585" t="s">
        <v>9</v>
      </c>
    </row>
    <row r="5586" spans="1:4" x14ac:dyDescent="0.25">
      <c r="A5586" s="11">
        <v>44101</v>
      </c>
      <c r="B5586">
        <v>2000004886</v>
      </c>
      <c r="C5586" t="s">
        <v>15</v>
      </c>
      <c r="D5586" t="s">
        <v>12</v>
      </c>
    </row>
    <row r="5587" spans="1:4" x14ac:dyDescent="0.25">
      <c r="A5587" s="11">
        <v>44101</v>
      </c>
      <c r="B5587">
        <v>2000004901</v>
      </c>
      <c r="C5587" t="s">
        <v>8</v>
      </c>
      <c r="D5587" t="s">
        <v>9</v>
      </c>
    </row>
    <row r="5588" spans="1:4" x14ac:dyDescent="0.25">
      <c r="A5588" s="11">
        <v>44101</v>
      </c>
      <c r="B5588">
        <v>2000004910</v>
      </c>
      <c r="C5588" t="s">
        <v>8</v>
      </c>
      <c r="D5588" t="s">
        <v>9</v>
      </c>
    </row>
    <row r="5589" spans="1:4" x14ac:dyDescent="0.25">
      <c r="A5589" s="11">
        <v>44101</v>
      </c>
      <c r="B5589">
        <v>2000004924</v>
      </c>
      <c r="C5589" t="s">
        <v>8</v>
      </c>
      <c r="D5589" t="s">
        <v>12</v>
      </c>
    </row>
    <row r="5590" spans="1:4" x14ac:dyDescent="0.25">
      <c r="A5590" s="11">
        <v>44101</v>
      </c>
      <c r="B5590">
        <v>2000004925</v>
      </c>
      <c r="C5590" t="s">
        <v>8</v>
      </c>
      <c r="D5590" t="s">
        <v>9</v>
      </c>
    </row>
    <row r="5591" spans="1:4" x14ac:dyDescent="0.25">
      <c r="A5591" s="11">
        <v>44101</v>
      </c>
      <c r="B5591">
        <v>2000004936</v>
      </c>
      <c r="C5591" t="s">
        <v>15</v>
      </c>
      <c r="D5591" t="s">
        <v>9</v>
      </c>
    </row>
    <row r="5592" spans="1:4" x14ac:dyDescent="0.25">
      <c r="A5592" s="11">
        <v>44101</v>
      </c>
      <c r="B5592">
        <v>2000004954</v>
      </c>
      <c r="C5592" t="s">
        <v>8</v>
      </c>
      <c r="D5592" t="s">
        <v>12</v>
      </c>
    </row>
    <row r="5593" spans="1:4" x14ac:dyDescent="0.25">
      <c r="A5593" s="11">
        <v>44101</v>
      </c>
      <c r="B5593">
        <v>2200005178</v>
      </c>
      <c r="C5593" t="s">
        <v>15</v>
      </c>
      <c r="D5593" t="s">
        <v>9</v>
      </c>
    </row>
    <row r="5594" spans="1:4" x14ac:dyDescent="0.25">
      <c r="A5594" s="11">
        <v>44101</v>
      </c>
      <c r="B5594">
        <v>2200005326</v>
      </c>
      <c r="C5594" t="s">
        <v>8</v>
      </c>
      <c r="D5594" t="s">
        <v>9</v>
      </c>
    </row>
    <row r="5595" spans="1:4" x14ac:dyDescent="0.25">
      <c r="A5595" s="11">
        <v>44101</v>
      </c>
      <c r="B5595">
        <v>2200005517</v>
      </c>
      <c r="C5595" t="s">
        <v>8</v>
      </c>
      <c r="D5595" t="s">
        <v>9</v>
      </c>
    </row>
    <row r="5596" spans="1:4" x14ac:dyDescent="0.25">
      <c r="A5596" s="11">
        <v>44101</v>
      </c>
      <c r="B5596">
        <v>2200005571</v>
      </c>
      <c r="C5596" t="s">
        <v>15</v>
      </c>
      <c r="D5596" t="s">
        <v>9</v>
      </c>
    </row>
    <row r="5597" spans="1:4" x14ac:dyDescent="0.25">
      <c r="A5597" s="11">
        <v>44101</v>
      </c>
      <c r="B5597">
        <v>2300006534</v>
      </c>
      <c r="C5597" t="s">
        <v>15</v>
      </c>
      <c r="D5597" t="s">
        <v>12</v>
      </c>
    </row>
    <row r="5598" spans="1:4" x14ac:dyDescent="0.25">
      <c r="A5598" s="11">
        <v>44101</v>
      </c>
      <c r="B5598">
        <v>267800000014</v>
      </c>
      <c r="C5598" t="s">
        <v>8</v>
      </c>
      <c r="D5598" t="s">
        <v>12</v>
      </c>
    </row>
    <row r="5599" spans="1:4" x14ac:dyDescent="0.25">
      <c r="A5599" s="11">
        <v>44101</v>
      </c>
      <c r="B5599">
        <v>267800000016</v>
      </c>
      <c r="C5599" t="s">
        <v>8</v>
      </c>
      <c r="D5599" t="s">
        <v>12</v>
      </c>
    </row>
    <row r="5600" spans="1:4" x14ac:dyDescent="0.25">
      <c r="A5600" s="11">
        <v>44102</v>
      </c>
      <c r="B5600">
        <v>200012456</v>
      </c>
      <c r="C5600" t="s">
        <v>8</v>
      </c>
      <c r="D5600" t="s">
        <v>9</v>
      </c>
    </row>
    <row r="5601" spans="1:4" x14ac:dyDescent="0.25">
      <c r="A5601" s="11">
        <v>44102</v>
      </c>
      <c r="B5601">
        <v>200013301</v>
      </c>
      <c r="C5601" t="s">
        <v>15</v>
      </c>
      <c r="D5601" t="s">
        <v>9</v>
      </c>
    </row>
    <row r="5602" spans="1:4" x14ac:dyDescent="0.25">
      <c r="A5602" s="11">
        <v>44102</v>
      </c>
      <c r="B5602">
        <v>200013444</v>
      </c>
      <c r="C5602" t="s">
        <v>15</v>
      </c>
      <c r="D5602" t="s">
        <v>12</v>
      </c>
    </row>
    <row r="5603" spans="1:4" x14ac:dyDescent="0.25">
      <c r="A5603" s="11">
        <v>44102</v>
      </c>
      <c r="B5603">
        <v>200013649</v>
      </c>
      <c r="C5603" t="s">
        <v>8</v>
      </c>
      <c r="D5603" t="s">
        <v>12</v>
      </c>
    </row>
    <row r="5604" spans="1:4" x14ac:dyDescent="0.25">
      <c r="A5604" s="11">
        <v>44102</v>
      </c>
      <c r="B5604">
        <v>200013662</v>
      </c>
      <c r="C5604" t="s">
        <v>15</v>
      </c>
      <c r="D5604" t="s">
        <v>12</v>
      </c>
    </row>
    <row r="5605" spans="1:4" x14ac:dyDescent="0.25">
      <c r="A5605" s="11">
        <v>44102</v>
      </c>
      <c r="B5605">
        <v>200013682</v>
      </c>
      <c r="C5605" t="s">
        <v>8</v>
      </c>
      <c r="D5605" t="s">
        <v>9</v>
      </c>
    </row>
    <row r="5606" spans="1:4" x14ac:dyDescent="0.25">
      <c r="A5606" s="11">
        <v>44102</v>
      </c>
      <c r="B5606">
        <v>200013687</v>
      </c>
      <c r="C5606" t="s">
        <v>8</v>
      </c>
      <c r="D5606" t="s">
        <v>12</v>
      </c>
    </row>
    <row r="5607" spans="1:4" x14ac:dyDescent="0.25">
      <c r="A5607" s="11">
        <v>44102</v>
      </c>
      <c r="B5607">
        <v>300013541</v>
      </c>
      <c r="C5607" t="s">
        <v>8</v>
      </c>
      <c r="D5607" t="s">
        <v>12</v>
      </c>
    </row>
    <row r="5608" spans="1:4" x14ac:dyDescent="0.25">
      <c r="A5608" s="11">
        <v>44102</v>
      </c>
      <c r="B5608">
        <v>300013695</v>
      </c>
      <c r="C5608" t="s">
        <v>15</v>
      </c>
      <c r="D5608" t="s">
        <v>12</v>
      </c>
    </row>
    <row r="5609" spans="1:4" x14ac:dyDescent="0.25">
      <c r="A5609" s="11">
        <v>44102</v>
      </c>
      <c r="B5609">
        <v>400010598</v>
      </c>
      <c r="C5609" t="s">
        <v>8</v>
      </c>
      <c r="D5609" t="s">
        <v>12</v>
      </c>
    </row>
    <row r="5610" spans="1:4" x14ac:dyDescent="0.25">
      <c r="A5610" s="11">
        <v>44102</v>
      </c>
      <c r="B5610">
        <v>400010607</v>
      </c>
      <c r="C5610" t="s">
        <v>15</v>
      </c>
      <c r="D5610" t="s">
        <v>12</v>
      </c>
    </row>
    <row r="5611" spans="1:4" x14ac:dyDescent="0.25">
      <c r="A5611" s="11">
        <v>44102</v>
      </c>
      <c r="B5611">
        <v>400010609</v>
      </c>
      <c r="C5611" t="s">
        <v>8</v>
      </c>
      <c r="D5611" t="s">
        <v>12</v>
      </c>
    </row>
    <row r="5612" spans="1:4" x14ac:dyDescent="0.25">
      <c r="A5612" s="11">
        <v>44102</v>
      </c>
      <c r="B5612">
        <v>400010617</v>
      </c>
      <c r="C5612" t="s">
        <v>15</v>
      </c>
      <c r="D5612" t="s">
        <v>9</v>
      </c>
    </row>
    <row r="5613" spans="1:4" x14ac:dyDescent="0.25">
      <c r="A5613" s="11">
        <v>44102</v>
      </c>
      <c r="B5613">
        <v>400010696</v>
      </c>
      <c r="C5613" t="s">
        <v>8</v>
      </c>
      <c r="D5613" t="s">
        <v>12</v>
      </c>
    </row>
    <row r="5614" spans="1:4" x14ac:dyDescent="0.25">
      <c r="A5614" s="11">
        <v>44102</v>
      </c>
      <c r="B5614">
        <v>400010700</v>
      </c>
      <c r="C5614" t="s">
        <v>8</v>
      </c>
      <c r="D5614" t="s">
        <v>9</v>
      </c>
    </row>
    <row r="5615" spans="1:4" x14ac:dyDescent="0.25">
      <c r="A5615" s="11">
        <v>44102</v>
      </c>
      <c r="B5615">
        <v>400010877</v>
      </c>
      <c r="C5615" t="s">
        <v>8</v>
      </c>
      <c r="D5615" t="s">
        <v>12</v>
      </c>
    </row>
    <row r="5616" spans="1:4" x14ac:dyDescent="0.25">
      <c r="A5616" s="11">
        <v>44102</v>
      </c>
      <c r="B5616">
        <v>400010878</v>
      </c>
      <c r="C5616" t="s">
        <v>8</v>
      </c>
      <c r="D5616" t="s">
        <v>9</v>
      </c>
    </row>
    <row r="5617" spans="1:4" x14ac:dyDescent="0.25">
      <c r="A5617" s="11">
        <v>44102</v>
      </c>
      <c r="B5617">
        <v>500008243</v>
      </c>
      <c r="C5617" t="s">
        <v>8</v>
      </c>
      <c r="D5617" t="s">
        <v>12</v>
      </c>
    </row>
    <row r="5618" spans="1:4" x14ac:dyDescent="0.25">
      <c r="A5618" s="11">
        <v>44102</v>
      </c>
      <c r="B5618">
        <v>500008261</v>
      </c>
      <c r="C5618" t="s">
        <v>8</v>
      </c>
      <c r="D5618" t="s">
        <v>9</v>
      </c>
    </row>
    <row r="5619" spans="1:4" x14ac:dyDescent="0.25">
      <c r="A5619" s="11">
        <v>44102</v>
      </c>
      <c r="B5619">
        <v>500008269</v>
      </c>
      <c r="C5619" t="s">
        <v>8</v>
      </c>
      <c r="D5619" t="s">
        <v>12</v>
      </c>
    </row>
    <row r="5620" spans="1:4" x14ac:dyDescent="0.25">
      <c r="A5620" s="11">
        <v>44102</v>
      </c>
      <c r="B5620">
        <v>900000140</v>
      </c>
      <c r="C5620" t="s">
        <v>15</v>
      </c>
      <c r="D5620" t="s">
        <v>12</v>
      </c>
    </row>
    <row r="5621" spans="1:4" x14ac:dyDescent="0.25">
      <c r="A5621" s="11">
        <v>44102</v>
      </c>
      <c r="B5621">
        <v>900000143</v>
      </c>
      <c r="C5621" t="s">
        <v>15</v>
      </c>
      <c r="D5621" t="s">
        <v>12</v>
      </c>
    </row>
    <row r="5622" spans="1:4" x14ac:dyDescent="0.25">
      <c r="A5622" s="11">
        <v>44102</v>
      </c>
      <c r="B5622">
        <v>900000144</v>
      </c>
      <c r="C5622" t="s">
        <v>15</v>
      </c>
      <c r="D5622" t="s">
        <v>12</v>
      </c>
    </row>
    <row r="5623" spans="1:4" x14ac:dyDescent="0.25">
      <c r="A5623" s="11">
        <v>44102</v>
      </c>
      <c r="B5623">
        <v>900000145</v>
      </c>
      <c r="C5623" t="s">
        <v>8</v>
      </c>
      <c r="D5623" t="s">
        <v>12</v>
      </c>
    </row>
    <row r="5624" spans="1:4" x14ac:dyDescent="0.25">
      <c r="A5624" s="11">
        <v>44102</v>
      </c>
      <c r="B5624">
        <v>1000006801</v>
      </c>
      <c r="C5624" t="s">
        <v>15</v>
      </c>
      <c r="D5624" t="s">
        <v>9</v>
      </c>
    </row>
    <row r="5625" spans="1:4" x14ac:dyDescent="0.25">
      <c r="A5625" s="11">
        <v>44102</v>
      </c>
      <c r="B5625">
        <v>1000006818</v>
      </c>
      <c r="C5625" t="s">
        <v>15</v>
      </c>
      <c r="D5625" t="s">
        <v>12</v>
      </c>
    </row>
    <row r="5626" spans="1:4" x14ac:dyDescent="0.25">
      <c r="A5626" s="11">
        <v>44102</v>
      </c>
      <c r="B5626">
        <v>1300014323</v>
      </c>
      <c r="C5626" t="s">
        <v>15</v>
      </c>
      <c r="D5626" t="s">
        <v>12</v>
      </c>
    </row>
    <row r="5627" spans="1:4" x14ac:dyDescent="0.25">
      <c r="A5627" s="11">
        <v>44102</v>
      </c>
      <c r="B5627">
        <v>1300014570</v>
      </c>
      <c r="C5627" t="s">
        <v>15</v>
      </c>
      <c r="D5627" t="s">
        <v>9</v>
      </c>
    </row>
    <row r="5628" spans="1:4" x14ac:dyDescent="0.25">
      <c r="A5628" s="11">
        <v>44102</v>
      </c>
      <c r="B5628">
        <v>1300014641</v>
      </c>
      <c r="C5628" t="s">
        <v>8</v>
      </c>
      <c r="D5628" t="s">
        <v>9</v>
      </c>
    </row>
    <row r="5629" spans="1:4" x14ac:dyDescent="0.25">
      <c r="A5629" s="11">
        <v>44102</v>
      </c>
      <c r="B5629">
        <v>1300014766</v>
      </c>
      <c r="C5629" t="s">
        <v>15</v>
      </c>
      <c r="D5629" t="s">
        <v>9</v>
      </c>
    </row>
    <row r="5630" spans="1:4" x14ac:dyDescent="0.25">
      <c r="A5630" s="11">
        <v>44102</v>
      </c>
      <c r="B5630">
        <v>1300014771</v>
      </c>
      <c r="C5630" t="s">
        <v>15</v>
      </c>
      <c r="D5630" t="s">
        <v>9</v>
      </c>
    </row>
    <row r="5631" spans="1:4" x14ac:dyDescent="0.25">
      <c r="A5631" s="11">
        <v>44102</v>
      </c>
      <c r="B5631">
        <v>1300014773</v>
      </c>
      <c r="C5631" t="s">
        <v>15</v>
      </c>
      <c r="D5631" t="s">
        <v>9</v>
      </c>
    </row>
    <row r="5632" spans="1:4" x14ac:dyDescent="0.25">
      <c r="A5632" s="11">
        <v>44102</v>
      </c>
      <c r="B5632">
        <v>1300014786</v>
      </c>
      <c r="C5632" t="s">
        <v>8</v>
      </c>
      <c r="D5632" t="s">
        <v>12</v>
      </c>
    </row>
    <row r="5633" spans="1:4" x14ac:dyDescent="0.25">
      <c r="A5633" s="11">
        <v>44102</v>
      </c>
      <c r="B5633">
        <v>1400003233</v>
      </c>
      <c r="C5633" t="s">
        <v>15</v>
      </c>
      <c r="D5633" t="s">
        <v>9</v>
      </c>
    </row>
    <row r="5634" spans="1:4" x14ac:dyDescent="0.25">
      <c r="A5634" s="11">
        <v>44102</v>
      </c>
      <c r="B5634">
        <v>1400003326</v>
      </c>
      <c r="C5634" t="s">
        <v>8</v>
      </c>
      <c r="D5634" t="s">
        <v>9</v>
      </c>
    </row>
    <row r="5635" spans="1:4" x14ac:dyDescent="0.25">
      <c r="A5635" s="11">
        <v>44102</v>
      </c>
      <c r="B5635">
        <v>1500002820</v>
      </c>
      <c r="C5635" t="s">
        <v>8</v>
      </c>
      <c r="D5635" t="s">
        <v>9</v>
      </c>
    </row>
    <row r="5636" spans="1:4" x14ac:dyDescent="0.25">
      <c r="A5636" s="11">
        <v>44102</v>
      </c>
      <c r="B5636">
        <v>1600002035</v>
      </c>
      <c r="C5636" t="s">
        <v>8</v>
      </c>
      <c r="D5636" t="s">
        <v>12</v>
      </c>
    </row>
    <row r="5637" spans="1:4" x14ac:dyDescent="0.25">
      <c r="A5637" s="11">
        <v>44102</v>
      </c>
      <c r="B5637">
        <v>1600002143</v>
      </c>
      <c r="C5637" t="s">
        <v>15</v>
      </c>
      <c r="D5637" t="s">
        <v>9</v>
      </c>
    </row>
    <row r="5638" spans="1:4" x14ac:dyDescent="0.25">
      <c r="A5638" s="11">
        <v>44102</v>
      </c>
      <c r="B5638">
        <v>1600002148</v>
      </c>
      <c r="C5638" t="s">
        <v>15</v>
      </c>
      <c r="D5638" t="s">
        <v>9</v>
      </c>
    </row>
    <row r="5639" spans="1:4" x14ac:dyDescent="0.25">
      <c r="A5639" s="11">
        <v>44102</v>
      </c>
      <c r="B5639">
        <v>1600002149</v>
      </c>
      <c r="C5639" t="s">
        <v>8</v>
      </c>
      <c r="D5639" t="s">
        <v>9</v>
      </c>
    </row>
    <row r="5640" spans="1:4" x14ac:dyDescent="0.25">
      <c r="A5640" s="11">
        <v>44102</v>
      </c>
      <c r="B5640">
        <v>1700006757</v>
      </c>
      <c r="C5640" t="s">
        <v>8</v>
      </c>
      <c r="D5640" t="s">
        <v>9</v>
      </c>
    </row>
    <row r="5641" spans="1:4" x14ac:dyDescent="0.25">
      <c r="A5641" s="11">
        <v>44102</v>
      </c>
      <c r="B5641">
        <v>1700007060</v>
      </c>
      <c r="C5641" t="s">
        <v>8</v>
      </c>
      <c r="D5641" t="s">
        <v>12</v>
      </c>
    </row>
    <row r="5642" spans="1:4" x14ac:dyDescent="0.25">
      <c r="A5642" s="11">
        <v>44102</v>
      </c>
      <c r="B5642">
        <v>1700007063</v>
      </c>
      <c r="C5642" t="s">
        <v>8</v>
      </c>
      <c r="D5642" t="s">
        <v>12</v>
      </c>
    </row>
    <row r="5643" spans="1:4" x14ac:dyDescent="0.25">
      <c r="A5643" s="11">
        <v>44102</v>
      </c>
      <c r="B5643">
        <v>1700007090</v>
      </c>
      <c r="C5643" t="s">
        <v>15</v>
      </c>
      <c r="D5643" t="s">
        <v>9</v>
      </c>
    </row>
    <row r="5644" spans="1:4" x14ac:dyDescent="0.25">
      <c r="A5644" s="11">
        <v>44102</v>
      </c>
      <c r="B5644">
        <v>2000004361</v>
      </c>
      <c r="C5644" t="s">
        <v>15</v>
      </c>
      <c r="D5644" t="s">
        <v>9</v>
      </c>
    </row>
    <row r="5645" spans="1:4" x14ac:dyDescent="0.25">
      <c r="A5645" s="11">
        <v>44102</v>
      </c>
      <c r="B5645">
        <v>2000004443</v>
      </c>
      <c r="C5645" t="s">
        <v>8</v>
      </c>
      <c r="D5645" t="s">
        <v>9</v>
      </c>
    </row>
    <row r="5646" spans="1:4" x14ac:dyDescent="0.25">
      <c r="A5646" s="11">
        <v>44102</v>
      </c>
      <c r="B5646">
        <v>2000004444</v>
      </c>
      <c r="C5646" t="s">
        <v>15</v>
      </c>
      <c r="D5646" t="s">
        <v>9</v>
      </c>
    </row>
    <row r="5647" spans="1:4" x14ac:dyDescent="0.25">
      <c r="A5647" s="11">
        <v>44102</v>
      </c>
      <c r="B5647">
        <v>2000004445</v>
      </c>
      <c r="C5647" t="s">
        <v>8</v>
      </c>
      <c r="D5647" t="s">
        <v>9</v>
      </c>
    </row>
    <row r="5648" spans="1:4" x14ac:dyDescent="0.25">
      <c r="A5648" s="11">
        <v>44102</v>
      </c>
      <c r="B5648">
        <v>2000004655</v>
      </c>
      <c r="C5648" t="s">
        <v>8</v>
      </c>
      <c r="D5648" t="s">
        <v>9</v>
      </c>
    </row>
    <row r="5649" spans="1:4" x14ac:dyDescent="0.25">
      <c r="A5649" s="11">
        <v>44102</v>
      </c>
      <c r="B5649">
        <v>2000004708</v>
      </c>
      <c r="C5649" t="s">
        <v>8</v>
      </c>
      <c r="D5649" t="s">
        <v>12</v>
      </c>
    </row>
    <row r="5650" spans="1:4" x14ac:dyDescent="0.25">
      <c r="A5650" s="11">
        <v>44102</v>
      </c>
      <c r="B5650">
        <v>2000004757</v>
      </c>
      <c r="C5650" t="s">
        <v>8</v>
      </c>
      <c r="D5650" t="s">
        <v>9</v>
      </c>
    </row>
    <row r="5651" spans="1:4" x14ac:dyDescent="0.25">
      <c r="A5651" s="11">
        <v>44102</v>
      </c>
      <c r="B5651">
        <v>2000004768</v>
      </c>
      <c r="C5651" t="s">
        <v>8</v>
      </c>
      <c r="D5651" t="s">
        <v>12</v>
      </c>
    </row>
    <row r="5652" spans="1:4" x14ac:dyDescent="0.25">
      <c r="A5652" s="11">
        <v>44102</v>
      </c>
      <c r="B5652">
        <v>2000004785</v>
      </c>
      <c r="C5652" t="s">
        <v>15</v>
      </c>
      <c r="D5652" t="s">
        <v>9</v>
      </c>
    </row>
    <row r="5653" spans="1:4" x14ac:dyDescent="0.25">
      <c r="A5653" s="11">
        <v>44102</v>
      </c>
      <c r="B5653">
        <v>2000004809</v>
      </c>
      <c r="C5653" t="s">
        <v>8</v>
      </c>
      <c r="D5653" t="s">
        <v>12</v>
      </c>
    </row>
    <row r="5654" spans="1:4" x14ac:dyDescent="0.25">
      <c r="A5654" s="11">
        <v>44102</v>
      </c>
      <c r="B5654">
        <v>2000004825</v>
      </c>
      <c r="C5654" t="s">
        <v>8</v>
      </c>
      <c r="D5654" t="s">
        <v>9</v>
      </c>
    </row>
    <row r="5655" spans="1:4" x14ac:dyDescent="0.25">
      <c r="A5655" s="11">
        <v>44102</v>
      </c>
      <c r="B5655">
        <v>2000004836</v>
      </c>
      <c r="C5655" t="s">
        <v>15</v>
      </c>
      <c r="D5655" t="s">
        <v>12</v>
      </c>
    </row>
    <row r="5656" spans="1:4" x14ac:dyDescent="0.25">
      <c r="A5656" s="11">
        <v>44102</v>
      </c>
      <c r="B5656">
        <v>2000004852</v>
      </c>
      <c r="C5656" t="s">
        <v>8</v>
      </c>
      <c r="D5656" t="s">
        <v>9</v>
      </c>
    </row>
    <row r="5657" spans="1:4" x14ac:dyDescent="0.25">
      <c r="A5657" s="11">
        <v>44102</v>
      </c>
      <c r="B5657">
        <v>2000004901</v>
      </c>
      <c r="C5657" t="s">
        <v>8</v>
      </c>
      <c r="D5657" t="s">
        <v>9</v>
      </c>
    </row>
    <row r="5658" spans="1:4" x14ac:dyDescent="0.25">
      <c r="A5658" s="11">
        <v>44102</v>
      </c>
      <c r="B5658">
        <v>2000004910</v>
      </c>
      <c r="C5658" t="s">
        <v>8</v>
      </c>
      <c r="D5658" t="s">
        <v>9</v>
      </c>
    </row>
    <row r="5659" spans="1:4" x14ac:dyDescent="0.25">
      <c r="A5659" s="11">
        <v>44102</v>
      </c>
      <c r="B5659">
        <v>2000004924</v>
      </c>
      <c r="C5659" t="s">
        <v>8</v>
      </c>
      <c r="D5659" t="s">
        <v>12</v>
      </c>
    </row>
    <row r="5660" spans="1:4" x14ac:dyDescent="0.25">
      <c r="A5660" s="11">
        <v>44102</v>
      </c>
      <c r="B5660">
        <v>2000004925</v>
      </c>
      <c r="C5660" t="s">
        <v>8</v>
      </c>
      <c r="D5660" t="s">
        <v>9</v>
      </c>
    </row>
    <row r="5661" spans="1:4" x14ac:dyDescent="0.25">
      <c r="A5661" s="11">
        <v>44102</v>
      </c>
      <c r="B5661">
        <v>2000004936</v>
      </c>
      <c r="C5661" t="s">
        <v>15</v>
      </c>
      <c r="D5661" t="s">
        <v>9</v>
      </c>
    </row>
    <row r="5662" spans="1:4" x14ac:dyDescent="0.25">
      <c r="A5662" s="11">
        <v>44102</v>
      </c>
      <c r="B5662">
        <v>2000004954</v>
      </c>
      <c r="C5662" t="s">
        <v>8</v>
      </c>
      <c r="D5662" t="s">
        <v>12</v>
      </c>
    </row>
    <row r="5663" spans="1:4" x14ac:dyDescent="0.25">
      <c r="A5663" s="11">
        <v>44102</v>
      </c>
      <c r="B5663">
        <v>2200005178</v>
      </c>
      <c r="C5663" t="s">
        <v>15</v>
      </c>
      <c r="D5663" t="s">
        <v>9</v>
      </c>
    </row>
    <row r="5664" spans="1:4" x14ac:dyDescent="0.25">
      <c r="A5664" s="11">
        <v>44102</v>
      </c>
      <c r="B5664">
        <v>2200005326</v>
      </c>
      <c r="C5664" t="s">
        <v>8</v>
      </c>
      <c r="D5664" t="s">
        <v>9</v>
      </c>
    </row>
    <row r="5665" spans="1:4" x14ac:dyDescent="0.25">
      <c r="A5665" s="11">
        <v>44102</v>
      </c>
      <c r="B5665">
        <v>2200005517</v>
      </c>
      <c r="C5665" t="s">
        <v>8</v>
      </c>
      <c r="D5665" t="s">
        <v>9</v>
      </c>
    </row>
    <row r="5666" spans="1:4" x14ac:dyDescent="0.25">
      <c r="A5666" s="11">
        <v>44102</v>
      </c>
      <c r="B5666">
        <v>2200005571</v>
      </c>
      <c r="C5666" t="s">
        <v>15</v>
      </c>
      <c r="D5666" t="s">
        <v>9</v>
      </c>
    </row>
    <row r="5667" spans="1:4" x14ac:dyDescent="0.25">
      <c r="A5667" s="11">
        <v>44102</v>
      </c>
      <c r="B5667">
        <v>2300006534</v>
      </c>
      <c r="C5667" t="s">
        <v>15</v>
      </c>
      <c r="D5667" t="s">
        <v>12</v>
      </c>
    </row>
    <row r="5668" spans="1:4" x14ac:dyDescent="0.25">
      <c r="A5668" s="11">
        <v>44102</v>
      </c>
      <c r="B5668">
        <v>267800000014</v>
      </c>
      <c r="C5668" t="s">
        <v>8</v>
      </c>
      <c r="D5668" t="s">
        <v>12</v>
      </c>
    </row>
    <row r="5669" spans="1:4" x14ac:dyDescent="0.25">
      <c r="A5669" s="11">
        <v>44102</v>
      </c>
      <c r="B5669">
        <v>267800000016</v>
      </c>
      <c r="C5669" t="s">
        <v>8</v>
      </c>
      <c r="D5669" t="s">
        <v>12</v>
      </c>
    </row>
    <row r="5670" spans="1:4" x14ac:dyDescent="0.25">
      <c r="A5670" s="11">
        <v>44103</v>
      </c>
      <c r="B5670">
        <v>92199701</v>
      </c>
      <c r="C5670" t="s">
        <v>8</v>
      </c>
      <c r="D5670" t="s">
        <v>9</v>
      </c>
    </row>
    <row r="5671" spans="1:4" x14ac:dyDescent="0.25">
      <c r="A5671" s="11">
        <v>44103</v>
      </c>
      <c r="B5671">
        <v>12494641</v>
      </c>
      <c r="C5671" t="s">
        <v>15</v>
      </c>
      <c r="D5671" t="s">
        <v>12</v>
      </c>
    </row>
    <row r="5672" spans="1:4" x14ac:dyDescent="0.25">
      <c r="A5672" s="11">
        <v>44103</v>
      </c>
      <c r="B5672">
        <v>4196589</v>
      </c>
      <c r="C5672" t="s">
        <v>8</v>
      </c>
      <c r="D5672" t="s">
        <v>12</v>
      </c>
    </row>
    <row r="5673" spans="1:4" x14ac:dyDescent="0.25">
      <c r="A5673" s="11">
        <v>44103</v>
      </c>
      <c r="B5673">
        <v>4513613</v>
      </c>
      <c r="C5673" t="s">
        <v>8</v>
      </c>
      <c r="D5673" t="s">
        <v>12</v>
      </c>
    </row>
    <row r="5674" spans="1:4" x14ac:dyDescent="0.25">
      <c r="A5674" s="11">
        <v>44103</v>
      </c>
      <c r="B5674">
        <v>2442146</v>
      </c>
      <c r="C5674" t="s">
        <v>15</v>
      </c>
      <c r="D5674" t="s">
        <v>12</v>
      </c>
    </row>
    <row r="5675" spans="1:4" x14ac:dyDescent="0.25">
      <c r="A5675" s="11">
        <v>44103</v>
      </c>
      <c r="B5675">
        <v>6552211</v>
      </c>
      <c r="C5675" t="s">
        <v>15</v>
      </c>
      <c r="D5675" t="s">
        <v>12</v>
      </c>
    </row>
    <row r="5676" spans="1:4" x14ac:dyDescent="0.25">
      <c r="A5676" s="11">
        <v>44103</v>
      </c>
      <c r="B5676">
        <v>10618585</v>
      </c>
      <c r="C5676" t="s">
        <v>15</v>
      </c>
      <c r="D5676" t="s">
        <v>12</v>
      </c>
    </row>
    <row r="5677" spans="1:4" x14ac:dyDescent="0.25">
      <c r="A5677" s="11">
        <v>44103</v>
      </c>
      <c r="B5677">
        <v>10616565</v>
      </c>
      <c r="C5677" t="s">
        <v>8</v>
      </c>
      <c r="D5677" t="s">
        <v>12</v>
      </c>
    </row>
    <row r="5678" spans="1:4" x14ac:dyDescent="0.25">
      <c r="A5678" s="11">
        <v>44103</v>
      </c>
      <c r="B5678">
        <v>1218188</v>
      </c>
      <c r="C5678" t="s">
        <v>15</v>
      </c>
      <c r="D5678" t="s">
        <v>9</v>
      </c>
    </row>
    <row r="5679" spans="1:4" x14ac:dyDescent="0.25">
      <c r="A5679" s="11">
        <v>44103</v>
      </c>
      <c r="B5679">
        <v>93700644</v>
      </c>
      <c r="C5679" t="s">
        <v>8</v>
      </c>
      <c r="D5679" t="s">
        <v>12</v>
      </c>
    </row>
    <row r="5680" spans="1:4" x14ac:dyDescent="0.25">
      <c r="A5680" s="11">
        <v>44103</v>
      </c>
      <c r="B5680">
        <v>8270835</v>
      </c>
      <c r="C5680" t="s">
        <v>8</v>
      </c>
      <c r="D5680" t="s">
        <v>9</v>
      </c>
    </row>
    <row r="5681" spans="1:4" x14ac:dyDescent="0.25">
      <c r="A5681" s="11">
        <v>44103</v>
      </c>
      <c r="B5681">
        <v>92402827</v>
      </c>
      <c r="C5681" t="s">
        <v>8</v>
      </c>
      <c r="D5681" t="s">
        <v>9</v>
      </c>
    </row>
    <row r="5682" spans="1:4" x14ac:dyDescent="0.25">
      <c r="A5682" s="11">
        <v>44103</v>
      </c>
      <c r="B5682">
        <v>4181592</v>
      </c>
      <c r="C5682" t="s">
        <v>8</v>
      </c>
      <c r="D5682" t="s">
        <v>12</v>
      </c>
    </row>
    <row r="5683" spans="1:4" x14ac:dyDescent="0.25">
      <c r="A5683" s="11">
        <v>44103</v>
      </c>
      <c r="B5683">
        <v>4708411</v>
      </c>
      <c r="C5683" t="s">
        <v>8</v>
      </c>
      <c r="D5683" t="s">
        <v>12</v>
      </c>
    </row>
    <row r="5684" spans="1:4" x14ac:dyDescent="0.25">
      <c r="A5684" s="11">
        <v>44103</v>
      </c>
      <c r="B5684">
        <v>14004213</v>
      </c>
      <c r="C5684" t="s">
        <v>15</v>
      </c>
      <c r="D5684" t="s">
        <v>12</v>
      </c>
    </row>
    <row r="5685" spans="1:4" x14ac:dyDescent="0.25">
      <c r="A5685" s="11">
        <v>44103</v>
      </c>
      <c r="B5685">
        <v>10428480</v>
      </c>
      <c r="C5685" t="s">
        <v>15</v>
      </c>
      <c r="D5685" t="s">
        <v>12</v>
      </c>
    </row>
    <row r="5686" spans="1:4" x14ac:dyDescent="0.25">
      <c r="A5686" s="11">
        <v>44103</v>
      </c>
      <c r="B5686">
        <v>5990565</v>
      </c>
      <c r="C5686" t="s">
        <v>15</v>
      </c>
      <c r="D5686" t="s">
        <v>12</v>
      </c>
    </row>
    <row r="5687" spans="1:4" x14ac:dyDescent="0.25">
      <c r="A5687" s="11">
        <v>44103</v>
      </c>
      <c r="B5687">
        <v>92367986</v>
      </c>
      <c r="C5687" t="s">
        <v>8</v>
      </c>
      <c r="D5687" t="s">
        <v>12</v>
      </c>
    </row>
    <row r="5688" spans="1:4" x14ac:dyDescent="0.25">
      <c r="A5688" s="11">
        <v>44103</v>
      </c>
      <c r="B5688">
        <v>5893425</v>
      </c>
      <c r="C5688" t="s">
        <v>15</v>
      </c>
      <c r="D5688" t="s">
        <v>9</v>
      </c>
    </row>
    <row r="5689" spans="1:4" x14ac:dyDescent="0.25">
      <c r="A5689" s="11">
        <v>44103</v>
      </c>
      <c r="B5689">
        <v>92790664</v>
      </c>
      <c r="C5689" t="s">
        <v>15</v>
      </c>
      <c r="D5689" t="s">
        <v>12</v>
      </c>
    </row>
    <row r="5690" spans="1:4" x14ac:dyDescent="0.25">
      <c r="A5690" s="11">
        <v>44103</v>
      </c>
      <c r="B5690">
        <v>13133485</v>
      </c>
      <c r="C5690" t="s">
        <v>15</v>
      </c>
      <c r="D5690" t="s">
        <v>9</v>
      </c>
    </row>
    <row r="5691" spans="1:4" x14ac:dyDescent="0.25">
      <c r="A5691" s="11">
        <v>44103</v>
      </c>
      <c r="B5691">
        <v>7724992</v>
      </c>
      <c r="C5691" t="s">
        <v>8</v>
      </c>
      <c r="D5691" t="s">
        <v>9</v>
      </c>
    </row>
    <row r="5692" spans="1:4" x14ac:dyDescent="0.25">
      <c r="A5692" s="11">
        <v>44103</v>
      </c>
      <c r="B5692">
        <v>4556429</v>
      </c>
      <c r="C5692" t="s">
        <v>15</v>
      </c>
      <c r="D5692" t="s">
        <v>9</v>
      </c>
    </row>
    <row r="5693" spans="1:4" x14ac:dyDescent="0.25">
      <c r="A5693" s="11">
        <v>44103</v>
      </c>
      <c r="B5693">
        <v>7652993</v>
      </c>
      <c r="C5693" t="s">
        <v>15</v>
      </c>
      <c r="D5693" t="s">
        <v>9</v>
      </c>
    </row>
    <row r="5694" spans="1:4" x14ac:dyDescent="0.25">
      <c r="A5694" s="11">
        <v>44103</v>
      </c>
      <c r="B5694">
        <v>4749909</v>
      </c>
      <c r="C5694" t="s">
        <v>15</v>
      </c>
      <c r="D5694" t="s">
        <v>9</v>
      </c>
    </row>
    <row r="5695" spans="1:4" x14ac:dyDescent="0.25">
      <c r="A5695" s="11">
        <v>44103</v>
      </c>
      <c r="B5695">
        <v>81166</v>
      </c>
      <c r="C5695" t="s">
        <v>8</v>
      </c>
      <c r="D5695" t="s">
        <v>12</v>
      </c>
    </row>
    <row r="5696" spans="1:4" x14ac:dyDescent="0.25">
      <c r="A5696" s="11">
        <v>44103</v>
      </c>
      <c r="B5696">
        <v>6001772</v>
      </c>
      <c r="C5696" t="s">
        <v>8</v>
      </c>
      <c r="D5696" t="s">
        <v>9</v>
      </c>
    </row>
    <row r="5697" spans="1:4" x14ac:dyDescent="0.25">
      <c r="A5697" s="11">
        <v>44103</v>
      </c>
      <c r="B5697">
        <v>6082254</v>
      </c>
      <c r="C5697" t="s">
        <v>15</v>
      </c>
      <c r="D5697" t="s">
        <v>9</v>
      </c>
    </row>
    <row r="5698" spans="1:4" x14ac:dyDescent="0.25">
      <c r="A5698" s="11">
        <v>44103</v>
      </c>
      <c r="B5698">
        <v>14481612</v>
      </c>
      <c r="C5698" t="s">
        <v>8</v>
      </c>
      <c r="D5698" t="s">
        <v>9</v>
      </c>
    </row>
    <row r="5699" spans="1:4" x14ac:dyDescent="0.25">
      <c r="A5699" s="11">
        <v>44103</v>
      </c>
      <c r="B5699">
        <v>92233182</v>
      </c>
      <c r="C5699" t="s">
        <v>8</v>
      </c>
      <c r="D5699" t="s">
        <v>12</v>
      </c>
    </row>
    <row r="5700" spans="1:4" x14ac:dyDescent="0.25">
      <c r="A5700" s="11">
        <v>44103</v>
      </c>
      <c r="B5700">
        <v>93411873</v>
      </c>
      <c r="C5700" t="s">
        <v>15</v>
      </c>
      <c r="D5700" t="s">
        <v>9</v>
      </c>
    </row>
    <row r="5701" spans="1:4" x14ac:dyDescent="0.25">
      <c r="A5701" s="11">
        <v>44103</v>
      </c>
      <c r="B5701">
        <v>4146604</v>
      </c>
      <c r="C5701" t="s">
        <v>15</v>
      </c>
      <c r="D5701" t="s">
        <v>9</v>
      </c>
    </row>
    <row r="5702" spans="1:4" x14ac:dyDescent="0.25">
      <c r="A5702" s="11">
        <v>44103</v>
      </c>
      <c r="B5702">
        <v>2446021</v>
      </c>
      <c r="C5702" t="s">
        <v>8</v>
      </c>
      <c r="D5702" t="s">
        <v>9</v>
      </c>
    </row>
    <row r="5703" spans="1:4" x14ac:dyDescent="0.25">
      <c r="A5703" s="11">
        <v>44103</v>
      </c>
      <c r="B5703">
        <v>2927416</v>
      </c>
      <c r="C5703" t="s">
        <v>8</v>
      </c>
      <c r="D5703" t="s">
        <v>9</v>
      </c>
    </row>
    <row r="5704" spans="1:4" x14ac:dyDescent="0.25">
      <c r="A5704" s="11">
        <v>44103</v>
      </c>
      <c r="B5704">
        <v>4565558</v>
      </c>
      <c r="C5704" t="s">
        <v>8</v>
      </c>
      <c r="D5704" t="s">
        <v>12</v>
      </c>
    </row>
    <row r="5705" spans="1:4" x14ac:dyDescent="0.25">
      <c r="A5705" s="11">
        <v>44103</v>
      </c>
      <c r="B5705">
        <v>6085206</v>
      </c>
      <c r="C5705" t="s">
        <v>8</v>
      </c>
      <c r="D5705" t="s">
        <v>12</v>
      </c>
    </row>
    <row r="5706" spans="1:4" x14ac:dyDescent="0.25">
      <c r="A5706" s="11">
        <v>44103</v>
      </c>
      <c r="B5706">
        <v>3991064</v>
      </c>
      <c r="C5706" t="s">
        <v>15</v>
      </c>
      <c r="D5706" t="s">
        <v>9</v>
      </c>
    </row>
    <row r="5707" spans="1:4" x14ac:dyDescent="0.25">
      <c r="A5707" s="11">
        <v>44103</v>
      </c>
      <c r="B5707">
        <v>8130537</v>
      </c>
      <c r="C5707" t="s">
        <v>15</v>
      </c>
      <c r="D5707" t="s">
        <v>9</v>
      </c>
    </row>
    <row r="5708" spans="1:4" x14ac:dyDescent="0.25">
      <c r="A5708" s="11">
        <v>44103</v>
      </c>
      <c r="B5708">
        <v>4274034</v>
      </c>
      <c r="C5708" t="s">
        <v>8</v>
      </c>
      <c r="D5708" t="s">
        <v>9</v>
      </c>
    </row>
    <row r="5709" spans="1:4" x14ac:dyDescent="0.25">
      <c r="A5709" s="11">
        <v>44103</v>
      </c>
      <c r="B5709">
        <v>2690629</v>
      </c>
      <c r="C5709" t="s">
        <v>15</v>
      </c>
      <c r="D5709" t="s">
        <v>9</v>
      </c>
    </row>
    <row r="5710" spans="1:4" x14ac:dyDescent="0.25">
      <c r="A5710" s="11">
        <v>44103</v>
      </c>
      <c r="B5710">
        <v>92155636</v>
      </c>
      <c r="C5710" t="s">
        <v>8</v>
      </c>
      <c r="D5710" t="s">
        <v>9</v>
      </c>
    </row>
    <row r="5711" spans="1:4" x14ac:dyDescent="0.25">
      <c r="A5711" s="11">
        <v>44103</v>
      </c>
      <c r="B5711">
        <v>94009079</v>
      </c>
      <c r="C5711" t="s">
        <v>8</v>
      </c>
      <c r="D5711" t="s">
        <v>12</v>
      </c>
    </row>
    <row r="5712" spans="1:4" x14ac:dyDescent="0.25">
      <c r="A5712" s="11">
        <v>44103</v>
      </c>
      <c r="B5712">
        <v>10746855</v>
      </c>
      <c r="C5712" t="s">
        <v>8</v>
      </c>
      <c r="D5712" t="s">
        <v>9</v>
      </c>
    </row>
    <row r="5713" spans="1:4" x14ac:dyDescent="0.25">
      <c r="A5713" s="11">
        <v>44103</v>
      </c>
      <c r="B5713">
        <v>4323504</v>
      </c>
      <c r="C5713" t="s">
        <v>15</v>
      </c>
      <c r="D5713" t="s">
        <v>9</v>
      </c>
    </row>
    <row r="5714" spans="1:4" x14ac:dyDescent="0.25">
      <c r="A5714" s="11">
        <v>44103</v>
      </c>
      <c r="B5714">
        <v>4703071</v>
      </c>
      <c r="C5714" t="s">
        <v>8</v>
      </c>
      <c r="D5714" t="s">
        <v>9</v>
      </c>
    </row>
    <row r="5715" spans="1:4" x14ac:dyDescent="0.25">
      <c r="A5715" s="11">
        <v>44103</v>
      </c>
      <c r="B5715">
        <v>13217814</v>
      </c>
      <c r="C5715" t="s">
        <v>15</v>
      </c>
      <c r="D5715" t="s">
        <v>12</v>
      </c>
    </row>
    <row r="5716" spans="1:4" x14ac:dyDescent="0.25">
      <c r="A5716" s="11">
        <v>44103</v>
      </c>
      <c r="B5716">
        <v>8380147</v>
      </c>
      <c r="C5716" t="s">
        <v>8</v>
      </c>
      <c r="D5716" t="s">
        <v>9</v>
      </c>
    </row>
    <row r="5717" spans="1:4" x14ac:dyDescent="0.25">
      <c r="A5717" s="11">
        <v>44103</v>
      </c>
      <c r="B5717">
        <v>4740162</v>
      </c>
      <c r="C5717" t="s">
        <v>8</v>
      </c>
      <c r="D5717" t="s">
        <v>9</v>
      </c>
    </row>
    <row r="5718" spans="1:4" x14ac:dyDescent="0.25">
      <c r="A5718" s="11">
        <v>44103</v>
      </c>
      <c r="B5718">
        <v>10419065</v>
      </c>
      <c r="C5718" t="s">
        <v>8</v>
      </c>
      <c r="D5718" t="s">
        <v>9</v>
      </c>
    </row>
    <row r="5719" spans="1:4" x14ac:dyDescent="0.25">
      <c r="A5719" s="11">
        <v>44103</v>
      </c>
      <c r="B5719">
        <v>3713227</v>
      </c>
      <c r="C5719" t="s">
        <v>8</v>
      </c>
      <c r="D5719" t="s">
        <v>12</v>
      </c>
    </row>
    <row r="5720" spans="1:4" x14ac:dyDescent="0.25">
      <c r="A5720" s="11">
        <v>44103</v>
      </c>
      <c r="B5720">
        <v>4566262</v>
      </c>
      <c r="C5720" t="s">
        <v>15</v>
      </c>
      <c r="D5720" t="s">
        <v>9</v>
      </c>
    </row>
    <row r="5721" spans="1:4" x14ac:dyDescent="0.25">
      <c r="A5721" s="11">
        <v>44103</v>
      </c>
      <c r="B5721">
        <v>6388414</v>
      </c>
      <c r="C5721" t="s">
        <v>8</v>
      </c>
      <c r="D5721" t="s">
        <v>12</v>
      </c>
    </row>
    <row r="5722" spans="1:4" x14ac:dyDescent="0.25">
      <c r="A5722" s="11">
        <v>44103</v>
      </c>
      <c r="B5722">
        <v>4112461</v>
      </c>
      <c r="C5722" t="s">
        <v>15</v>
      </c>
      <c r="D5722" t="s">
        <v>9</v>
      </c>
    </row>
    <row r="5723" spans="1:4" x14ac:dyDescent="0.25">
      <c r="A5723" s="11">
        <v>44103</v>
      </c>
      <c r="B5723">
        <v>4553779</v>
      </c>
      <c r="C5723" t="s">
        <v>15</v>
      </c>
      <c r="D5723" t="s">
        <v>12</v>
      </c>
    </row>
    <row r="5724" spans="1:4" x14ac:dyDescent="0.25">
      <c r="A5724" s="11">
        <v>44103</v>
      </c>
      <c r="B5724">
        <v>10468140</v>
      </c>
      <c r="C5724" t="s">
        <v>8</v>
      </c>
      <c r="D5724" t="s">
        <v>9</v>
      </c>
    </row>
    <row r="5725" spans="1:4" x14ac:dyDescent="0.25">
      <c r="A5725" s="11">
        <v>44103</v>
      </c>
      <c r="B5725">
        <v>7712825</v>
      </c>
      <c r="C5725" t="s">
        <v>15</v>
      </c>
      <c r="D5725" t="s">
        <v>12</v>
      </c>
    </row>
    <row r="5726" spans="1:4" x14ac:dyDescent="0.25">
      <c r="A5726" s="11">
        <v>44103</v>
      </c>
      <c r="B5726">
        <v>4880968</v>
      </c>
      <c r="C5726" t="s">
        <v>8</v>
      </c>
      <c r="D5726" t="s">
        <v>9</v>
      </c>
    </row>
    <row r="5727" spans="1:4" x14ac:dyDescent="0.25">
      <c r="A5727" s="11">
        <v>44103</v>
      </c>
      <c r="B5727">
        <v>9988157</v>
      </c>
      <c r="C5727" t="s">
        <v>8</v>
      </c>
      <c r="D5727" t="s">
        <v>9</v>
      </c>
    </row>
    <row r="5728" spans="1:4" x14ac:dyDescent="0.25">
      <c r="A5728" s="11">
        <v>44103</v>
      </c>
      <c r="B5728">
        <v>2362097</v>
      </c>
      <c r="C5728" t="s">
        <v>15</v>
      </c>
      <c r="D5728" t="s">
        <v>9</v>
      </c>
    </row>
    <row r="5729" spans="1:4" x14ac:dyDescent="0.25">
      <c r="A5729" s="11">
        <v>44103</v>
      </c>
      <c r="B5729">
        <v>11277550</v>
      </c>
      <c r="C5729" t="s">
        <v>15</v>
      </c>
      <c r="D5729" t="s">
        <v>9</v>
      </c>
    </row>
    <row r="5730" spans="1:4" x14ac:dyDescent="0.25">
      <c r="A5730" s="11">
        <v>44103</v>
      </c>
      <c r="B5730">
        <v>637792</v>
      </c>
      <c r="C5730" t="s">
        <v>15</v>
      </c>
      <c r="D5730" t="s">
        <v>12</v>
      </c>
    </row>
    <row r="5731" spans="1:4" x14ac:dyDescent="0.25">
      <c r="A5731" s="11">
        <v>44103</v>
      </c>
      <c r="B5731">
        <v>10305514</v>
      </c>
      <c r="C5731" t="s">
        <v>15</v>
      </c>
      <c r="D5731" t="s">
        <v>12</v>
      </c>
    </row>
    <row r="5732" spans="1:4" x14ac:dyDescent="0.25">
      <c r="A5732" s="11">
        <v>44103</v>
      </c>
      <c r="B5732">
        <v>92235583</v>
      </c>
      <c r="C5732" t="s">
        <v>8</v>
      </c>
      <c r="D5732" t="s">
        <v>12</v>
      </c>
    </row>
    <row r="5733" spans="1:4" x14ac:dyDescent="0.25">
      <c r="A5733" s="11">
        <v>44103</v>
      </c>
      <c r="B5733">
        <v>92126257</v>
      </c>
      <c r="C5733" t="s">
        <v>8</v>
      </c>
      <c r="D5733" t="s">
        <v>12</v>
      </c>
    </row>
    <row r="5734" spans="1:4" x14ac:dyDescent="0.25">
      <c r="A5734" s="11">
        <v>44104</v>
      </c>
      <c r="B5734">
        <v>92199701</v>
      </c>
      <c r="C5734" t="s">
        <v>8</v>
      </c>
      <c r="D5734" t="s">
        <v>9</v>
      </c>
    </row>
    <row r="5735" spans="1:4" x14ac:dyDescent="0.25">
      <c r="A5735" s="11">
        <v>44104</v>
      </c>
      <c r="B5735">
        <v>4196589</v>
      </c>
      <c r="C5735" t="s">
        <v>8</v>
      </c>
      <c r="D5735" t="s">
        <v>12</v>
      </c>
    </row>
    <row r="5736" spans="1:4" x14ac:dyDescent="0.25">
      <c r="A5736" s="11">
        <v>44104</v>
      </c>
      <c r="B5736">
        <v>4513613</v>
      </c>
      <c r="C5736" t="s">
        <v>8</v>
      </c>
      <c r="D5736" t="s">
        <v>12</v>
      </c>
    </row>
    <row r="5737" spans="1:4" x14ac:dyDescent="0.25">
      <c r="A5737" s="11">
        <v>44104</v>
      </c>
      <c r="B5737">
        <v>2442146</v>
      </c>
      <c r="C5737" t="s">
        <v>15</v>
      </c>
      <c r="D5737" t="s">
        <v>12</v>
      </c>
    </row>
    <row r="5738" spans="1:4" x14ac:dyDescent="0.25">
      <c r="A5738" s="11">
        <v>44104</v>
      </c>
      <c r="B5738">
        <v>6552211</v>
      </c>
      <c r="C5738" t="s">
        <v>15</v>
      </c>
      <c r="D5738" t="s">
        <v>12</v>
      </c>
    </row>
    <row r="5739" spans="1:4" x14ac:dyDescent="0.25">
      <c r="A5739" s="11">
        <v>44104</v>
      </c>
      <c r="B5739">
        <v>10618585</v>
      </c>
      <c r="C5739" t="s">
        <v>15</v>
      </c>
      <c r="D5739" t="s">
        <v>12</v>
      </c>
    </row>
    <row r="5740" spans="1:4" x14ac:dyDescent="0.25">
      <c r="A5740" s="11">
        <v>44104</v>
      </c>
      <c r="B5740">
        <v>10616565</v>
      </c>
      <c r="C5740" t="s">
        <v>8</v>
      </c>
      <c r="D5740" t="s">
        <v>12</v>
      </c>
    </row>
    <row r="5741" spans="1:4" x14ac:dyDescent="0.25">
      <c r="A5741" s="11">
        <v>44104</v>
      </c>
      <c r="B5741">
        <v>1218188</v>
      </c>
      <c r="C5741" t="s">
        <v>15</v>
      </c>
      <c r="D5741" t="s">
        <v>9</v>
      </c>
    </row>
    <row r="5742" spans="1:4" x14ac:dyDescent="0.25">
      <c r="A5742" s="11">
        <v>44104</v>
      </c>
      <c r="B5742">
        <v>93700644</v>
      </c>
      <c r="C5742" t="s">
        <v>8</v>
      </c>
      <c r="D5742" t="s">
        <v>12</v>
      </c>
    </row>
    <row r="5743" spans="1:4" x14ac:dyDescent="0.25">
      <c r="A5743" s="11">
        <v>44104</v>
      </c>
      <c r="B5743">
        <v>8270835</v>
      </c>
      <c r="C5743" t="s">
        <v>8</v>
      </c>
      <c r="D5743" t="s">
        <v>9</v>
      </c>
    </row>
    <row r="5744" spans="1:4" x14ac:dyDescent="0.25">
      <c r="A5744" s="11">
        <v>44104</v>
      </c>
      <c r="B5744">
        <v>92402827</v>
      </c>
      <c r="C5744" t="s">
        <v>8</v>
      </c>
      <c r="D5744" t="s">
        <v>9</v>
      </c>
    </row>
    <row r="5745" spans="1:4" x14ac:dyDescent="0.25">
      <c r="A5745" s="11">
        <v>44104</v>
      </c>
      <c r="B5745">
        <v>4181592</v>
      </c>
      <c r="C5745" t="s">
        <v>8</v>
      </c>
      <c r="D5745" t="s">
        <v>12</v>
      </c>
    </row>
    <row r="5746" spans="1:4" x14ac:dyDescent="0.25">
      <c r="A5746" s="11">
        <v>44104</v>
      </c>
      <c r="B5746">
        <v>4708411</v>
      </c>
      <c r="C5746" t="s">
        <v>8</v>
      </c>
      <c r="D5746" t="s">
        <v>12</v>
      </c>
    </row>
    <row r="5747" spans="1:4" x14ac:dyDescent="0.25">
      <c r="A5747" s="11">
        <v>44104</v>
      </c>
      <c r="B5747">
        <v>94308521</v>
      </c>
      <c r="C5747" t="s">
        <v>15</v>
      </c>
      <c r="D5747" t="s">
        <v>12</v>
      </c>
    </row>
    <row r="5748" spans="1:4" x14ac:dyDescent="0.25">
      <c r="A5748" s="11">
        <v>44104</v>
      </c>
      <c r="B5748">
        <v>14004213</v>
      </c>
      <c r="C5748" t="s">
        <v>15</v>
      </c>
      <c r="D5748" t="s">
        <v>12</v>
      </c>
    </row>
    <row r="5749" spans="1:4" x14ac:dyDescent="0.25">
      <c r="A5749" s="11">
        <v>44104</v>
      </c>
      <c r="B5749">
        <v>10428480</v>
      </c>
      <c r="C5749" t="s">
        <v>15</v>
      </c>
      <c r="D5749" t="s">
        <v>12</v>
      </c>
    </row>
    <row r="5750" spans="1:4" x14ac:dyDescent="0.25">
      <c r="A5750" s="11">
        <v>44104</v>
      </c>
      <c r="B5750">
        <v>5990565</v>
      </c>
      <c r="C5750" t="s">
        <v>15</v>
      </c>
      <c r="D5750" t="s">
        <v>12</v>
      </c>
    </row>
    <row r="5751" spans="1:4" x14ac:dyDescent="0.25">
      <c r="A5751" s="11">
        <v>44104</v>
      </c>
      <c r="B5751">
        <v>92367986</v>
      </c>
      <c r="C5751" t="s">
        <v>8</v>
      </c>
      <c r="D5751" t="s">
        <v>12</v>
      </c>
    </row>
    <row r="5752" spans="1:4" x14ac:dyDescent="0.25">
      <c r="A5752" s="11">
        <v>44104</v>
      </c>
      <c r="B5752">
        <v>92790664</v>
      </c>
      <c r="C5752" t="s">
        <v>15</v>
      </c>
      <c r="D5752" t="s">
        <v>12</v>
      </c>
    </row>
    <row r="5753" spans="1:4" x14ac:dyDescent="0.25">
      <c r="A5753" s="11">
        <v>44104</v>
      </c>
      <c r="B5753">
        <v>13133485</v>
      </c>
      <c r="C5753" t="s">
        <v>15</v>
      </c>
      <c r="D5753" t="s">
        <v>9</v>
      </c>
    </row>
    <row r="5754" spans="1:4" x14ac:dyDescent="0.25">
      <c r="A5754" s="11">
        <v>44104</v>
      </c>
      <c r="B5754">
        <v>7724992</v>
      </c>
      <c r="C5754" t="s">
        <v>8</v>
      </c>
      <c r="D5754" t="s">
        <v>9</v>
      </c>
    </row>
    <row r="5755" spans="1:4" x14ac:dyDescent="0.25">
      <c r="A5755" s="11">
        <v>44104</v>
      </c>
      <c r="B5755">
        <v>4556429</v>
      </c>
      <c r="C5755" t="s">
        <v>15</v>
      </c>
      <c r="D5755" t="s">
        <v>9</v>
      </c>
    </row>
    <row r="5756" spans="1:4" x14ac:dyDescent="0.25">
      <c r="A5756" s="11">
        <v>44104</v>
      </c>
      <c r="B5756">
        <v>7652993</v>
      </c>
      <c r="C5756" t="s">
        <v>15</v>
      </c>
      <c r="D5756" t="s">
        <v>9</v>
      </c>
    </row>
    <row r="5757" spans="1:4" x14ac:dyDescent="0.25">
      <c r="A5757" s="11">
        <v>44104</v>
      </c>
      <c r="B5757">
        <v>4749909</v>
      </c>
      <c r="C5757" t="s">
        <v>15</v>
      </c>
      <c r="D5757" t="s">
        <v>9</v>
      </c>
    </row>
    <row r="5758" spans="1:4" x14ac:dyDescent="0.25">
      <c r="A5758" s="11">
        <v>44104</v>
      </c>
      <c r="B5758">
        <v>81166</v>
      </c>
      <c r="C5758" t="s">
        <v>8</v>
      </c>
      <c r="D5758" t="s">
        <v>12</v>
      </c>
    </row>
    <row r="5759" spans="1:4" x14ac:dyDescent="0.25">
      <c r="A5759" s="11">
        <v>44104</v>
      </c>
      <c r="B5759">
        <v>6001772</v>
      </c>
      <c r="C5759" t="s">
        <v>8</v>
      </c>
      <c r="D5759" t="s">
        <v>9</v>
      </c>
    </row>
    <row r="5760" spans="1:4" x14ac:dyDescent="0.25">
      <c r="A5760" s="11">
        <v>44104</v>
      </c>
      <c r="B5760">
        <v>6082254</v>
      </c>
      <c r="C5760" t="s">
        <v>15</v>
      </c>
      <c r="D5760" t="s">
        <v>9</v>
      </c>
    </row>
    <row r="5761" spans="1:4" x14ac:dyDescent="0.25">
      <c r="A5761" s="11">
        <v>44104</v>
      </c>
      <c r="B5761">
        <v>14481612</v>
      </c>
      <c r="C5761" t="s">
        <v>8</v>
      </c>
      <c r="D5761" t="s">
        <v>9</v>
      </c>
    </row>
    <row r="5762" spans="1:4" x14ac:dyDescent="0.25">
      <c r="A5762" s="11">
        <v>44104</v>
      </c>
      <c r="B5762">
        <v>92233182</v>
      </c>
      <c r="C5762" t="s">
        <v>8</v>
      </c>
      <c r="D5762" t="s">
        <v>12</v>
      </c>
    </row>
    <row r="5763" spans="1:4" x14ac:dyDescent="0.25">
      <c r="A5763" s="11">
        <v>44104</v>
      </c>
      <c r="B5763">
        <v>93411873</v>
      </c>
      <c r="C5763" t="s">
        <v>15</v>
      </c>
      <c r="D5763" t="s">
        <v>9</v>
      </c>
    </row>
    <row r="5764" spans="1:4" x14ac:dyDescent="0.25">
      <c r="A5764" s="11">
        <v>44104</v>
      </c>
      <c r="B5764">
        <v>4146604</v>
      </c>
      <c r="C5764" t="s">
        <v>15</v>
      </c>
      <c r="D5764" t="s">
        <v>9</v>
      </c>
    </row>
    <row r="5765" spans="1:4" x14ac:dyDescent="0.25">
      <c r="A5765" s="11">
        <v>44104</v>
      </c>
      <c r="B5765">
        <v>2927416</v>
      </c>
      <c r="C5765" t="s">
        <v>8</v>
      </c>
      <c r="D5765" t="s">
        <v>9</v>
      </c>
    </row>
    <row r="5766" spans="1:4" x14ac:dyDescent="0.25">
      <c r="A5766" s="11">
        <v>44104</v>
      </c>
      <c r="B5766">
        <v>4565558</v>
      </c>
      <c r="C5766" t="s">
        <v>8</v>
      </c>
      <c r="D5766" t="s">
        <v>12</v>
      </c>
    </row>
    <row r="5767" spans="1:4" x14ac:dyDescent="0.25">
      <c r="A5767" s="11">
        <v>44104</v>
      </c>
      <c r="B5767">
        <v>6085206</v>
      </c>
      <c r="C5767" t="s">
        <v>8</v>
      </c>
      <c r="D5767" t="s">
        <v>12</v>
      </c>
    </row>
    <row r="5768" spans="1:4" x14ac:dyDescent="0.25">
      <c r="A5768" s="11">
        <v>44104</v>
      </c>
      <c r="B5768">
        <v>3991064</v>
      </c>
      <c r="C5768" t="s">
        <v>15</v>
      </c>
      <c r="D5768" t="s">
        <v>9</v>
      </c>
    </row>
    <row r="5769" spans="1:4" x14ac:dyDescent="0.25">
      <c r="A5769" s="11">
        <v>44104</v>
      </c>
      <c r="B5769">
        <v>8130537</v>
      </c>
      <c r="C5769" t="s">
        <v>15</v>
      </c>
      <c r="D5769" t="s">
        <v>9</v>
      </c>
    </row>
    <row r="5770" spans="1:4" x14ac:dyDescent="0.25">
      <c r="A5770" s="11">
        <v>44104</v>
      </c>
      <c r="B5770">
        <v>4274034</v>
      </c>
      <c r="C5770" t="s">
        <v>8</v>
      </c>
      <c r="D5770" t="s">
        <v>9</v>
      </c>
    </row>
    <row r="5771" spans="1:4" x14ac:dyDescent="0.25">
      <c r="A5771" s="11">
        <v>44104</v>
      </c>
      <c r="B5771">
        <v>2690629</v>
      </c>
      <c r="C5771" t="s">
        <v>15</v>
      </c>
      <c r="D5771" t="s">
        <v>9</v>
      </c>
    </row>
    <row r="5772" spans="1:4" x14ac:dyDescent="0.25">
      <c r="A5772" s="11">
        <v>44104</v>
      </c>
      <c r="B5772">
        <v>92155636</v>
      </c>
      <c r="C5772" t="s">
        <v>8</v>
      </c>
      <c r="D5772" t="s">
        <v>9</v>
      </c>
    </row>
    <row r="5773" spans="1:4" x14ac:dyDescent="0.25">
      <c r="A5773" s="11">
        <v>44104</v>
      </c>
      <c r="B5773">
        <v>94009079</v>
      </c>
      <c r="C5773" t="s">
        <v>8</v>
      </c>
      <c r="D5773" t="s">
        <v>12</v>
      </c>
    </row>
    <row r="5774" spans="1:4" x14ac:dyDescent="0.25">
      <c r="A5774" s="11">
        <v>44104</v>
      </c>
      <c r="B5774">
        <v>10746855</v>
      </c>
      <c r="C5774" t="s">
        <v>8</v>
      </c>
      <c r="D5774" t="s">
        <v>9</v>
      </c>
    </row>
    <row r="5775" spans="1:4" x14ac:dyDescent="0.25">
      <c r="A5775" s="11">
        <v>44104</v>
      </c>
      <c r="B5775">
        <v>4323504</v>
      </c>
      <c r="C5775" t="s">
        <v>15</v>
      </c>
      <c r="D5775" t="s">
        <v>9</v>
      </c>
    </row>
    <row r="5776" spans="1:4" x14ac:dyDescent="0.25">
      <c r="A5776" s="11">
        <v>44104</v>
      </c>
      <c r="B5776">
        <v>4703071</v>
      </c>
      <c r="C5776" t="s">
        <v>8</v>
      </c>
      <c r="D5776" t="s">
        <v>9</v>
      </c>
    </row>
    <row r="5777" spans="1:4" x14ac:dyDescent="0.25">
      <c r="A5777" s="11">
        <v>44104</v>
      </c>
      <c r="B5777">
        <v>13217814</v>
      </c>
      <c r="C5777" t="s">
        <v>15</v>
      </c>
      <c r="D5777" t="s">
        <v>12</v>
      </c>
    </row>
    <row r="5778" spans="1:4" x14ac:dyDescent="0.25">
      <c r="A5778" s="11">
        <v>44104</v>
      </c>
      <c r="B5778">
        <v>8380147</v>
      </c>
      <c r="C5778" t="s">
        <v>8</v>
      </c>
      <c r="D5778" t="s">
        <v>9</v>
      </c>
    </row>
    <row r="5779" spans="1:4" x14ac:dyDescent="0.25">
      <c r="A5779" s="11">
        <v>44104</v>
      </c>
      <c r="B5779">
        <v>4740162</v>
      </c>
      <c r="C5779" t="s">
        <v>8</v>
      </c>
      <c r="D5779" t="s">
        <v>9</v>
      </c>
    </row>
    <row r="5780" spans="1:4" x14ac:dyDescent="0.25">
      <c r="A5780" s="11">
        <v>44104</v>
      </c>
      <c r="B5780">
        <v>10419065</v>
      </c>
      <c r="C5780" t="s">
        <v>8</v>
      </c>
      <c r="D5780" t="s">
        <v>9</v>
      </c>
    </row>
    <row r="5781" spans="1:4" x14ac:dyDescent="0.25">
      <c r="A5781" s="11">
        <v>44104</v>
      </c>
      <c r="B5781">
        <v>3713227</v>
      </c>
      <c r="C5781" t="s">
        <v>8</v>
      </c>
      <c r="D5781" t="s">
        <v>12</v>
      </c>
    </row>
    <row r="5782" spans="1:4" x14ac:dyDescent="0.25">
      <c r="A5782" s="11">
        <v>44104</v>
      </c>
      <c r="B5782">
        <v>4566262</v>
      </c>
      <c r="C5782" t="s">
        <v>15</v>
      </c>
      <c r="D5782" t="s">
        <v>9</v>
      </c>
    </row>
    <row r="5783" spans="1:4" x14ac:dyDescent="0.25">
      <c r="A5783" s="11">
        <v>44104</v>
      </c>
      <c r="B5783">
        <v>6388414</v>
      </c>
      <c r="C5783" t="s">
        <v>8</v>
      </c>
      <c r="D5783" t="s">
        <v>12</v>
      </c>
    </row>
    <row r="5784" spans="1:4" x14ac:dyDescent="0.25">
      <c r="A5784" s="11">
        <v>44104</v>
      </c>
      <c r="B5784">
        <v>4112461</v>
      </c>
      <c r="C5784" t="s">
        <v>15</v>
      </c>
      <c r="D5784" t="s">
        <v>9</v>
      </c>
    </row>
    <row r="5785" spans="1:4" x14ac:dyDescent="0.25">
      <c r="A5785" s="11">
        <v>44104</v>
      </c>
      <c r="B5785">
        <v>4553779</v>
      </c>
      <c r="C5785" t="s">
        <v>15</v>
      </c>
      <c r="D5785" t="s">
        <v>12</v>
      </c>
    </row>
    <row r="5786" spans="1:4" x14ac:dyDescent="0.25">
      <c r="A5786" s="11">
        <v>44104</v>
      </c>
      <c r="B5786">
        <v>10468140</v>
      </c>
      <c r="C5786" t="s">
        <v>8</v>
      </c>
      <c r="D5786" t="s">
        <v>9</v>
      </c>
    </row>
    <row r="5787" spans="1:4" x14ac:dyDescent="0.25">
      <c r="A5787" s="11">
        <v>44104</v>
      </c>
      <c r="B5787">
        <v>7712825</v>
      </c>
      <c r="C5787" t="s">
        <v>15</v>
      </c>
      <c r="D5787" t="s">
        <v>12</v>
      </c>
    </row>
    <row r="5788" spans="1:4" x14ac:dyDescent="0.25">
      <c r="A5788" s="11">
        <v>44104</v>
      </c>
      <c r="B5788">
        <v>4880968</v>
      </c>
      <c r="C5788" t="s">
        <v>8</v>
      </c>
      <c r="D5788" t="s">
        <v>9</v>
      </c>
    </row>
    <row r="5789" spans="1:4" x14ac:dyDescent="0.25">
      <c r="A5789" s="11">
        <v>44104</v>
      </c>
      <c r="B5789">
        <v>9988157</v>
      </c>
      <c r="C5789" t="s">
        <v>8</v>
      </c>
      <c r="D5789" t="s">
        <v>9</v>
      </c>
    </row>
    <row r="5790" spans="1:4" x14ac:dyDescent="0.25">
      <c r="A5790" s="11">
        <v>44104</v>
      </c>
      <c r="B5790">
        <v>2362097</v>
      </c>
      <c r="C5790" t="s">
        <v>15</v>
      </c>
      <c r="D5790" t="s">
        <v>9</v>
      </c>
    </row>
    <row r="5791" spans="1:4" x14ac:dyDescent="0.25">
      <c r="A5791" s="11">
        <v>44104</v>
      </c>
      <c r="B5791">
        <v>11277550</v>
      </c>
      <c r="C5791" t="s">
        <v>15</v>
      </c>
      <c r="D5791" t="s">
        <v>9</v>
      </c>
    </row>
    <row r="5792" spans="1:4" x14ac:dyDescent="0.25">
      <c r="A5792" s="11">
        <v>44104</v>
      </c>
      <c r="B5792">
        <v>637792</v>
      </c>
      <c r="C5792" t="s">
        <v>15</v>
      </c>
      <c r="D5792" t="s">
        <v>12</v>
      </c>
    </row>
    <row r="5793" spans="1:4" x14ac:dyDescent="0.25">
      <c r="A5793" s="11">
        <v>44104</v>
      </c>
      <c r="B5793">
        <v>10305514</v>
      </c>
      <c r="C5793" t="s">
        <v>15</v>
      </c>
      <c r="D5793" t="s">
        <v>12</v>
      </c>
    </row>
    <row r="5794" spans="1:4" x14ac:dyDescent="0.25">
      <c r="A5794" s="11">
        <v>44104</v>
      </c>
      <c r="B5794">
        <v>92235583</v>
      </c>
      <c r="C5794" t="s">
        <v>8</v>
      </c>
      <c r="D5794" t="s">
        <v>12</v>
      </c>
    </row>
    <row r="5795" spans="1:4" x14ac:dyDescent="0.25">
      <c r="A5795" s="11">
        <v>44104</v>
      </c>
      <c r="B5795">
        <v>92126257</v>
      </c>
      <c r="C5795" t="s">
        <v>8</v>
      </c>
      <c r="D5795" t="s">
        <v>12</v>
      </c>
    </row>
    <row r="5796" spans="1:4" x14ac:dyDescent="0.25">
      <c r="A5796" s="11">
        <v>44105</v>
      </c>
      <c r="B5796">
        <v>92199701</v>
      </c>
      <c r="C5796" t="s">
        <v>8</v>
      </c>
      <c r="D5796" t="s">
        <v>9</v>
      </c>
    </row>
    <row r="5797" spans="1:4" x14ac:dyDescent="0.25">
      <c r="A5797" s="11">
        <v>44105</v>
      </c>
      <c r="B5797">
        <v>4196589</v>
      </c>
      <c r="C5797" t="s">
        <v>8</v>
      </c>
      <c r="D5797" t="s">
        <v>12</v>
      </c>
    </row>
    <row r="5798" spans="1:4" x14ac:dyDescent="0.25">
      <c r="A5798" s="11">
        <v>44105</v>
      </c>
      <c r="B5798">
        <v>4513613</v>
      </c>
      <c r="C5798" t="s">
        <v>8</v>
      </c>
      <c r="D5798" t="s">
        <v>12</v>
      </c>
    </row>
    <row r="5799" spans="1:4" x14ac:dyDescent="0.25">
      <c r="A5799" s="11">
        <v>44105</v>
      </c>
      <c r="B5799">
        <v>2442146</v>
      </c>
      <c r="C5799" t="s">
        <v>15</v>
      </c>
      <c r="D5799" t="s">
        <v>12</v>
      </c>
    </row>
    <row r="5800" spans="1:4" x14ac:dyDescent="0.25">
      <c r="A5800" s="11">
        <v>44105</v>
      </c>
      <c r="B5800">
        <v>10618585</v>
      </c>
      <c r="C5800" t="s">
        <v>15</v>
      </c>
      <c r="D5800" t="s">
        <v>12</v>
      </c>
    </row>
    <row r="5801" spans="1:4" x14ac:dyDescent="0.25">
      <c r="A5801" s="11">
        <v>44105</v>
      </c>
      <c r="B5801">
        <v>10616565</v>
      </c>
      <c r="C5801" t="s">
        <v>8</v>
      </c>
      <c r="D5801" t="s">
        <v>12</v>
      </c>
    </row>
    <row r="5802" spans="1:4" x14ac:dyDescent="0.25">
      <c r="A5802" s="11">
        <v>44105</v>
      </c>
      <c r="B5802">
        <v>1218188</v>
      </c>
      <c r="C5802" t="s">
        <v>15</v>
      </c>
      <c r="D5802" t="s">
        <v>9</v>
      </c>
    </row>
    <row r="5803" spans="1:4" x14ac:dyDescent="0.25">
      <c r="A5803" s="11">
        <v>44105</v>
      </c>
      <c r="B5803">
        <v>93700644</v>
      </c>
      <c r="C5803" t="s">
        <v>8</v>
      </c>
      <c r="D5803" t="s">
        <v>12</v>
      </c>
    </row>
    <row r="5804" spans="1:4" x14ac:dyDescent="0.25">
      <c r="A5804" s="11">
        <v>44105</v>
      </c>
      <c r="B5804">
        <v>8270835</v>
      </c>
      <c r="C5804" t="s">
        <v>8</v>
      </c>
      <c r="D5804" t="s">
        <v>9</v>
      </c>
    </row>
    <row r="5805" spans="1:4" x14ac:dyDescent="0.25">
      <c r="A5805" s="11">
        <v>44105</v>
      </c>
      <c r="B5805">
        <v>92402827</v>
      </c>
      <c r="C5805" t="s">
        <v>8</v>
      </c>
      <c r="D5805" t="s">
        <v>9</v>
      </c>
    </row>
    <row r="5806" spans="1:4" x14ac:dyDescent="0.25">
      <c r="A5806" s="11">
        <v>44105</v>
      </c>
      <c r="B5806">
        <v>4181592</v>
      </c>
      <c r="C5806" t="s">
        <v>8</v>
      </c>
      <c r="D5806" t="s">
        <v>12</v>
      </c>
    </row>
    <row r="5807" spans="1:4" x14ac:dyDescent="0.25">
      <c r="A5807" s="11">
        <v>44105</v>
      </c>
      <c r="B5807">
        <v>4708411</v>
      </c>
      <c r="C5807" t="s">
        <v>8</v>
      </c>
      <c r="D5807" t="s">
        <v>12</v>
      </c>
    </row>
    <row r="5808" spans="1:4" x14ac:dyDescent="0.25">
      <c r="A5808" s="11">
        <v>44105</v>
      </c>
      <c r="B5808">
        <v>94308521</v>
      </c>
      <c r="C5808" t="s">
        <v>15</v>
      </c>
      <c r="D5808" t="s">
        <v>12</v>
      </c>
    </row>
    <row r="5809" spans="1:4" x14ac:dyDescent="0.25">
      <c r="A5809" s="11">
        <v>44105</v>
      </c>
      <c r="B5809">
        <v>14004213</v>
      </c>
      <c r="C5809" t="s">
        <v>15</v>
      </c>
      <c r="D5809" t="s">
        <v>12</v>
      </c>
    </row>
    <row r="5810" spans="1:4" x14ac:dyDescent="0.25">
      <c r="A5810" s="11">
        <v>44105</v>
      </c>
      <c r="B5810">
        <v>10428480</v>
      </c>
      <c r="C5810" t="s">
        <v>15</v>
      </c>
      <c r="D5810" t="s">
        <v>12</v>
      </c>
    </row>
    <row r="5811" spans="1:4" x14ac:dyDescent="0.25">
      <c r="A5811" s="11">
        <v>44105</v>
      </c>
      <c r="B5811">
        <v>5990565</v>
      </c>
      <c r="C5811" t="s">
        <v>15</v>
      </c>
      <c r="D5811" t="s">
        <v>12</v>
      </c>
    </row>
    <row r="5812" spans="1:4" x14ac:dyDescent="0.25">
      <c r="A5812" s="11">
        <v>44105</v>
      </c>
      <c r="B5812">
        <v>92367986</v>
      </c>
      <c r="C5812" t="s">
        <v>8</v>
      </c>
      <c r="D5812" t="s">
        <v>12</v>
      </c>
    </row>
    <row r="5813" spans="1:4" x14ac:dyDescent="0.25">
      <c r="A5813" s="11">
        <v>44105</v>
      </c>
      <c r="B5813">
        <v>92790664</v>
      </c>
      <c r="C5813" t="s">
        <v>15</v>
      </c>
      <c r="D5813" t="s">
        <v>12</v>
      </c>
    </row>
    <row r="5814" spans="1:4" x14ac:dyDescent="0.25">
      <c r="A5814" s="11">
        <v>44105</v>
      </c>
      <c r="B5814">
        <v>13133485</v>
      </c>
      <c r="C5814" t="s">
        <v>15</v>
      </c>
      <c r="D5814" t="s">
        <v>9</v>
      </c>
    </row>
    <row r="5815" spans="1:4" x14ac:dyDescent="0.25">
      <c r="A5815" s="11">
        <v>44105</v>
      </c>
      <c r="B5815">
        <v>7724992</v>
      </c>
      <c r="C5815" t="s">
        <v>8</v>
      </c>
      <c r="D5815" t="s">
        <v>9</v>
      </c>
    </row>
    <row r="5816" spans="1:4" x14ac:dyDescent="0.25">
      <c r="A5816" s="11">
        <v>44105</v>
      </c>
      <c r="B5816">
        <v>4556429</v>
      </c>
      <c r="C5816" t="s">
        <v>15</v>
      </c>
      <c r="D5816" t="s">
        <v>9</v>
      </c>
    </row>
    <row r="5817" spans="1:4" x14ac:dyDescent="0.25">
      <c r="A5817" s="11">
        <v>44105</v>
      </c>
      <c r="B5817">
        <v>7652993</v>
      </c>
      <c r="C5817" t="s">
        <v>15</v>
      </c>
      <c r="D5817" t="s">
        <v>9</v>
      </c>
    </row>
    <row r="5818" spans="1:4" x14ac:dyDescent="0.25">
      <c r="A5818" s="11">
        <v>44105</v>
      </c>
      <c r="B5818">
        <v>4749909</v>
      </c>
      <c r="C5818" t="s">
        <v>15</v>
      </c>
      <c r="D5818" t="s">
        <v>9</v>
      </c>
    </row>
    <row r="5819" spans="1:4" x14ac:dyDescent="0.25">
      <c r="A5819" s="11">
        <v>44105</v>
      </c>
      <c r="B5819">
        <v>81166</v>
      </c>
      <c r="C5819" t="s">
        <v>8</v>
      </c>
      <c r="D5819" t="s">
        <v>12</v>
      </c>
    </row>
    <row r="5820" spans="1:4" x14ac:dyDescent="0.25">
      <c r="A5820" s="11">
        <v>44105</v>
      </c>
      <c r="B5820">
        <v>6082254</v>
      </c>
      <c r="C5820" t="s">
        <v>15</v>
      </c>
      <c r="D5820" t="s">
        <v>9</v>
      </c>
    </row>
    <row r="5821" spans="1:4" x14ac:dyDescent="0.25">
      <c r="A5821" s="11">
        <v>44105</v>
      </c>
      <c r="B5821">
        <v>14481612</v>
      </c>
      <c r="C5821" t="s">
        <v>8</v>
      </c>
      <c r="D5821" t="s">
        <v>9</v>
      </c>
    </row>
    <row r="5822" spans="1:4" x14ac:dyDescent="0.25">
      <c r="A5822" s="11">
        <v>44105</v>
      </c>
      <c r="B5822">
        <v>92233182</v>
      </c>
      <c r="C5822" t="s">
        <v>8</v>
      </c>
      <c r="D5822" t="s">
        <v>12</v>
      </c>
    </row>
    <row r="5823" spans="1:4" x14ac:dyDescent="0.25">
      <c r="A5823" s="11">
        <v>44105</v>
      </c>
      <c r="B5823">
        <v>93411873</v>
      </c>
      <c r="C5823" t="s">
        <v>15</v>
      </c>
      <c r="D5823" t="s">
        <v>9</v>
      </c>
    </row>
    <row r="5824" spans="1:4" x14ac:dyDescent="0.25">
      <c r="A5824" s="11">
        <v>44105</v>
      </c>
      <c r="B5824">
        <v>4146604</v>
      </c>
      <c r="C5824" t="s">
        <v>15</v>
      </c>
      <c r="D5824" t="s">
        <v>9</v>
      </c>
    </row>
    <row r="5825" spans="1:4" x14ac:dyDescent="0.25">
      <c r="A5825" s="11">
        <v>44105</v>
      </c>
      <c r="B5825">
        <v>4276876</v>
      </c>
      <c r="C5825" t="s">
        <v>8</v>
      </c>
      <c r="D5825" t="s">
        <v>12</v>
      </c>
    </row>
    <row r="5826" spans="1:4" x14ac:dyDescent="0.25">
      <c r="A5826" s="11">
        <v>44105</v>
      </c>
      <c r="B5826">
        <v>2927416</v>
      </c>
      <c r="C5826" t="s">
        <v>8</v>
      </c>
      <c r="D5826" t="s">
        <v>9</v>
      </c>
    </row>
    <row r="5827" spans="1:4" x14ac:dyDescent="0.25">
      <c r="A5827" s="11">
        <v>44105</v>
      </c>
      <c r="B5827">
        <v>3991064</v>
      </c>
      <c r="C5827" t="s">
        <v>15</v>
      </c>
      <c r="D5827" t="s">
        <v>9</v>
      </c>
    </row>
    <row r="5828" spans="1:4" x14ac:dyDescent="0.25">
      <c r="A5828" s="11">
        <v>44105</v>
      </c>
      <c r="B5828">
        <v>8130537</v>
      </c>
      <c r="C5828" t="s">
        <v>15</v>
      </c>
      <c r="D5828" t="s">
        <v>9</v>
      </c>
    </row>
    <row r="5829" spans="1:4" x14ac:dyDescent="0.25">
      <c r="A5829" s="11">
        <v>44105</v>
      </c>
      <c r="B5829">
        <v>4274034</v>
      </c>
      <c r="C5829" t="s">
        <v>8</v>
      </c>
      <c r="D5829" t="s">
        <v>9</v>
      </c>
    </row>
    <row r="5830" spans="1:4" x14ac:dyDescent="0.25">
      <c r="A5830" s="11">
        <v>44105</v>
      </c>
      <c r="B5830">
        <v>2690629</v>
      </c>
      <c r="C5830" t="s">
        <v>15</v>
      </c>
      <c r="D5830" t="s">
        <v>9</v>
      </c>
    </row>
    <row r="5831" spans="1:4" x14ac:dyDescent="0.25">
      <c r="A5831" s="11">
        <v>44105</v>
      </c>
      <c r="B5831">
        <v>92155636</v>
      </c>
      <c r="C5831" t="s">
        <v>8</v>
      </c>
      <c r="D5831" t="s">
        <v>9</v>
      </c>
    </row>
    <row r="5832" spans="1:4" x14ac:dyDescent="0.25">
      <c r="A5832" s="11">
        <v>44105</v>
      </c>
      <c r="B5832">
        <v>94009079</v>
      </c>
      <c r="C5832" t="s">
        <v>8</v>
      </c>
      <c r="D5832" t="s">
        <v>12</v>
      </c>
    </row>
    <row r="5833" spans="1:4" x14ac:dyDescent="0.25">
      <c r="A5833" s="11">
        <v>44105</v>
      </c>
      <c r="B5833">
        <v>10746855</v>
      </c>
      <c r="C5833" t="s">
        <v>8</v>
      </c>
      <c r="D5833" t="s">
        <v>9</v>
      </c>
    </row>
    <row r="5834" spans="1:4" x14ac:dyDescent="0.25">
      <c r="A5834" s="11">
        <v>44105</v>
      </c>
      <c r="B5834">
        <v>4323504</v>
      </c>
      <c r="C5834" t="s">
        <v>15</v>
      </c>
      <c r="D5834" t="s">
        <v>9</v>
      </c>
    </row>
    <row r="5835" spans="1:4" x14ac:dyDescent="0.25">
      <c r="A5835" s="11">
        <v>44105</v>
      </c>
      <c r="B5835">
        <v>4703071</v>
      </c>
      <c r="C5835" t="s">
        <v>8</v>
      </c>
      <c r="D5835" t="s">
        <v>9</v>
      </c>
    </row>
    <row r="5836" spans="1:4" x14ac:dyDescent="0.25">
      <c r="A5836" s="11">
        <v>44105</v>
      </c>
      <c r="B5836">
        <v>13217814</v>
      </c>
      <c r="C5836" t="s">
        <v>15</v>
      </c>
      <c r="D5836" t="s">
        <v>12</v>
      </c>
    </row>
    <row r="5837" spans="1:4" x14ac:dyDescent="0.25">
      <c r="A5837" s="11">
        <v>44105</v>
      </c>
      <c r="B5837">
        <v>8380147</v>
      </c>
      <c r="C5837" t="s">
        <v>8</v>
      </c>
      <c r="D5837" t="s">
        <v>9</v>
      </c>
    </row>
    <row r="5838" spans="1:4" x14ac:dyDescent="0.25">
      <c r="A5838" s="11">
        <v>44105</v>
      </c>
      <c r="B5838">
        <v>4740162</v>
      </c>
      <c r="C5838" t="s">
        <v>8</v>
      </c>
      <c r="D5838" t="s">
        <v>9</v>
      </c>
    </row>
    <row r="5839" spans="1:4" x14ac:dyDescent="0.25">
      <c r="A5839" s="11">
        <v>44105</v>
      </c>
      <c r="B5839">
        <v>10419065</v>
      </c>
      <c r="C5839" t="s">
        <v>8</v>
      </c>
      <c r="D5839" t="s">
        <v>9</v>
      </c>
    </row>
    <row r="5840" spans="1:4" x14ac:dyDescent="0.25">
      <c r="A5840" s="11">
        <v>44105</v>
      </c>
      <c r="B5840">
        <v>3713227</v>
      </c>
      <c r="C5840" t="s">
        <v>8</v>
      </c>
      <c r="D5840" t="s">
        <v>12</v>
      </c>
    </row>
    <row r="5841" spans="1:4" x14ac:dyDescent="0.25">
      <c r="A5841" s="11">
        <v>44105</v>
      </c>
      <c r="B5841">
        <v>4566262</v>
      </c>
      <c r="C5841" t="s">
        <v>15</v>
      </c>
      <c r="D5841" t="s">
        <v>9</v>
      </c>
    </row>
    <row r="5842" spans="1:4" x14ac:dyDescent="0.25">
      <c r="A5842" s="11">
        <v>44105</v>
      </c>
      <c r="B5842">
        <v>6388414</v>
      </c>
      <c r="C5842" t="s">
        <v>8</v>
      </c>
      <c r="D5842" t="s">
        <v>12</v>
      </c>
    </row>
    <row r="5843" spans="1:4" x14ac:dyDescent="0.25">
      <c r="A5843" s="11">
        <v>44105</v>
      </c>
      <c r="B5843">
        <v>4112461</v>
      </c>
      <c r="C5843" t="s">
        <v>15</v>
      </c>
      <c r="D5843" t="s">
        <v>9</v>
      </c>
    </row>
    <row r="5844" spans="1:4" x14ac:dyDescent="0.25">
      <c r="A5844" s="11">
        <v>44105</v>
      </c>
      <c r="B5844">
        <v>4553779</v>
      </c>
      <c r="C5844" t="s">
        <v>15</v>
      </c>
      <c r="D5844" t="s">
        <v>12</v>
      </c>
    </row>
    <row r="5845" spans="1:4" x14ac:dyDescent="0.25">
      <c r="A5845" s="11">
        <v>44105</v>
      </c>
      <c r="B5845">
        <v>10468140</v>
      </c>
      <c r="C5845" t="s">
        <v>8</v>
      </c>
      <c r="D5845" t="s">
        <v>9</v>
      </c>
    </row>
    <row r="5846" spans="1:4" x14ac:dyDescent="0.25">
      <c r="A5846" s="11">
        <v>44105</v>
      </c>
      <c r="B5846">
        <v>7712825</v>
      </c>
      <c r="C5846" t="s">
        <v>15</v>
      </c>
      <c r="D5846" t="s">
        <v>12</v>
      </c>
    </row>
    <row r="5847" spans="1:4" x14ac:dyDescent="0.25">
      <c r="A5847" s="11">
        <v>44105</v>
      </c>
      <c r="B5847">
        <v>4880968</v>
      </c>
      <c r="C5847" t="s">
        <v>8</v>
      </c>
      <c r="D5847" t="s">
        <v>9</v>
      </c>
    </row>
    <row r="5848" spans="1:4" x14ac:dyDescent="0.25">
      <c r="A5848" s="11">
        <v>44105</v>
      </c>
      <c r="B5848">
        <v>9988157</v>
      </c>
      <c r="C5848" t="s">
        <v>8</v>
      </c>
      <c r="D5848" t="s">
        <v>9</v>
      </c>
    </row>
    <row r="5849" spans="1:4" x14ac:dyDescent="0.25">
      <c r="A5849" s="11">
        <v>44105</v>
      </c>
      <c r="B5849">
        <v>2362097</v>
      </c>
      <c r="C5849" t="s">
        <v>15</v>
      </c>
      <c r="D5849" t="s">
        <v>9</v>
      </c>
    </row>
    <row r="5850" spans="1:4" x14ac:dyDescent="0.25">
      <c r="A5850" s="11">
        <v>44105</v>
      </c>
      <c r="B5850">
        <v>637792</v>
      </c>
      <c r="C5850" t="s">
        <v>15</v>
      </c>
      <c r="D5850" t="s">
        <v>12</v>
      </c>
    </row>
    <row r="5851" spans="1:4" x14ac:dyDescent="0.25">
      <c r="A5851" s="11">
        <v>44105</v>
      </c>
      <c r="B5851">
        <v>10305514</v>
      </c>
      <c r="C5851" t="s">
        <v>15</v>
      </c>
      <c r="D5851" t="s">
        <v>12</v>
      </c>
    </row>
    <row r="5852" spans="1:4" x14ac:dyDescent="0.25">
      <c r="A5852" s="11">
        <v>44105</v>
      </c>
      <c r="B5852">
        <v>92235583</v>
      </c>
      <c r="C5852" t="s">
        <v>8</v>
      </c>
      <c r="D5852" t="s">
        <v>12</v>
      </c>
    </row>
    <row r="5853" spans="1:4" x14ac:dyDescent="0.25">
      <c r="A5853" s="11">
        <v>44105</v>
      </c>
      <c r="B5853">
        <v>92126257</v>
      </c>
      <c r="C5853" t="s">
        <v>8</v>
      </c>
      <c r="D5853" t="s">
        <v>12</v>
      </c>
    </row>
    <row r="5854" spans="1:4" x14ac:dyDescent="0.25">
      <c r="A5854" s="11">
        <v>44106</v>
      </c>
      <c r="B5854">
        <v>92199701</v>
      </c>
      <c r="C5854" t="s">
        <v>8</v>
      </c>
      <c r="D5854" t="s">
        <v>9</v>
      </c>
    </row>
    <row r="5855" spans="1:4" x14ac:dyDescent="0.25">
      <c r="A5855" s="11">
        <v>44106</v>
      </c>
      <c r="B5855">
        <v>4196589</v>
      </c>
      <c r="C5855" t="s">
        <v>8</v>
      </c>
      <c r="D5855" t="s">
        <v>12</v>
      </c>
    </row>
    <row r="5856" spans="1:4" x14ac:dyDescent="0.25">
      <c r="A5856" s="11">
        <v>44106</v>
      </c>
      <c r="B5856">
        <v>4513613</v>
      </c>
      <c r="C5856" t="s">
        <v>8</v>
      </c>
      <c r="D5856" t="s">
        <v>12</v>
      </c>
    </row>
    <row r="5857" spans="1:4" x14ac:dyDescent="0.25">
      <c r="A5857" s="11">
        <v>44106</v>
      </c>
      <c r="B5857">
        <v>2442146</v>
      </c>
      <c r="C5857" t="s">
        <v>15</v>
      </c>
      <c r="D5857" t="s">
        <v>12</v>
      </c>
    </row>
    <row r="5858" spans="1:4" x14ac:dyDescent="0.25">
      <c r="A5858" s="11">
        <v>44106</v>
      </c>
      <c r="B5858">
        <v>10618585</v>
      </c>
      <c r="C5858" t="s">
        <v>15</v>
      </c>
      <c r="D5858" t="s">
        <v>12</v>
      </c>
    </row>
    <row r="5859" spans="1:4" x14ac:dyDescent="0.25">
      <c r="A5859" s="11">
        <v>44106</v>
      </c>
      <c r="B5859">
        <v>10616565</v>
      </c>
      <c r="C5859" t="s">
        <v>8</v>
      </c>
      <c r="D5859" t="s">
        <v>12</v>
      </c>
    </row>
    <row r="5860" spans="1:4" x14ac:dyDescent="0.25">
      <c r="A5860" s="11">
        <v>44106</v>
      </c>
      <c r="B5860">
        <v>1218188</v>
      </c>
      <c r="C5860" t="s">
        <v>15</v>
      </c>
      <c r="D5860" t="s">
        <v>9</v>
      </c>
    </row>
    <row r="5861" spans="1:4" x14ac:dyDescent="0.25">
      <c r="A5861" s="11">
        <v>44106</v>
      </c>
      <c r="B5861">
        <v>93700644</v>
      </c>
      <c r="C5861" t="s">
        <v>8</v>
      </c>
      <c r="D5861" t="s">
        <v>12</v>
      </c>
    </row>
    <row r="5862" spans="1:4" x14ac:dyDescent="0.25">
      <c r="A5862" s="11">
        <v>44106</v>
      </c>
      <c r="B5862">
        <v>8270835</v>
      </c>
      <c r="C5862" t="s">
        <v>8</v>
      </c>
      <c r="D5862" t="s">
        <v>9</v>
      </c>
    </row>
    <row r="5863" spans="1:4" x14ac:dyDescent="0.25">
      <c r="A5863" s="11">
        <v>44106</v>
      </c>
      <c r="B5863">
        <v>92402827</v>
      </c>
      <c r="C5863" t="s">
        <v>8</v>
      </c>
      <c r="D5863" t="s">
        <v>9</v>
      </c>
    </row>
    <row r="5864" spans="1:4" x14ac:dyDescent="0.25">
      <c r="A5864" s="11">
        <v>44106</v>
      </c>
      <c r="B5864">
        <v>4181592</v>
      </c>
      <c r="C5864" t="s">
        <v>8</v>
      </c>
      <c r="D5864" t="s">
        <v>12</v>
      </c>
    </row>
    <row r="5865" spans="1:4" x14ac:dyDescent="0.25">
      <c r="A5865" s="11">
        <v>44106</v>
      </c>
      <c r="B5865">
        <v>4708411</v>
      </c>
      <c r="C5865" t="s">
        <v>8</v>
      </c>
      <c r="D5865" t="s">
        <v>12</v>
      </c>
    </row>
    <row r="5866" spans="1:4" x14ac:dyDescent="0.25">
      <c r="A5866" s="11">
        <v>44106</v>
      </c>
      <c r="B5866">
        <v>94308521</v>
      </c>
      <c r="C5866" t="s">
        <v>15</v>
      </c>
      <c r="D5866" t="s">
        <v>12</v>
      </c>
    </row>
    <row r="5867" spans="1:4" x14ac:dyDescent="0.25">
      <c r="A5867" s="11">
        <v>44106</v>
      </c>
      <c r="B5867">
        <v>14004213</v>
      </c>
      <c r="C5867" t="s">
        <v>15</v>
      </c>
      <c r="D5867" t="s">
        <v>12</v>
      </c>
    </row>
    <row r="5868" spans="1:4" x14ac:dyDescent="0.25">
      <c r="A5868" s="11">
        <v>44106</v>
      </c>
      <c r="B5868">
        <v>10428480</v>
      </c>
      <c r="C5868" t="s">
        <v>15</v>
      </c>
      <c r="D5868" t="s">
        <v>12</v>
      </c>
    </row>
    <row r="5869" spans="1:4" x14ac:dyDescent="0.25">
      <c r="A5869" s="11">
        <v>44106</v>
      </c>
      <c r="B5869">
        <v>5990565</v>
      </c>
      <c r="C5869" t="s">
        <v>15</v>
      </c>
      <c r="D5869" t="s">
        <v>12</v>
      </c>
    </row>
    <row r="5870" spans="1:4" x14ac:dyDescent="0.25">
      <c r="A5870" s="11">
        <v>44106</v>
      </c>
      <c r="B5870">
        <v>92367986</v>
      </c>
      <c r="C5870" t="s">
        <v>8</v>
      </c>
      <c r="D5870" t="s">
        <v>12</v>
      </c>
    </row>
    <row r="5871" spans="1:4" x14ac:dyDescent="0.25">
      <c r="A5871" s="11">
        <v>44106</v>
      </c>
      <c r="B5871">
        <v>92790664</v>
      </c>
      <c r="C5871" t="s">
        <v>15</v>
      </c>
      <c r="D5871" t="s">
        <v>12</v>
      </c>
    </row>
    <row r="5872" spans="1:4" x14ac:dyDescent="0.25">
      <c r="A5872" s="11">
        <v>44106</v>
      </c>
      <c r="B5872">
        <v>13133485</v>
      </c>
      <c r="C5872" t="s">
        <v>15</v>
      </c>
      <c r="D5872" t="s">
        <v>9</v>
      </c>
    </row>
    <row r="5873" spans="1:4" x14ac:dyDescent="0.25">
      <c r="A5873" s="11">
        <v>44106</v>
      </c>
      <c r="B5873">
        <v>7724992</v>
      </c>
      <c r="C5873" t="s">
        <v>8</v>
      </c>
      <c r="D5873" t="s">
        <v>9</v>
      </c>
    </row>
    <row r="5874" spans="1:4" x14ac:dyDescent="0.25">
      <c r="A5874" s="11">
        <v>44106</v>
      </c>
      <c r="B5874">
        <v>4556429</v>
      </c>
      <c r="C5874" t="s">
        <v>15</v>
      </c>
      <c r="D5874" t="s">
        <v>9</v>
      </c>
    </row>
    <row r="5875" spans="1:4" x14ac:dyDescent="0.25">
      <c r="A5875" s="11">
        <v>44106</v>
      </c>
      <c r="B5875">
        <v>7652993</v>
      </c>
      <c r="C5875" t="s">
        <v>15</v>
      </c>
      <c r="D5875" t="s">
        <v>9</v>
      </c>
    </row>
    <row r="5876" spans="1:4" x14ac:dyDescent="0.25">
      <c r="A5876" s="11">
        <v>44106</v>
      </c>
      <c r="B5876">
        <v>4749909</v>
      </c>
      <c r="C5876" t="s">
        <v>15</v>
      </c>
      <c r="D5876" t="s">
        <v>9</v>
      </c>
    </row>
    <row r="5877" spans="1:4" x14ac:dyDescent="0.25">
      <c r="A5877" s="11">
        <v>44106</v>
      </c>
      <c r="B5877">
        <v>81166</v>
      </c>
      <c r="C5877" t="s">
        <v>8</v>
      </c>
      <c r="D5877" t="s">
        <v>12</v>
      </c>
    </row>
    <row r="5878" spans="1:4" x14ac:dyDescent="0.25">
      <c r="A5878" s="11">
        <v>44106</v>
      </c>
      <c r="B5878">
        <v>6082254</v>
      </c>
      <c r="C5878" t="s">
        <v>15</v>
      </c>
      <c r="D5878" t="s">
        <v>9</v>
      </c>
    </row>
    <row r="5879" spans="1:4" x14ac:dyDescent="0.25">
      <c r="A5879" s="11">
        <v>44106</v>
      </c>
      <c r="B5879">
        <v>14481612</v>
      </c>
      <c r="C5879" t="s">
        <v>8</v>
      </c>
      <c r="D5879" t="s">
        <v>9</v>
      </c>
    </row>
    <row r="5880" spans="1:4" x14ac:dyDescent="0.25">
      <c r="A5880" s="11">
        <v>44106</v>
      </c>
      <c r="B5880">
        <v>92233182</v>
      </c>
      <c r="C5880" t="s">
        <v>8</v>
      </c>
      <c r="D5880" t="s">
        <v>12</v>
      </c>
    </row>
    <row r="5881" spans="1:4" x14ac:dyDescent="0.25">
      <c r="A5881" s="11">
        <v>44106</v>
      </c>
      <c r="B5881">
        <v>93411873</v>
      </c>
      <c r="C5881" t="s">
        <v>15</v>
      </c>
      <c r="D5881" t="s">
        <v>9</v>
      </c>
    </row>
    <row r="5882" spans="1:4" x14ac:dyDescent="0.25">
      <c r="A5882" s="11">
        <v>44106</v>
      </c>
      <c r="B5882">
        <v>4146604</v>
      </c>
      <c r="C5882" t="s">
        <v>15</v>
      </c>
      <c r="D5882" t="s">
        <v>9</v>
      </c>
    </row>
    <row r="5883" spans="1:4" x14ac:dyDescent="0.25">
      <c r="A5883" s="11">
        <v>44106</v>
      </c>
      <c r="B5883">
        <v>4276876</v>
      </c>
      <c r="C5883" t="s">
        <v>8</v>
      </c>
      <c r="D5883" t="s">
        <v>12</v>
      </c>
    </row>
    <row r="5884" spans="1:4" x14ac:dyDescent="0.25">
      <c r="A5884" s="11">
        <v>44106</v>
      </c>
      <c r="B5884">
        <v>2927416</v>
      </c>
      <c r="C5884" t="s">
        <v>8</v>
      </c>
      <c r="D5884" t="s">
        <v>9</v>
      </c>
    </row>
    <row r="5885" spans="1:4" x14ac:dyDescent="0.25">
      <c r="A5885" s="11">
        <v>44106</v>
      </c>
      <c r="B5885">
        <v>3991064</v>
      </c>
      <c r="C5885" t="s">
        <v>15</v>
      </c>
      <c r="D5885" t="s">
        <v>9</v>
      </c>
    </row>
    <row r="5886" spans="1:4" x14ac:dyDescent="0.25">
      <c r="A5886" s="11">
        <v>44106</v>
      </c>
      <c r="B5886">
        <v>10149127</v>
      </c>
      <c r="C5886" t="s">
        <v>15</v>
      </c>
      <c r="D5886" t="s">
        <v>12</v>
      </c>
    </row>
    <row r="5887" spans="1:4" x14ac:dyDescent="0.25">
      <c r="A5887" s="11">
        <v>44106</v>
      </c>
      <c r="B5887">
        <v>8130537</v>
      </c>
      <c r="C5887" t="s">
        <v>15</v>
      </c>
      <c r="D5887" t="s">
        <v>9</v>
      </c>
    </row>
    <row r="5888" spans="1:4" x14ac:dyDescent="0.25">
      <c r="A5888" s="11">
        <v>44106</v>
      </c>
      <c r="B5888">
        <v>4274034</v>
      </c>
      <c r="C5888" t="s">
        <v>8</v>
      </c>
      <c r="D5888" t="s">
        <v>9</v>
      </c>
    </row>
    <row r="5889" spans="1:4" x14ac:dyDescent="0.25">
      <c r="A5889" s="11">
        <v>44106</v>
      </c>
      <c r="B5889">
        <v>2690629</v>
      </c>
      <c r="C5889" t="s">
        <v>15</v>
      </c>
      <c r="D5889" t="s">
        <v>9</v>
      </c>
    </row>
    <row r="5890" spans="1:4" x14ac:dyDescent="0.25">
      <c r="A5890" s="11">
        <v>44106</v>
      </c>
      <c r="B5890">
        <v>92155636</v>
      </c>
      <c r="C5890" t="s">
        <v>8</v>
      </c>
      <c r="D5890" t="s">
        <v>9</v>
      </c>
    </row>
    <row r="5891" spans="1:4" x14ac:dyDescent="0.25">
      <c r="A5891" s="11">
        <v>44106</v>
      </c>
      <c r="B5891">
        <v>94009079</v>
      </c>
      <c r="C5891" t="s">
        <v>8</v>
      </c>
      <c r="D5891" t="s">
        <v>12</v>
      </c>
    </row>
    <row r="5892" spans="1:4" x14ac:dyDescent="0.25">
      <c r="A5892" s="11">
        <v>44106</v>
      </c>
      <c r="B5892">
        <v>10746855</v>
      </c>
      <c r="C5892" t="s">
        <v>8</v>
      </c>
      <c r="D5892" t="s">
        <v>9</v>
      </c>
    </row>
    <row r="5893" spans="1:4" x14ac:dyDescent="0.25">
      <c r="A5893" s="11">
        <v>44106</v>
      </c>
      <c r="B5893">
        <v>4323504</v>
      </c>
      <c r="C5893" t="s">
        <v>15</v>
      </c>
      <c r="D5893" t="s">
        <v>9</v>
      </c>
    </row>
    <row r="5894" spans="1:4" x14ac:dyDescent="0.25">
      <c r="A5894" s="11">
        <v>44106</v>
      </c>
      <c r="B5894">
        <v>4703071</v>
      </c>
      <c r="C5894" t="s">
        <v>8</v>
      </c>
      <c r="D5894" t="s">
        <v>9</v>
      </c>
    </row>
    <row r="5895" spans="1:4" x14ac:dyDescent="0.25">
      <c r="A5895" s="11">
        <v>44106</v>
      </c>
      <c r="B5895">
        <v>13217814</v>
      </c>
      <c r="C5895" t="s">
        <v>15</v>
      </c>
      <c r="D5895" t="s">
        <v>12</v>
      </c>
    </row>
    <row r="5896" spans="1:4" x14ac:dyDescent="0.25">
      <c r="A5896" s="11">
        <v>44106</v>
      </c>
      <c r="B5896">
        <v>8380147</v>
      </c>
      <c r="C5896" t="s">
        <v>8</v>
      </c>
      <c r="D5896" t="s">
        <v>9</v>
      </c>
    </row>
    <row r="5897" spans="1:4" x14ac:dyDescent="0.25">
      <c r="A5897" s="11">
        <v>44106</v>
      </c>
      <c r="B5897">
        <v>4740162</v>
      </c>
      <c r="C5897" t="s">
        <v>8</v>
      </c>
      <c r="D5897" t="s">
        <v>9</v>
      </c>
    </row>
    <row r="5898" spans="1:4" x14ac:dyDescent="0.25">
      <c r="A5898" s="11">
        <v>44106</v>
      </c>
      <c r="B5898">
        <v>10419065</v>
      </c>
      <c r="C5898" t="s">
        <v>8</v>
      </c>
      <c r="D5898" t="s">
        <v>9</v>
      </c>
    </row>
    <row r="5899" spans="1:4" x14ac:dyDescent="0.25">
      <c r="A5899" s="11">
        <v>44106</v>
      </c>
      <c r="B5899">
        <v>3713227</v>
      </c>
      <c r="C5899" t="s">
        <v>8</v>
      </c>
      <c r="D5899" t="s">
        <v>12</v>
      </c>
    </row>
    <row r="5900" spans="1:4" x14ac:dyDescent="0.25">
      <c r="A5900" s="11">
        <v>44106</v>
      </c>
      <c r="B5900">
        <v>4566262</v>
      </c>
      <c r="C5900" t="s">
        <v>15</v>
      </c>
      <c r="D5900" t="s">
        <v>9</v>
      </c>
    </row>
    <row r="5901" spans="1:4" x14ac:dyDescent="0.25">
      <c r="A5901" s="11">
        <v>44106</v>
      </c>
      <c r="B5901">
        <v>6388414</v>
      </c>
      <c r="C5901" t="s">
        <v>8</v>
      </c>
      <c r="D5901" t="s">
        <v>12</v>
      </c>
    </row>
    <row r="5902" spans="1:4" x14ac:dyDescent="0.25">
      <c r="A5902" s="11">
        <v>44106</v>
      </c>
      <c r="B5902">
        <v>18709483</v>
      </c>
      <c r="C5902" t="s">
        <v>8</v>
      </c>
      <c r="D5902" t="s">
        <v>9</v>
      </c>
    </row>
    <row r="5903" spans="1:4" x14ac:dyDescent="0.25">
      <c r="A5903" s="11">
        <v>44106</v>
      </c>
      <c r="B5903">
        <v>4112461</v>
      </c>
      <c r="C5903" t="s">
        <v>15</v>
      </c>
      <c r="D5903" t="s">
        <v>9</v>
      </c>
    </row>
    <row r="5904" spans="1:4" x14ac:dyDescent="0.25">
      <c r="A5904" s="11">
        <v>44106</v>
      </c>
      <c r="B5904">
        <v>4553779</v>
      </c>
      <c r="C5904" t="s">
        <v>15</v>
      </c>
      <c r="D5904" t="s">
        <v>12</v>
      </c>
    </row>
    <row r="5905" spans="1:4" x14ac:dyDescent="0.25">
      <c r="A5905" s="11">
        <v>44106</v>
      </c>
      <c r="B5905">
        <v>10468140</v>
      </c>
      <c r="C5905" t="s">
        <v>8</v>
      </c>
      <c r="D5905" t="s">
        <v>9</v>
      </c>
    </row>
    <row r="5906" spans="1:4" x14ac:dyDescent="0.25">
      <c r="A5906" s="11">
        <v>44106</v>
      </c>
      <c r="B5906">
        <v>7712825</v>
      </c>
      <c r="C5906" t="s">
        <v>15</v>
      </c>
      <c r="D5906" t="s">
        <v>12</v>
      </c>
    </row>
    <row r="5907" spans="1:4" x14ac:dyDescent="0.25">
      <c r="A5907" s="11">
        <v>44106</v>
      </c>
      <c r="B5907">
        <v>4880968</v>
      </c>
      <c r="C5907" t="s">
        <v>8</v>
      </c>
      <c r="D5907" t="s">
        <v>9</v>
      </c>
    </row>
    <row r="5908" spans="1:4" x14ac:dyDescent="0.25">
      <c r="A5908" s="11">
        <v>44106</v>
      </c>
      <c r="B5908">
        <v>9988157</v>
      </c>
      <c r="C5908" t="s">
        <v>8</v>
      </c>
      <c r="D5908" t="s">
        <v>9</v>
      </c>
    </row>
    <row r="5909" spans="1:4" x14ac:dyDescent="0.25">
      <c r="A5909" s="11">
        <v>44106</v>
      </c>
      <c r="B5909">
        <v>2362097</v>
      </c>
      <c r="C5909" t="s">
        <v>15</v>
      </c>
      <c r="D5909" t="s">
        <v>9</v>
      </c>
    </row>
    <row r="5910" spans="1:4" x14ac:dyDescent="0.25">
      <c r="A5910" s="11">
        <v>44106</v>
      </c>
      <c r="B5910">
        <v>637792</v>
      </c>
      <c r="C5910" t="s">
        <v>15</v>
      </c>
      <c r="D5910" t="s">
        <v>12</v>
      </c>
    </row>
    <row r="5911" spans="1:4" x14ac:dyDescent="0.25">
      <c r="A5911" s="11">
        <v>44106</v>
      </c>
      <c r="B5911">
        <v>10305514</v>
      </c>
      <c r="C5911" t="s">
        <v>15</v>
      </c>
      <c r="D5911" t="s">
        <v>12</v>
      </c>
    </row>
    <row r="5912" spans="1:4" x14ac:dyDescent="0.25">
      <c r="A5912" s="11">
        <v>44106</v>
      </c>
      <c r="B5912">
        <v>92235583</v>
      </c>
      <c r="C5912" t="s">
        <v>8</v>
      </c>
      <c r="D5912" t="s">
        <v>12</v>
      </c>
    </row>
    <row r="5913" spans="1:4" x14ac:dyDescent="0.25">
      <c r="A5913" s="11">
        <v>44106</v>
      </c>
      <c r="B5913">
        <v>92126257</v>
      </c>
      <c r="C5913" t="s">
        <v>8</v>
      </c>
      <c r="D5913" t="s">
        <v>12</v>
      </c>
    </row>
    <row r="5914" spans="1:4" x14ac:dyDescent="0.25">
      <c r="A5914" s="11">
        <v>44107</v>
      </c>
      <c r="B5914">
        <v>200012456</v>
      </c>
      <c r="C5914" t="s">
        <v>8</v>
      </c>
      <c r="D5914" t="s">
        <v>9</v>
      </c>
    </row>
    <row r="5915" spans="1:4" x14ac:dyDescent="0.25">
      <c r="A5915" s="11">
        <v>44107</v>
      </c>
      <c r="B5915">
        <v>200013301</v>
      </c>
      <c r="C5915" t="s">
        <v>15</v>
      </c>
      <c r="D5915" t="s">
        <v>9</v>
      </c>
    </row>
    <row r="5916" spans="1:4" x14ac:dyDescent="0.25">
      <c r="A5916" s="11">
        <v>44107</v>
      </c>
      <c r="B5916">
        <v>200013649</v>
      </c>
      <c r="C5916" t="s">
        <v>8</v>
      </c>
      <c r="D5916" t="s">
        <v>12</v>
      </c>
    </row>
    <row r="5917" spans="1:4" x14ac:dyDescent="0.25">
      <c r="A5917" s="11">
        <v>44107</v>
      </c>
      <c r="B5917">
        <v>200013687</v>
      </c>
      <c r="C5917" t="s">
        <v>8</v>
      </c>
      <c r="D5917" t="s">
        <v>12</v>
      </c>
    </row>
    <row r="5918" spans="1:4" x14ac:dyDescent="0.25">
      <c r="A5918" s="11">
        <v>44107</v>
      </c>
      <c r="B5918">
        <v>300013541</v>
      </c>
      <c r="C5918" t="s">
        <v>8</v>
      </c>
      <c r="D5918" t="s">
        <v>12</v>
      </c>
    </row>
    <row r="5919" spans="1:4" x14ac:dyDescent="0.25">
      <c r="A5919" s="11">
        <v>44107</v>
      </c>
      <c r="B5919">
        <v>300013695</v>
      </c>
      <c r="C5919" t="s">
        <v>15</v>
      </c>
      <c r="D5919" t="s">
        <v>12</v>
      </c>
    </row>
    <row r="5920" spans="1:4" x14ac:dyDescent="0.25">
      <c r="A5920" s="11">
        <v>44107</v>
      </c>
      <c r="B5920">
        <v>400010598</v>
      </c>
      <c r="C5920" t="s">
        <v>8</v>
      </c>
      <c r="D5920" t="s">
        <v>12</v>
      </c>
    </row>
    <row r="5921" spans="1:4" x14ac:dyDescent="0.25">
      <c r="A5921" s="11">
        <v>44107</v>
      </c>
      <c r="B5921">
        <v>400010607</v>
      </c>
      <c r="C5921" t="s">
        <v>15</v>
      </c>
      <c r="D5921" t="s">
        <v>12</v>
      </c>
    </row>
    <row r="5922" spans="1:4" x14ac:dyDescent="0.25">
      <c r="A5922" s="11">
        <v>44107</v>
      </c>
      <c r="B5922">
        <v>400010609</v>
      </c>
      <c r="C5922" t="s">
        <v>8</v>
      </c>
      <c r="D5922" t="s">
        <v>12</v>
      </c>
    </row>
    <row r="5923" spans="1:4" x14ac:dyDescent="0.25">
      <c r="A5923" s="11">
        <v>44107</v>
      </c>
      <c r="B5923">
        <v>400010617</v>
      </c>
      <c r="C5923" t="s">
        <v>15</v>
      </c>
      <c r="D5923" t="s">
        <v>9</v>
      </c>
    </row>
    <row r="5924" spans="1:4" x14ac:dyDescent="0.25">
      <c r="A5924" s="11">
        <v>44107</v>
      </c>
      <c r="B5924">
        <v>400010696</v>
      </c>
      <c r="C5924" t="s">
        <v>8</v>
      </c>
      <c r="D5924" t="s">
        <v>12</v>
      </c>
    </row>
    <row r="5925" spans="1:4" x14ac:dyDescent="0.25">
      <c r="A5925" s="11">
        <v>44107</v>
      </c>
      <c r="B5925">
        <v>400010700</v>
      </c>
      <c r="C5925" t="s">
        <v>8</v>
      </c>
      <c r="D5925" t="s">
        <v>9</v>
      </c>
    </row>
    <row r="5926" spans="1:4" x14ac:dyDescent="0.25">
      <c r="A5926" s="11">
        <v>44107</v>
      </c>
      <c r="B5926">
        <v>400010877</v>
      </c>
      <c r="C5926" t="s">
        <v>8</v>
      </c>
      <c r="D5926" t="s">
        <v>12</v>
      </c>
    </row>
    <row r="5927" spans="1:4" x14ac:dyDescent="0.25">
      <c r="A5927" s="11">
        <v>44107</v>
      </c>
      <c r="B5927">
        <v>400010878</v>
      </c>
      <c r="C5927" t="s">
        <v>8</v>
      </c>
      <c r="D5927" t="s">
        <v>9</v>
      </c>
    </row>
    <row r="5928" spans="1:4" x14ac:dyDescent="0.25">
      <c r="A5928" s="11">
        <v>44107</v>
      </c>
      <c r="B5928">
        <v>500008243</v>
      </c>
      <c r="C5928" t="s">
        <v>8</v>
      </c>
      <c r="D5928" t="s">
        <v>12</v>
      </c>
    </row>
    <row r="5929" spans="1:4" x14ac:dyDescent="0.25">
      <c r="A5929" s="11">
        <v>44107</v>
      </c>
      <c r="B5929">
        <v>500008269</v>
      </c>
      <c r="C5929" t="s">
        <v>8</v>
      </c>
      <c r="D5929" t="s">
        <v>12</v>
      </c>
    </row>
    <row r="5930" spans="1:4" x14ac:dyDescent="0.25">
      <c r="A5930" s="11">
        <v>44107</v>
      </c>
      <c r="B5930">
        <v>500008302</v>
      </c>
      <c r="C5930" t="s">
        <v>15</v>
      </c>
      <c r="D5930" t="s">
        <v>12</v>
      </c>
    </row>
    <row r="5931" spans="1:4" x14ac:dyDescent="0.25">
      <c r="A5931" s="11">
        <v>44107</v>
      </c>
      <c r="B5931">
        <v>900000140</v>
      </c>
      <c r="C5931" t="s">
        <v>15</v>
      </c>
      <c r="D5931" t="s">
        <v>12</v>
      </c>
    </row>
    <row r="5932" spans="1:4" x14ac:dyDescent="0.25">
      <c r="A5932" s="11">
        <v>44107</v>
      </c>
      <c r="B5932">
        <v>900000143</v>
      </c>
      <c r="C5932" t="s">
        <v>15</v>
      </c>
      <c r="D5932" t="s">
        <v>12</v>
      </c>
    </row>
    <row r="5933" spans="1:4" x14ac:dyDescent="0.25">
      <c r="A5933" s="11">
        <v>44107</v>
      </c>
      <c r="B5933">
        <v>900000144</v>
      </c>
      <c r="C5933" t="s">
        <v>15</v>
      </c>
      <c r="D5933" t="s">
        <v>12</v>
      </c>
    </row>
    <row r="5934" spans="1:4" x14ac:dyDescent="0.25">
      <c r="A5934" s="11">
        <v>44107</v>
      </c>
      <c r="B5934">
        <v>900000145</v>
      </c>
      <c r="C5934" t="s">
        <v>8</v>
      </c>
      <c r="D5934" t="s">
        <v>12</v>
      </c>
    </row>
    <row r="5935" spans="1:4" x14ac:dyDescent="0.25">
      <c r="A5935" s="11">
        <v>44107</v>
      </c>
      <c r="B5935">
        <v>1000006818</v>
      </c>
      <c r="C5935" t="s">
        <v>15</v>
      </c>
      <c r="D5935" t="s">
        <v>12</v>
      </c>
    </row>
    <row r="5936" spans="1:4" x14ac:dyDescent="0.25">
      <c r="A5936" s="11">
        <v>44107</v>
      </c>
      <c r="B5936">
        <v>1300014323</v>
      </c>
      <c r="C5936" t="s">
        <v>15</v>
      </c>
      <c r="D5936" t="s">
        <v>12</v>
      </c>
    </row>
    <row r="5937" spans="1:4" x14ac:dyDescent="0.25">
      <c r="A5937" s="11">
        <v>44107</v>
      </c>
      <c r="B5937">
        <v>1300014570</v>
      </c>
      <c r="C5937" t="s">
        <v>15</v>
      </c>
      <c r="D5937" t="s">
        <v>9</v>
      </c>
    </row>
    <row r="5938" spans="1:4" x14ac:dyDescent="0.25">
      <c r="A5938" s="11">
        <v>44107</v>
      </c>
      <c r="B5938">
        <v>1300014641</v>
      </c>
      <c r="C5938" t="s">
        <v>8</v>
      </c>
      <c r="D5938" t="s">
        <v>9</v>
      </c>
    </row>
    <row r="5939" spans="1:4" x14ac:dyDescent="0.25">
      <c r="A5939" s="11">
        <v>44107</v>
      </c>
      <c r="B5939">
        <v>1300014766</v>
      </c>
      <c r="C5939" t="s">
        <v>15</v>
      </c>
      <c r="D5939" t="s">
        <v>9</v>
      </c>
    </row>
    <row r="5940" spans="1:4" x14ac:dyDescent="0.25">
      <c r="A5940" s="11">
        <v>44107</v>
      </c>
      <c r="B5940">
        <v>1300014771</v>
      </c>
      <c r="C5940" t="s">
        <v>15</v>
      </c>
      <c r="D5940" t="s">
        <v>9</v>
      </c>
    </row>
    <row r="5941" spans="1:4" x14ac:dyDescent="0.25">
      <c r="A5941" s="11">
        <v>44107</v>
      </c>
      <c r="B5941">
        <v>1300014773</v>
      </c>
      <c r="C5941" t="s">
        <v>15</v>
      </c>
      <c r="D5941" t="s">
        <v>9</v>
      </c>
    </row>
    <row r="5942" spans="1:4" x14ac:dyDescent="0.25">
      <c r="A5942" s="11">
        <v>44107</v>
      </c>
      <c r="B5942">
        <v>1300014786</v>
      </c>
      <c r="C5942" t="s">
        <v>8</v>
      </c>
      <c r="D5942" t="s">
        <v>12</v>
      </c>
    </row>
    <row r="5943" spans="1:4" x14ac:dyDescent="0.25">
      <c r="A5943" s="11">
        <v>44107</v>
      </c>
      <c r="B5943">
        <v>1400003233</v>
      </c>
      <c r="C5943" t="s">
        <v>15</v>
      </c>
      <c r="D5943" t="s">
        <v>9</v>
      </c>
    </row>
    <row r="5944" spans="1:4" x14ac:dyDescent="0.25">
      <c r="A5944" s="11">
        <v>44107</v>
      </c>
      <c r="B5944">
        <v>1400003326</v>
      </c>
      <c r="C5944" t="s">
        <v>8</v>
      </c>
      <c r="D5944" t="s">
        <v>9</v>
      </c>
    </row>
    <row r="5945" spans="1:4" x14ac:dyDescent="0.25">
      <c r="A5945" s="11">
        <v>44107</v>
      </c>
      <c r="B5945">
        <v>1500002820</v>
      </c>
      <c r="C5945" t="s">
        <v>8</v>
      </c>
      <c r="D5945" t="s">
        <v>9</v>
      </c>
    </row>
    <row r="5946" spans="1:4" x14ac:dyDescent="0.25">
      <c r="A5946" s="11">
        <v>44107</v>
      </c>
      <c r="B5946">
        <v>1600002035</v>
      </c>
      <c r="C5946" t="s">
        <v>8</v>
      </c>
      <c r="D5946" t="s">
        <v>12</v>
      </c>
    </row>
    <row r="5947" spans="1:4" x14ac:dyDescent="0.25">
      <c r="A5947" s="11">
        <v>44107</v>
      </c>
      <c r="B5947">
        <v>1600002143</v>
      </c>
      <c r="C5947" t="s">
        <v>15</v>
      </c>
      <c r="D5947" t="s">
        <v>9</v>
      </c>
    </row>
    <row r="5948" spans="1:4" x14ac:dyDescent="0.25">
      <c r="A5948" s="11">
        <v>44107</v>
      </c>
      <c r="B5948">
        <v>1600002148</v>
      </c>
      <c r="C5948" t="s">
        <v>15</v>
      </c>
      <c r="D5948" t="s">
        <v>9</v>
      </c>
    </row>
    <row r="5949" spans="1:4" x14ac:dyDescent="0.25">
      <c r="A5949" s="11">
        <v>44107</v>
      </c>
      <c r="B5949">
        <v>1600002164</v>
      </c>
      <c r="C5949" t="s">
        <v>8</v>
      </c>
      <c r="D5949" t="s">
        <v>12</v>
      </c>
    </row>
    <row r="5950" spans="1:4" x14ac:dyDescent="0.25">
      <c r="A5950" s="11">
        <v>44107</v>
      </c>
      <c r="B5950">
        <v>1700006757</v>
      </c>
      <c r="C5950" t="s">
        <v>8</v>
      </c>
      <c r="D5950" t="s">
        <v>9</v>
      </c>
    </row>
    <row r="5951" spans="1:4" x14ac:dyDescent="0.25">
      <c r="A5951" s="11">
        <v>44107</v>
      </c>
      <c r="B5951">
        <v>1700007090</v>
      </c>
      <c r="C5951" t="s">
        <v>15</v>
      </c>
      <c r="D5951" t="s">
        <v>9</v>
      </c>
    </row>
    <row r="5952" spans="1:4" x14ac:dyDescent="0.25">
      <c r="A5952" s="11">
        <v>44107</v>
      </c>
      <c r="B5952">
        <v>1700007185</v>
      </c>
      <c r="C5952" t="s">
        <v>15</v>
      </c>
      <c r="D5952" t="s">
        <v>12</v>
      </c>
    </row>
    <row r="5953" spans="1:4" x14ac:dyDescent="0.25">
      <c r="A5953" s="11">
        <v>44107</v>
      </c>
      <c r="B5953">
        <v>2000004361</v>
      </c>
      <c r="C5953" t="s">
        <v>15</v>
      </c>
      <c r="D5953" t="s">
        <v>9</v>
      </c>
    </row>
    <row r="5954" spans="1:4" x14ac:dyDescent="0.25">
      <c r="A5954" s="11">
        <v>44107</v>
      </c>
      <c r="B5954">
        <v>2000004443</v>
      </c>
      <c r="C5954" t="s">
        <v>8</v>
      </c>
      <c r="D5954" t="s">
        <v>9</v>
      </c>
    </row>
    <row r="5955" spans="1:4" x14ac:dyDescent="0.25">
      <c r="A5955" s="11">
        <v>44107</v>
      </c>
      <c r="B5955">
        <v>2000004444</v>
      </c>
      <c r="C5955" t="s">
        <v>15</v>
      </c>
      <c r="D5955" t="s">
        <v>9</v>
      </c>
    </row>
    <row r="5956" spans="1:4" x14ac:dyDescent="0.25">
      <c r="A5956" s="11">
        <v>44107</v>
      </c>
      <c r="B5956">
        <v>2000004445</v>
      </c>
      <c r="C5956" t="s">
        <v>8</v>
      </c>
      <c r="D5956" t="s">
        <v>9</v>
      </c>
    </row>
    <row r="5957" spans="1:4" x14ac:dyDescent="0.25">
      <c r="A5957" s="11">
        <v>44107</v>
      </c>
      <c r="B5957">
        <v>2000004655</v>
      </c>
      <c r="C5957" t="s">
        <v>8</v>
      </c>
      <c r="D5957" t="s">
        <v>9</v>
      </c>
    </row>
    <row r="5958" spans="1:4" x14ac:dyDescent="0.25">
      <c r="A5958" s="11">
        <v>44107</v>
      </c>
      <c r="B5958">
        <v>2000004708</v>
      </c>
      <c r="C5958" t="s">
        <v>8</v>
      </c>
      <c r="D5958" t="s">
        <v>12</v>
      </c>
    </row>
    <row r="5959" spans="1:4" x14ac:dyDescent="0.25">
      <c r="A5959" s="11">
        <v>44107</v>
      </c>
      <c r="B5959">
        <v>2000004757</v>
      </c>
      <c r="C5959" t="s">
        <v>8</v>
      </c>
      <c r="D5959" t="s">
        <v>9</v>
      </c>
    </row>
    <row r="5960" spans="1:4" x14ac:dyDescent="0.25">
      <c r="A5960" s="11">
        <v>44107</v>
      </c>
      <c r="B5960">
        <v>2000004768</v>
      </c>
      <c r="C5960" t="s">
        <v>8</v>
      </c>
      <c r="D5960" t="s">
        <v>12</v>
      </c>
    </row>
    <row r="5961" spans="1:4" x14ac:dyDescent="0.25">
      <c r="A5961" s="11">
        <v>44107</v>
      </c>
      <c r="B5961">
        <v>2000004785</v>
      </c>
      <c r="C5961" t="s">
        <v>15</v>
      </c>
      <c r="D5961" t="s">
        <v>9</v>
      </c>
    </row>
    <row r="5962" spans="1:4" x14ac:dyDescent="0.25">
      <c r="A5962" s="11">
        <v>44107</v>
      </c>
      <c r="B5962">
        <v>2000004809</v>
      </c>
      <c r="C5962" t="s">
        <v>8</v>
      </c>
      <c r="D5962" t="s">
        <v>12</v>
      </c>
    </row>
    <row r="5963" spans="1:4" x14ac:dyDescent="0.25">
      <c r="A5963" s="11">
        <v>44107</v>
      </c>
      <c r="B5963">
        <v>2000004825</v>
      </c>
      <c r="C5963" t="s">
        <v>8</v>
      </c>
      <c r="D5963" t="s">
        <v>9</v>
      </c>
    </row>
    <row r="5964" spans="1:4" x14ac:dyDescent="0.25">
      <c r="A5964" s="11">
        <v>44107</v>
      </c>
      <c r="B5964">
        <v>2000004836</v>
      </c>
      <c r="C5964" t="s">
        <v>15</v>
      </c>
      <c r="D5964" t="s">
        <v>12</v>
      </c>
    </row>
    <row r="5965" spans="1:4" x14ac:dyDescent="0.25">
      <c r="A5965" s="11">
        <v>44107</v>
      </c>
      <c r="B5965">
        <v>2000004852</v>
      </c>
      <c r="C5965" t="s">
        <v>8</v>
      </c>
      <c r="D5965" t="s">
        <v>9</v>
      </c>
    </row>
    <row r="5966" spans="1:4" x14ac:dyDescent="0.25">
      <c r="A5966" s="11">
        <v>44107</v>
      </c>
      <c r="B5966">
        <v>2000004901</v>
      </c>
      <c r="C5966" t="s">
        <v>8</v>
      </c>
      <c r="D5966" t="s">
        <v>9</v>
      </c>
    </row>
    <row r="5967" spans="1:4" x14ac:dyDescent="0.25">
      <c r="A5967" s="11">
        <v>44107</v>
      </c>
      <c r="B5967">
        <v>2000004910</v>
      </c>
      <c r="C5967" t="s">
        <v>8</v>
      </c>
      <c r="D5967" t="s">
        <v>9</v>
      </c>
    </row>
    <row r="5968" spans="1:4" x14ac:dyDescent="0.25">
      <c r="A5968" s="11">
        <v>44107</v>
      </c>
      <c r="B5968">
        <v>2000004924</v>
      </c>
      <c r="C5968" t="s">
        <v>8</v>
      </c>
      <c r="D5968" t="s">
        <v>12</v>
      </c>
    </row>
    <row r="5969" spans="1:4" x14ac:dyDescent="0.25">
      <c r="A5969" s="11">
        <v>44107</v>
      </c>
      <c r="B5969">
        <v>2000004936</v>
      </c>
      <c r="C5969" t="s">
        <v>15</v>
      </c>
      <c r="D5969" t="s">
        <v>9</v>
      </c>
    </row>
    <row r="5970" spans="1:4" x14ac:dyDescent="0.25">
      <c r="A5970" s="11">
        <v>44107</v>
      </c>
      <c r="B5970">
        <v>2000004954</v>
      </c>
      <c r="C5970" t="s">
        <v>8</v>
      </c>
      <c r="D5970" t="s">
        <v>12</v>
      </c>
    </row>
    <row r="5971" spans="1:4" x14ac:dyDescent="0.25">
      <c r="A5971" s="11">
        <v>44107</v>
      </c>
      <c r="B5971">
        <v>2000004968</v>
      </c>
      <c r="C5971" t="s">
        <v>8</v>
      </c>
      <c r="D5971" t="s">
        <v>9</v>
      </c>
    </row>
    <row r="5972" spans="1:4" x14ac:dyDescent="0.25">
      <c r="A5972" s="11">
        <v>44107</v>
      </c>
      <c r="B5972">
        <v>2200005178</v>
      </c>
      <c r="C5972" t="s">
        <v>15</v>
      </c>
      <c r="D5972" t="s">
        <v>9</v>
      </c>
    </row>
    <row r="5973" spans="1:4" x14ac:dyDescent="0.25">
      <c r="A5973" s="11">
        <v>44107</v>
      </c>
      <c r="B5973">
        <v>2200005326</v>
      </c>
      <c r="C5973" t="s">
        <v>8</v>
      </c>
      <c r="D5973" t="s">
        <v>9</v>
      </c>
    </row>
    <row r="5974" spans="1:4" x14ac:dyDescent="0.25">
      <c r="A5974" s="11">
        <v>44107</v>
      </c>
      <c r="B5974">
        <v>2200005517</v>
      </c>
      <c r="C5974" t="s">
        <v>8</v>
      </c>
      <c r="D5974" t="s">
        <v>9</v>
      </c>
    </row>
    <row r="5975" spans="1:4" x14ac:dyDescent="0.25">
      <c r="A5975" s="11">
        <v>44107</v>
      </c>
      <c r="B5975">
        <v>2200005571</v>
      </c>
      <c r="C5975" t="s">
        <v>15</v>
      </c>
      <c r="D5975" t="s">
        <v>9</v>
      </c>
    </row>
    <row r="5976" spans="1:4" x14ac:dyDescent="0.25">
      <c r="A5976" s="11">
        <v>44107</v>
      </c>
      <c r="B5976">
        <v>2300006531</v>
      </c>
      <c r="C5976" t="s">
        <v>15</v>
      </c>
      <c r="D5976" t="s">
        <v>12</v>
      </c>
    </row>
    <row r="5977" spans="1:4" x14ac:dyDescent="0.25">
      <c r="A5977" s="11">
        <v>44107</v>
      </c>
      <c r="B5977">
        <v>2300006534</v>
      </c>
      <c r="C5977" t="s">
        <v>15</v>
      </c>
      <c r="D5977" t="s">
        <v>12</v>
      </c>
    </row>
    <row r="5978" spans="1:4" x14ac:dyDescent="0.25">
      <c r="A5978" s="11">
        <v>44107</v>
      </c>
      <c r="B5978">
        <v>267800000014</v>
      </c>
      <c r="C5978" t="s">
        <v>8</v>
      </c>
      <c r="D5978" t="s">
        <v>12</v>
      </c>
    </row>
    <row r="5979" spans="1:4" x14ac:dyDescent="0.25">
      <c r="A5979" s="11">
        <v>44107</v>
      </c>
      <c r="B5979">
        <v>267800000016</v>
      </c>
      <c r="C5979" t="s">
        <v>8</v>
      </c>
      <c r="D5979" t="s">
        <v>12</v>
      </c>
    </row>
    <row r="5980" spans="1:4" x14ac:dyDescent="0.25">
      <c r="A5980" s="11">
        <v>44108</v>
      </c>
      <c r="B5980">
        <v>200012456</v>
      </c>
      <c r="C5980" t="s">
        <v>8</v>
      </c>
      <c r="D5980" t="s">
        <v>9</v>
      </c>
    </row>
    <row r="5981" spans="1:4" x14ac:dyDescent="0.25">
      <c r="A5981" s="11">
        <v>44108</v>
      </c>
      <c r="B5981">
        <v>200013301</v>
      </c>
      <c r="C5981" t="s">
        <v>15</v>
      </c>
      <c r="D5981" t="s">
        <v>9</v>
      </c>
    </row>
    <row r="5982" spans="1:4" x14ac:dyDescent="0.25">
      <c r="A5982" s="11">
        <v>44108</v>
      </c>
      <c r="B5982">
        <v>200013649</v>
      </c>
      <c r="C5982" t="s">
        <v>8</v>
      </c>
      <c r="D5982" t="s">
        <v>12</v>
      </c>
    </row>
    <row r="5983" spans="1:4" x14ac:dyDescent="0.25">
      <c r="A5983" s="11">
        <v>44108</v>
      </c>
      <c r="B5983">
        <v>200013687</v>
      </c>
      <c r="C5983" t="s">
        <v>8</v>
      </c>
      <c r="D5983" t="s">
        <v>12</v>
      </c>
    </row>
    <row r="5984" spans="1:4" x14ac:dyDescent="0.25">
      <c r="A5984" s="11">
        <v>44108</v>
      </c>
      <c r="B5984">
        <v>300013541</v>
      </c>
      <c r="C5984" t="s">
        <v>8</v>
      </c>
      <c r="D5984" t="s">
        <v>12</v>
      </c>
    </row>
    <row r="5985" spans="1:4" x14ac:dyDescent="0.25">
      <c r="A5985" s="11">
        <v>44108</v>
      </c>
      <c r="B5985">
        <v>300013695</v>
      </c>
      <c r="C5985" t="s">
        <v>15</v>
      </c>
      <c r="D5985" t="s">
        <v>12</v>
      </c>
    </row>
    <row r="5986" spans="1:4" x14ac:dyDescent="0.25">
      <c r="A5986" s="11">
        <v>44108</v>
      </c>
      <c r="B5986">
        <v>400010598</v>
      </c>
      <c r="C5986" t="s">
        <v>8</v>
      </c>
      <c r="D5986" t="s">
        <v>12</v>
      </c>
    </row>
    <row r="5987" spans="1:4" x14ac:dyDescent="0.25">
      <c r="A5987" s="11">
        <v>44108</v>
      </c>
      <c r="B5987">
        <v>400010607</v>
      </c>
      <c r="C5987" t="s">
        <v>15</v>
      </c>
      <c r="D5987" t="s">
        <v>12</v>
      </c>
    </row>
    <row r="5988" spans="1:4" x14ac:dyDescent="0.25">
      <c r="A5988" s="11">
        <v>44108</v>
      </c>
      <c r="B5988">
        <v>400010609</v>
      </c>
      <c r="C5988" t="s">
        <v>8</v>
      </c>
      <c r="D5988" t="s">
        <v>12</v>
      </c>
    </row>
    <row r="5989" spans="1:4" x14ac:dyDescent="0.25">
      <c r="A5989" s="11">
        <v>44108</v>
      </c>
      <c r="B5989">
        <v>400010617</v>
      </c>
      <c r="C5989" t="s">
        <v>15</v>
      </c>
      <c r="D5989" t="s">
        <v>9</v>
      </c>
    </row>
    <row r="5990" spans="1:4" x14ac:dyDescent="0.25">
      <c r="A5990" s="11">
        <v>44108</v>
      </c>
      <c r="B5990">
        <v>400010696</v>
      </c>
      <c r="C5990" t="s">
        <v>8</v>
      </c>
      <c r="D5990" t="s">
        <v>12</v>
      </c>
    </row>
    <row r="5991" spans="1:4" x14ac:dyDescent="0.25">
      <c r="A5991" s="11">
        <v>44108</v>
      </c>
      <c r="B5991">
        <v>400010700</v>
      </c>
      <c r="C5991" t="s">
        <v>8</v>
      </c>
      <c r="D5991" t="s">
        <v>9</v>
      </c>
    </row>
    <row r="5992" spans="1:4" x14ac:dyDescent="0.25">
      <c r="A5992" s="11">
        <v>44108</v>
      </c>
      <c r="B5992">
        <v>400010877</v>
      </c>
      <c r="C5992" t="s">
        <v>8</v>
      </c>
      <c r="D5992" t="s">
        <v>12</v>
      </c>
    </row>
    <row r="5993" spans="1:4" x14ac:dyDescent="0.25">
      <c r="A5993" s="11">
        <v>44108</v>
      </c>
      <c r="B5993">
        <v>400010878</v>
      </c>
      <c r="C5993" t="s">
        <v>8</v>
      </c>
      <c r="D5993" t="s">
        <v>9</v>
      </c>
    </row>
    <row r="5994" spans="1:4" x14ac:dyDescent="0.25">
      <c r="A5994" s="11">
        <v>44108</v>
      </c>
      <c r="B5994">
        <v>500008243</v>
      </c>
      <c r="C5994" t="s">
        <v>8</v>
      </c>
      <c r="D5994" t="s">
        <v>12</v>
      </c>
    </row>
    <row r="5995" spans="1:4" x14ac:dyDescent="0.25">
      <c r="A5995" s="11">
        <v>44108</v>
      </c>
      <c r="B5995">
        <v>500008269</v>
      </c>
      <c r="C5995" t="s">
        <v>8</v>
      </c>
      <c r="D5995" t="s">
        <v>12</v>
      </c>
    </row>
    <row r="5996" spans="1:4" x14ac:dyDescent="0.25">
      <c r="A5996" s="11">
        <v>44108</v>
      </c>
      <c r="B5996">
        <v>500008302</v>
      </c>
      <c r="C5996" t="s">
        <v>15</v>
      </c>
      <c r="D5996" t="s">
        <v>12</v>
      </c>
    </row>
    <row r="5997" spans="1:4" x14ac:dyDescent="0.25">
      <c r="A5997" s="11">
        <v>44108</v>
      </c>
      <c r="B5997">
        <v>900000140</v>
      </c>
      <c r="C5997" t="s">
        <v>15</v>
      </c>
      <c r="D5997" t="s">
        <v>12</v>
      </c>
    </row>
    <row r="5998" spans="1:4" x14ac:dyDescent="0.25">
      <c r="A5998" s="11">
        <v>44108</v>
      </c>
      <c r="B5998">
        <v>900000143</v>
      </c>
      <c r="C5998" t="s">
        <v>15</v>
      </c>
      <c r="D5998" t="s">
        <v>12</v>
      </c>
    </row>
    <row r="5999" spans="1:4" x14ac:dyDescent="0.25">
      <c r="A5999" s="11">
        <v>44108</v>
      </c>
      <c r="B5999">
        <v>900000144</v>
      </c>
      <c r="C5999" t="s">
        <v>15</v>
      </c>
      <c r="D5999" t="s">
        <v>12</v>
      </c>
    </row>
    <row r="6000" spans="1:4" x14ac:dyDescent="0.25">
      <c r="A6000" s="11">
        <v>44108</v>
      </c>
      <c r="B6000">
        <v>900000145</v>
      </c>
      <c r="C6000" t="s">
        <v>8</v>
      </c>
      <c r="D6000" t="s">
        <v>12</v>
      </c>
    </row>
    <row r="6001" spans="1:4" x14ac:dyDescent="0.25">
      <c r="A6001" s="11">
        <v>44108</v>
      </c>
      <c r="B6001">
        <v>1000006818</v>
      </c>
      <c r="C6001" t="s">
        <v>15</v>
      </c>
      <c r="D6001" t="s">
        <v>12</v>
      </c>
    </row>
    <row r="6002" spans="1:4" x14ac:dyDescent="0.25">
      <c r="A6002" s="11">
        <v>44108</v>
      </c>
      <c r="B6002">
        <v>1300014323</v>
      </c>
      <c r="C6002" t="s">
        <v>15</v>
      </c>
      <c r="D6002" t="s">
        <v>12</v>
      </c>
    </row>
    <row r="6003" spans="1:4" x14ac:dyDescent="0.25">
      <c r="A6003" s="11">
        <v>44108</v>
      </c>
      <c r="B6003">
        <v>1300014570</v>
      </c>
      <c r="C6003" t="s">
        <v>15</v>
      </c>
      <c r="D6003" t="s">
        <v>9</v>
      </c>
    </row>
    <row r="6004" spans="1:4" x14ac:dyDescent="0.25">
      <c r="A6004" s="11">
        <v>44108</v>
      </c>
      <c r="B6004">
        <v>1300014641</v>
      </c>
      <c r="C6004" t="s">
        <v>8</v>
      </c>
      <c r="D6004" t="s">
        <v>9</v>
      </c>
    </row>
    <row r="6005" spans="1:4" x14ac:dyDescent="0.25">
      <c r="A6005" s="11">
        <v>44108</v>
      </c>
      <c r="B6005">
        <v>1300014766</v>
      </c>
      <c r="C6005" t="s">
        <v>15</v>
      </c>
      <c r="D6005" t="s">
        <v>9</v>
      </c>
    </row>
    <row r="6006" spans="1:4" x14ac:dyDescent="0.25">
      <c r="A6006" s="11">
        <v>44108</v>
      </c>
      <c r="B6006">
        <v>1300014771</v>
      </c>
      <c r="C6006" t="s">
        <v>15</v>
      </c>
      <c r="D6006" t="s">
        <v>9</v>
      </c>
    </row>
    <row r="6007" spans="1:4" x14ac:dyDescent="0.25">
      <c r="A6007" s="11">
        <v>44108</v>
      </c>
      <c r="B6007">
        <v>1300014773</v>
      </c>
      <c r="C6007" t="s">
        <v>15</v>
      </c>
      <c r="D6007" t="s">
        <v>9</v>
      </c>
    </row>
    <row r="6008" spans="1:4" x14ac:dyDescent="0.25">
      <c r="A6008" s="11">
        <v>44108</v>
      </c>
      <c r="B6008">
        <v>1300014786</v>
      </c>
      <c r="C6008" t="s">
        <v>8</v>
      </c>
      <c r="D6008" t="s">
        <v>12</v>
      </c>
    </row>
    <row r="6009" spans="1:4" x14ac:dyDescent="0.25">
      <c r="A6009" s="11">
        <v>44108</v>
      </c>
      <c r="B6009">
        <v>1400003233</v>
      </c>
      <c r="C6009" t="s">
        <v>15</v>
      </c>
      <c r="D6009" t="s">
        <v>9</v>
      </c>
    </row>
    <row r="6010" spans="1:4" x14ac:dyDescent="0.25">
      <c r="A6010" s="11">
        <v>44108</v>
      </c>
      <c r="B6010">
        <v>1400003326</v>
      </c>
      <c r="C6010" t="s">
        <v>8</v>
      </c>
      <c r="D6010" t="s">
        <v>9</v>
      </c>
    </row>
    <row r="6011" spans="1:4" x14ac:dyDescent="0.25">
      <c r="A6011" s="11">
        <v>44108</v>
      </c>
      <c r="B6011">
        <v>1500002820</v>
      </c>
      <c r="C6011" t="s">
        <v>8</v>
      </c>
      <c r="D6011" t="s">
        <v>9</v>
      </c>
    </row>
    <row r="6012" spans="1:4" x14ac:dyDescent="0.25">
      <c r="A6012" s="11">
        <v>44108</v>
      </c>
      <c r="B6012">
        <v>1600002035</v>
      </c>
      <c r="C6012" t="s">
        <v>8</v>
      </c>
      <c r="D6012" t="s">
        <v>12</v>
      </c>
    </row>
    <row r="6013" spans="1:4" x14ac:dyDescent="0.25">
      <c r="A6013" s="11">
        <v>44108</v>
      </c>
      <c r="B6013">
        <v>1600002143</v>
      </c>
      <c r="C6013" t="s">
        <v>15</v>
      </c>
      <c r="D6013" t="s">
        <v>9</v>
      </c>
    </row>
    <row r="6014" spans="1:4" x14ac:dyDescent="0.25">
      <c r="A6014" s="11">
        <v>44108</v>
      </c>
      <c r="B6014">
        <v>1600002148</v>
      </c>
      <c r="C6014" t="s">
        <v>15</v>
      </c>
      <c r="D6014" t="s">
        <v>9</v>
      </c>
    </row>
    <row r="6015" spans="1:4" x14ac:dyDescent="0.25">
      <c r="A6015" s="11">
        <v>44108</v>
      </c>
      <c r="B6015">
        <v>1600002164</v>
      </c>
      <c r="C6015" t="s">
        <v>8</v>
      </c>
      <c r="D6015" t="s">
        <v>12</v>
      </c>
    </row>
    <row r="6016" spans="1:4" x14ac:dyDescent="0.25">
      <c r="A6016" s="11">
        <v>44108</v>
      </c>
      <c r="B6016">
        <v>1700006757</v>
      </c>
      <c r="C6016" t="s">
        <v>8</v>
      </c>
      <c r="D6016" t="s">
        <v>9</v>
      </c>
    </row>
    <row r="6017" spans="1:4" x14ac:dyDescent="0.25">
      <c r="A6017" s="11">
        <v>44108</v>
      </c>
      <c r="B6017">
        <v>1700007090</v>
      </c>
      <c r="C6017" t="s">
        <v>15</v>
      </c>
      <c r="D6017" t="s">
        <v>9</v>
      </c>
    </row>
    <row r="6018" spans="1:4" x14ac:dyDescent="0.25">
      <c r="A6018" s="11">
        <v>44108</v>
      </c>
      <c r="B6018">
        <v>1700007185</v>
      </c>
      <c r="C6018" t="s">
        <v>15</v>
      </c>
      <c r="D6018" t="s">
        <v>12</v>
      </c>
    </row>
    <row r="6019" spans="1:4" x14ac:dyDescent="0.25">
      <c r="A6019" s="11">
        <v>44108</v>
      </c>
      <c r="B6019">
        <v>2000004361</v>
      </c>
      <c r="C6019" t="s">
        <v>15</v>
      </c>
      <c r="D6019" t="s">
        <v>9</v>
      </c>
    </row>
    <row r="6020" spans="1:4" x14ac:dyDescent="0.25">
      <c r="A6020" s="11">
        <v>44108</v>
      </c>
      <c r="B6020">
        <v>2000004443</v>
      </c>
      <c r="C6020" t="s">
        <v>8</v>
      </c>
      <c r="D6020" t="s">
        <v>9</v>
      </c>
    </row>
    <row r="6021" spans="1:4" x14ac:dyDescent="0.25">
      <c r="A6021" s="11">
        <v>44108</v>
      </c>
      <c r="B6021">
        <v>2000004444</v>
      </c>
      <c r="C6021" t="s">
        <v>15</v>
      </c>
      <c r="D6021" t="s">
        <v>9</v>
      </c>
    </row>
    <row r="6022" spans="1:4" x14ac:dyDescent="0.25">
      <c r="A6022" s="11">
        <v>44108</v>
      </c>
      <c r="B6022">
        <v>2000004445</v>
      </c>
      <c r="C6022" t="s">
        <v>8</v>
      </c>
      <c r="D6022" t="s">
        <v>9</v>
      </c>
    </row>
    <row r="6023" spans="1:4" x14ac:dyDescent="0.25">
      <c r="A6023" s="11">
        <v>44108</v>
      </c>
      <c r="B6023">
        <v>2000004655</v>
      </c>
      <c r="C6023" t="s">
        <v>8</v>
      </c>
      <c r="D6023" t="s">
        <v>9</v>
      </c>
    </row>
    <row r="6024" spans="1:4" x14ac:dyDescent="0.25">
      <c r="A6024" s="11">
        <v>44108</v>
      </c>
      <c r="B6024">
        <v>2000004708</v>
      </c>
      <c r="C6024" t="s">
        <v>8</v>
      </c>
      <c r="D6024" t="s">
        <v>12</v>
      </c>
    </row>
    <row r="6025" spans="1:4" x14ac:dyDescent="0.25">
      <c r="A6025" s="11">
        <v>44108</v>
      </c>
      <c r="B6025">
        <v>2000004757</v>
      </c>
      <c r="C6025" t="s">
        <v>8</v>
      </c>
      <c r="D6025" t="s">
        <v>9</v>
      </c>
    </row>
    <row r="6026" spans="1:4" x14ac:dyDescent="0.25">
      <c r="A6026" s="11">
        <v>44108</v>
      </c>
      <c r="B6026">
        <v>2000004768</v>
      </c>
      <c r="C6026" t="s">
        <v>8</v>
      </c>
      <c r="D6026" t="s">
        <v>12</v>
      </c>
    </row>
    <row r="6027" spans="1:4" x14ac:dyDescent="0.25">
      <c r="A6027" s="11">
        <v>44108</v>
      </c>
      <c r="B6027">
        <v>2000004785</v>
      </c>
      <c r="C6027" t="s">
        <v>15</v>
      </c>
      <c r="D6027" t="s">
        <v>9</v>
      </c>
    </row>
    <row r="6028" spans="1:4" x14ac:dyDescent="0.25">
      <c r="A6028" s="11">
        <v>44108</v>
      </c>
      <c r="B6028">
        <v>2000004809</v>
      </c>
      <c r="C6028" t="s">
        <v>8</v>
      </c>
      <c r="D6028" t="s">
        <v>12</v>
      </c>
    </row>
    <row r="6029" spans="1:4" x14ac:dyDescent="0.25">
      <c r="A6029" s="11">
        <v>44108</v>
      </c>
      <c r="B6029">
        <v>2000004825</v>
      </c>
      <c r="C6029" t="s">
        <v>8</v>
      </c>
      <c r="D6029" t="s">
        <v>9</v>
      </c>
    </row>
    <row r="6030" spans="1:4" x14ac:dyDescent="0.25">
      <c r="A6030" s="11">
        <v>44108</v>
      </c>
      <c r="B6030">
        <v>2000004836</v>
      </c>
      <c r="C6030" t="s">
        <v>15</v>
      </c>
      <c r="D6030" t="s">
        <v>12</v>
      </c>
    </row>
    <row r="6031" spans="1:4" x14ac:dyDescent="0.25">
      <c r="A6031" s="11">
        <v>44108</v>
      </c>
      <c r="B6031">
        <v>2000004852</v>
      </c>
      <c r="C6031" t="s">
        <v>8</v>
      </c>
      <c r="D6031" t="s">
        <v>9</v>
      </c>
    </row>
    <row r="6032" spans="1:4" x14ac:dyDescent="0.25">
      <c r="A6032" s="11">
        <v>44108</v>
      </c>
      <c r="B6032">
        <v>2000004901</v>
      </c>
      <c r="C6032" t="s">
        <v>8</v>
      </c>
      <c r="D6032" t="s">
        <v>9</v>
      </c>
    </row>
    <row r="6033" spans="1:4" x14ac:dyDescent="0.25">
      <c r="A6033" s="11">
        <v>44108</v>
      </c>
      <c r="B6033">
        <v>2000004910</v>
      </c>
      <c r="C6033" t="s">
        <v>8</v>
      </c>
      <c r="D6033" t="s">
        <v>9</v>
      </c>
    </row>
    <row r="6034" spans="1:4" x14ac:dyDescent="0.25">
      <c r="A6034" s="11">
        <v>44108</v>
      </c>
      <c r="B6034">
        <v>2000004924</v>
      </c>
      <c r="C6034" t="s">
        <v>8</v>
      </c>
      <c r="D6034" t="s">
        <v>12</v>
      </c>
    </row>
    <row r="6035" spans="1:4" x14ac:dyDescent="0.25">
      <c r="A6035" s="11">
        <v>44108</v>
      </c>
      <c r="B6035">
        <v>2000004936</v>
      </c>
      <c r="C6035" t="s">
        <v>15</v>
      </c>
      <c r="D6035" t="s">
        <v>9</v>
      </c>
    </row>
    <row r="6036" spans="1:4" x14ac:dyDescent="0.25">
      <c r="A6036" s="11">
        <v>44108</v>
      </c>
      <c r="B6036">
        <v>2000004954</v>
      </c>
      <c r="C6036" t="s">
        <v>8</v>
      </c>
      <c r="D6036" t="s">
        <v>12</v>
      </c>
    </row>
    <row r="6037" spans="1:4" x14ac:dyDescent="0.25">
      <c r="A6037" s="11">
        <v>44108</v>
      </c>
      <c r="B6037">
        <v>2000004968</v>
      </c>
      <c r="C6037" t="s">
        <v>8</v>
      </c>
      <c r="D6037" t="s">
        <v>9</v>
      </c>
    </row>
    <row r="6038" spans="1:4" x14ac:dyDescent="0.25">
      <c r="A6038" s="11">
        <v>44108</v>
      </c>
      <c r="B6038">
        <v>2200005178</v>
      </c>
      <c r="C6038" t="s">
        <v>15</v>
      </c>
      <c r="D6038" t="s">
        <v>9</v>
      </c>
    </row>
    <row r="6039" spans="1:4" x14ac:dyDescent="0.25">
      <c r="A6039" s="11">
        <v>44108</v>
      </c>
      <c r="B6039">
        <v>2200005326</v>
      </c>
      <c r="C6039" t="s">
        <v>8</v>
      </c>
      <c r="D6039" t="s">
        <v>9</v>
      </c>
    </row>
    <row r="6040" spans="1:4" x14ac:dyDescent="0.25">
      <c r="A6040" s="11">
        <v>44108</v>
      </c>
      <c r="B6040">
        <v>2200005517</v>
      </c>
      <c r="C6040" t="s">
        <v>8</v>
      </c>
      <c r="D6040" t="s">
        <v>9</v>
      </c>
    </row>
    <row r="6041" spans="1:4" x14ac:dyDescent="0.25">
      <c r="A6041" s="11">
        <v>44108</v>
      </c>
      <c r="B6041">
        <v>2200005571</v>
      </c>
      <c r="C6041" t="s">
        <v>15</v>
      </c>
      <c r="D6041" t="s">
        <v>9</v>
      </c>
    </row>
    <row r="6042" spans="1:4" x14ac:dyDescent="0.25">
      <c r="A6042" s="11">
        <v>44108</v>
      </c>
      <c r="B6042">
        <v>2300006531</v>
      </c>
      <c r="C6042" t="s">
        <v>15</v>
      </c>
      <c r="D6042" t="s">
        <v>12</v>
      </c>
    </row>
    <row r="6043" spans="1:4" x14ac:dyDescent="0.25">
      <c r="A6043" s="11">
        <v>44108</v>
      </c>
      <c r="B6043">
        <v>2300006534</v>
      </c>
      <c r="C6043" t="s">
        <v>15</v>
      </c>
      <c r="D6043" t="s">
        <v>12</v>
      </c>
    </row>
    <row r="6044" spans="1:4" x14ac:dyDescent="0.25">
      <c r="A6044" s="11">
        <v>44108</v>
      </c>
      <c r="B6044">
        <v>267800000014</v>
      </c>
      <c r="C6044" t="s">
        <v>8</v>
      </c>
      <c r="D6044" t="s">
        <v>12</v>
      </c>
    </row>
    <row r="6045" spans="1:4" x14ac:dyDescent="0.25">
      <c r="A6045" s="11">
        <v>44108</v>
      </c>
      <c r="B6045">
        <v>267800000016</v>
      </c>
      <c r="C6045" t="s">
        <v>8</v>
      </c>
      <c r="D6045" t="s">
        <v>12</v>
      </c>
    </row>
    <row r="6046" spans="1:4" x14ac:dyDescent="0.25">
      <c r="A6046" s="11">
        <v>44109</v>
      </c>
      <c r="B6046">
        <v>92199701</v>
      </c>
      <c r="C6046" t="s">
        <v>8</v>
      </c>
      <c r="D6046" t="s">
        <v>9</v>
      </c>
    </row>
    <row r="6047" spans="1:4" x14ac:dyDescent="0.25">
      <c r="A6047" s="11">
        <v>44109</v>
      </c>
      <c r="B6047">
        <v>4196589</v>
      </c>
      <c r="C6047" t="s">
        <v>8</v>
      </c>
      <c r="D6047" t="s">
        <v>12</v>
      </c>
    </row>
    <row r="6048" spans="1:4" x14ac:dyDescent="0.25">
      <c r="A6048" s="11">
        <v>44109</v>
      </c>
      <c r="B6048">
        <v>4513613</v>
      </c>
      <c r="C6048" t="s">
        <v>8</v>
      </c>
      <c r="D6048" t="s">
        <v>12</v>
      </c>
    </row>
    <row r="6049" spans="1:4" x14ac:dyDescent="0.25">
      <c r="A6049" s="11">
        <v>44109</v>
      </c>
      <c r="B6049">
        <v>2442146</v>
      </c>
      <c r="C6049" t="s">
        <v>15</v>
      </c>
      <c r="D6049" t="s">
        <v>12</v>
      </c>
    </row>
    <row r="6050" spans="1:4" x14ac:dyDescent="0.25">
      <c r="A6050" s="11">
        <v>44109</v>
      </c>
      <c r="B6050">
        <v>10618585</v>
      </c>
      <c r="C6050" t="s">
        <v>15</v>
      </c>
      <c r="D6050" t="s">
        <v>12</v>
      </c>
    </row>
    <row r="6051" spans="1:4" x14ac:dyDescent="0.25">
      <c r="A6051" s="11">
        <v>44109</v>
      </c>
      <c r="B6051">
        <v>10616565</v>
      </c>
      <c r="C6051" t="s">
        <v>8</v>
      </c>
      <c r="D6051" t="s">
        <v>12</v>
      </c>
    </row>
    <row r="6052" spans="1:4" x14ac:dyDescent="0.25">
      <c r="A6052" s="11">
        <v>44109</v>
      </c>
      <c r="B6052">
        <v>1218188</v>
      </c>
      <c r="C6052" t="s">
        <v>15</v>
      </c>
      <c r="D6052" t="s">
        <v>9</v>
      </c>
    </row>
    <row r="6053" spans="1:4" x14ac:dyDescent="0.25">
      <c r="A6053" s="11">
        <v>44109</v>
      </c>
      <c r="B6053">
        <v>93700644</v>
      </c>
      <c r="C6053" t="s">
        <v>8</v>
      </c>
      <c r="D6053" t="s">
        <v>12</v>
      </c>
    </row>
    <row r="6054" spans="1:4" x14ac:dyDescent="0.25">
      <c r="A6054" s="11">
        <v>44109</v>
      </c>
      <c r="B6054">
        <v>8270835</v>
      </c>
      <c r="C6054" t="s">
        <v>8</v>
      </c>
      <c r="D6054" t="s">
        <v>9</v>
      </c>
    </row>
    <row r="6055" spans="1:4" x14ac:dyDescent="0.25">
      <c r="A6055" s="11">
        <v>44109</v>
      </c>
      <c r="B6055">
        <v>92402827</v>
      </c>
      <c r="C6055" t="s">
        <v>8</v>
      </c>
      <c r="D6055" t="s">
        <v>9</v>
      </c>
    </row>
    <row r="6056" spans="1:4" x14ac:dyDescent="0.25">
      <c r="A6056" s="11">
        <v>44109</v>
      </c>
      <c r="B6056">
        <v>4390821</v>
      </c>
      <c r="C6056" t="s">
        <v>15</v>
      </c>
      <c r="D6056" t="s">
        <v>12</v>
      </c>
    </row>
    <row r="6057" spans="1:4" x14ac:dyDescent="0.25">
      <c r="A6057" s="11">
        <v>44109</v>
      </c>
      <c r="B6057">
        <v>4181592</v>
      </c>
      <c r="C6057" t="s">
        <v>8</v>
      </c>
      <c r="D6057" t="s">
        <v>12</v>
      </c>
    </row>
    <row r="6058" spans="1:4" x14ac:dyDescent="0.25">
      <c r="A6058" s="11">
        <v>44109</v>
      </c>
      <c r="B6058">
        <v>4708411</v>
      </c>
      <c r="C6058" t="s">
        <v>8</v>
      </c>
      <c r="D6058" t="s">
        <v>12</v>
      </c>
    </row>
    <row r="6059" spans="1:4" x14ac:dyDescent="0.25">
      <c r="A6059" s="11">
        <v>44109</v>
      </c>
      <c r="B6059">
        <v>94308521</v>
      </c>
      <c r="C6059" t="s">
        <v>15</v>
      </c>
      <c r="D6059" t="s">
        <v>12</v>
      </c>
    </row>
    <row r="6060" spans="1:4" x14ac:dyDescent="0.25">
      <c r="A6060" s="11">
        <v>44109</v>
      </c>
      <c r="B6060">
        <v>14004213</v>
      </c>
      <c r="C6060" t="s">
        <v>15</v>
      </c>
      <c r="D6060" t="s">
        <v>12</v>
      </c>
    </row>
    <row r="6061" spans="1:4" x14ac:dyDescent="0.25">
      <c r="A6061" s="11">
        <v>44109</v>
      </c>
      <c r="B6061">
        <v>10428480</v>
      </c>
      <c r="C6061" t="s">
        <v>15</v>
      </c>
      <c r="D6061" t="s">
        <v>12</v>
      </c>
    </row>
    <row r="6062" spans="1:4" x14ac:dyDescent="0.25">
      <c r="A6062" s="11">
        <v>44109</v>
      </c>
      <c r="B6062">
        <v>5990565</v>
      </c>
      <c r="C6062" t="s">
        <v>15</v>
      </c>
      <c r="D6062" t="s">
        <v>12</v>
      </c>
    </row>
    <row r="6063" spans="1:4" x14ac:dyDescent="0.25">
      <c r="A6063" s="11">
        <v>44109</v>
      </c>
      <c r="B6063">
        <v>92790664</v>
      </c>
      <c r="C6063" t="s">
        <v>15</v>
      </c>
      <c r="D6063" t="s">
        <v>12</v>
      </c>
    </row>
    <row r="6064" spans="1:4" x14ac:dyDescent="0.25">
      <c r="A6064" s="11">
        <v>44109</v>
      </c>
      <c r="B6064">
        <v>13133485</v>
      </c>
      <c r="C6064" t="s">
        <v>15</v>
      </c>
      <c r="D6064" t="s">
        <v>9</v>
      </c>
    </row>
    <row r="6065" spans="1:4" x14ac:dyDescent="0.25">
      <c r="A6065" s="11">
        <v>44109</v>
      </c>
      <c r="B6065">
        <v>7724992</v>
      </c>
      <c r="C6065" t="s">
        <v>8</v>
      </c>
      <c r="D6065" t="s">
        <v>9</v>
      </c>
    </row>
    <row r="6066" spans="1:4" x14ac:dyDescent="0.25">
      <c r="A6066" s="11">
        <v>44109</v>
      </c>
      <c r="B6066">
        <v>4556429</v>
      </c>
      <c r="C6066" t="s">
        <v>15</v>
      </c>
      <c r="D6066" t="s">
        <v>9</v>
      </c>
    </row>
    <row r="6067" spans="1:4" x14ac:dyDescent="0.25">
      <c r="A6067" s="11">
        <v>44109</v>
      </c>
      <c r="B6067">
        <v>7652993</v>
      </c>
      <c r="C6067" t="s">
        <v>15</v>
      </c>
      <c r="D6067" t="s">
        <v>9</v>
      </c>
    </row>
    <row r="6068" spans="1:4" x14ac:dyDescent="0.25">
      <c r="A6068" s="11">
        <v>44109</v>
      </c>
      <c r="B6068">
        <v>4749909</v>
      </c>
      <c r="C6068" t="s">
        <v>15</v>
      </c>
      <c r="D6068" t="s">
        <v>9</v>
      </c>
    </row>
    <row r="6069" spans="1:4" x14ac:dyDescent="0.25">
      <c r="A6069" s="11">
        <v>44109</v>
      </c>
      <c r="B6069">
        <v>3771586</v>
      </c>
      <c r="C6069" t="s">
        <v>8</v>
      </c>
      <c r="D6069" t="s">
        <v>12</v>
      </c>
    </row>
    <row r="6070" spans="1:4" x14ac:dyDescent="0.25">
      <c r="A6070" s="11">
        <v>44109</v>
      </c>
      <c r="B6070">
        <v>92147125</v>
      </c>
      <c r="C6070" t="s">
        <v>8</v>
      </c>
      <c r="D6070" t="s">
        <v>9</v>
      </c>
    </row>
    <row r="6071" spans="1:4" x14ac:dyDescent="0.25">
      <c r="A6071" s="11">
        <v>44109</v>
      </c>
      <c r="B6071">
        <v>6001772</v>
      </c>
      <c r="C6071" t="s">
        <v>8</v>
      </c>
      <c r="D6071" t="s">
        <v>9</v>
      </c>
    </row>
    <row r="6072" spans="1:4" x14ac:dyDescent="0.25">
      <c r="A6072" s="11">
        <v>44109</v>
      </c>
      <c r="B6072">
        <v>6426812</v>
      </c>
      <c r="C6072" t="s">
        <v>8</v>
      </c>
      <c r="D6072" t="s">
        <v>12</v>
      </c>
    </row>
    <row r="6073" spans="1:4" x14ac:dyDescent="0.25">
      <c r="A6073" s="11">
        <v>44109</v>
      </c>
      <c r="B6073">
        <v>6082254</v>
      </c>
      <c r="C6073" t="s">
        <v>15</v>
      </c>
      <c r="D6073" t="s">
        <v>9</v>
      </c>
    </row>
    <row r="6074" spans="1:4" x14ac:dyDescent="0.25">
      <c r="A6074" s="11">
        <v>44109</v>
      </c>
      <c r="B6074">
        <v>14481612</v>
      </c>
      <c r="C6074" t="s">
        <v>8</v>
      </c>
      <c r="D6074" t="s">
        <v>9</v>
      </c>
    </row>
    <row r="6075" spans="1:4" x14ac:dyDescent="0.25">
      <c r="A6075" s="11">
        <v>44109</v>
      </c>
      <c r="B6075">
        <v>92233182</v>
      </c>
      <c r="C6075" t="s">
        <v>8</v>
      </c>
      <c r="D6075" t="s">
        <v>12</v>
      </c>
    </row>
    <row r="6076" spans="1:4" x14ac:dyDescent="0.25">
      <c r="A6076" s="11">
        <v>44109</v>
      </c>
      <c r="B6076">
        <v>4276876</v>
      </c>
      <c r="C6076" t="s">
        <v>8</v>
      </c>
      <c r="D6076" t="s">
        <v>12</v>
      </c>
    </row>
    <row r="6077" spans="1:4" x14ac:dyDescent="0.25">
      <c r="A6077" s="11">
        <v>44109</v>
      </c>
      <c r="B6077">
        <v>2927416</v>
      </c>
      <c r="C6077" t="s">
        <v>8</v>
      </c>
      <c r="D6077" t="s">
        <v>9</v>
      </c>
    </row>
    <row r="6078" spans="1:4" x14ac:dyDescent="0.25">
      <c r="A6078" s="11">
        <v>44109</v>
      </c>
      <c r="B6078">
        <v>3991064</v>
      </c>
      <c r="C6078" t="s">
        <v>15</v>
      </c>
      <c r="D6078" t="s">
        <v>9</v>
      </c>
    </row>
    <row r="6079" spans="1:4" x14ac:dyDescent="0.25">
      <c r="A6079" s="11">
        <v>44109</v>
      </c>
      <c r="B6079">
        <v>10149127</v>
      </c>
      <c r="C6079" t="s">
        <v>15</v>
      </c>
      <c r="D6079" t="s">
        <v>12</v>
      </c>
    </row>
    <row r="6080" spans="1:4" x14ac:dyDescent="0.25">
      <c r="A6080" s="11">
        <v>44109</v>
      </c>
      <c r="B6080">
        <v>8130537</v>
      </c>
      <c r="C6080" t="s">
        <v>15</v>
      </c>
      <c r="D6080" t="s">
        <v>9</v>
      </c>
    </row>
    <row r="6081" spans="1:4" x14ac:dyDescent="0.25">
      <c r="A6081" s="11">
        <v>44109</v>
      </c>
      <c r="B6081">
        <v>4274034</v>
      </c>
      <c r="C6081" t="s">
        <v>8</v>
      </c>
      <c r="D6081" t="s">
        <v>9</v>
      </c>
    </row>
    <row r="6082" spans="1:4" x14ac:dyDescent="0.25">
      <c r="A6082" s="11">
        <v>44109</v>
      </c>
      <c r="B6082">
        <v>2690629</v>
      </c>
      <c r="C6082" t="s">
        <v>15</v>
      </c>
      <c r="D6082" t="s">
        <v>9</v>
      </c>
    </row>
    <row r="6083" spans="1:4" x14ac:dyDescent="0.25">
      <c r="A6083" s="11">
        <v>44109</v>
      </c>
      <c r="B6083">
        <v>92155636</v>
      </c>
      <c r="C6083" t="s">
        <v>8</v>
      </c>
      <c r="D6083" t="s">
        <v>9</v>
      </c>
    </row>
    <row r="6084" spans="1:4" x14ac:dyDescent="0.25">
      <c r="A6084" s="11">
        <v>44109</v>
      </c>
      <c r="B6084">
        <v>94009079</v>
      </c>
      <c r="C6084" t="s">
        <v>8</v>
      </c>
      <c r="D6084" t="s">
        <v>12</v>
      </c>
    </row>
    <row r="6085" spans="1:4" x14ac:dyDescent="0.25">
      <c r="A6085" s="11">
        <v>44109</v>
      </c>
      <c r="B6085">
        <v>10746855</v>
      </c>
      <c r="C6085" t="s">
        <v>8</v>
      </c>
      <c r="D6085" t="s">
        <v>9</v>
      </c>
    </row>
    <row r="6086" spans="1:4" x14ac:dyDescent="0.25">
      <c r="A6086" s="11">
        <v>44109</v>
      </c>
      <c r="B6086">
        <v>4323504</v>
      </c>
      <c r="C6086" t="s">
        <v>15</v>
      </c>
      <c r="D6086" t="s">
        <v>9</v>
      </c>
    </row>
    <row r="6087" spans="1:4" x14ac:dyDescent="0.25">
      <c r="A6087" s="11">
        <v>44109</v>
      </c>
      <c r="B6087">
        <v>4703071</v>
      </c>
      <c r="C6087" t="s">
        <v>8</v>
      </c>
      <c r="D6087" t="s">
        <v>9</v>
      </c>
    </row>
    <row r="6088" spans="1:4" x14ac:dyDescent="0.25">
      <c r="A6088" s="11">
        <v>44109</v>
      </c>
      <c r="B6088">
        <v>13217814</v>
      </c>
      <c r="C6088" t="s">
        <v>15</v>
      </c>
      <c r="D6088" t="s">
        <v>12</v>
      </c>
    </row>
    <row r="6089" spans="1:4" x14ac:dyDescent="0.25">
      <c r="A6089" s="11">
        <v>44109</v>
      </c>
      <c r="B6089">
        <v>8380147</v>
      </c>
      <c r="C6089" t="s">
        <v>8</v>
      </c>
      <c r="D6089" t="s">
        <v>9</v>
      </c>
    </row>
    <row r="6090" spans="1:4" x14ac:dyDescent="0.25">
      <c r="A6090" s="11">
        <v>44109</v>
      </c>
      <c r="B6090">
        <v>4740162</v>
      </c>
      <c r="C6090" t="s">
        <v>8</v>
      </c>
      <c r="D6090" t="s">
        <v>9</v>
      </c>
    </row>
    <row r="6091" spans="1:4" x14ac:dyDescent="0.25">
      <c r="A6091" s="11">
        <v>44109</v>
      </c>
      <c r="B6091">
        <v>10419065</v>
      </c>
      <c r="C6091" t="s">
        <v>8</v>
      </c>
      <c r="D6091" t="s">
        <v>9</v>
      </c>
    </row>
    <row r="6092" spans="1:4" x14ac:dyDescent="0.25">
      <c r="A6092" s="11">
        <v>44109</v>
      </c>
      <c r="B6092">
        <v>3713227</v>
      </c>
      <c r="C6092" t="s">
        <v>8</v>
      </c>
      <c r="D6092" t="s">
        <v>12</v>
      </c>
    </row>
    <row r="6093" spans="1:4" x14ac:dyDescent="0.25">
      <c r="A6093" s="11">
        <v>44109</v>
      </c>
      <c r="B6093">
        <v>6388414</v>
      </c>
      <c r="C6093" t="s">
        <v>8</v>
      </c>
      <c r="D6093" t="s">
        <v>12</v>
      </c>
    </row>
    <row r="6094" spans="1:4" x14ac:dyDescent="0.25">
      <c r="A6094" s="11">
        <v>44109</v>
      </c>
      <c r="B6094">
        <v>18709483</v>
      </c>
      <c r="C6094" t="s">
        <v>8</v>
      </c>
      <c r="D6094" t="s">
        <v>9</v>
      </c>
    </row>
    <row r="6095" spans="1:4" x14ac:dyDescent="0.25">
      <c r="A6095" s="11">
        <v>44109</v>
      </c>
      <c r="B6095">
        <v>4112461</v>
      </c>
      <c r="C6095" t="s">
        <v>15</v>
      </c>
      <c r="D6095" t="s">
        <v>9</v>
      </c>
    </row>
    <row r="6096" spans="1:4" x14ac:dyDescent="0.25">
      <c r="A6096" s="11">
        <v>44109</v>
      </c>
      <c r="B6096">
        <v>4553779</v>
      </c>
      <c r="C6096" t="s">
        <v>15</v>
      </c>
      <c r="D6096" t="s">
        <v>12</v>
      </c>
    </row>
    <row r="6097" spans="1:4" x14ac:dyDescent="0.25">
      <c r="A6097" s="11">
        <v>44109</v>
      </c>
      <c r="B6097">
        <v>10468140</v>
      </c>
      <c r="C6097" t="s">
        <v>8</v>
      </c>
      <c r="D6097" t="s">
        <v>9</v>
      </c>
    </row>
    <row r="6098" spans="1:4" x14ac:dyDescent="0.25">
      <c r="A6098" s="11">
        <v>44109</v>
      </c>
      <c r="B6098">
        <v>7712825</v>
      </c>
      <c r="C6098" t="s">
        <v>15</v>
      </c>
      <c r="D6098" t="s">
        <v>12</v>
      </c>
    </row>
    <row r="6099" spans="1:4" x14ac:dyDescent="0.25">
      <c r="A6099" s="11">
        <v>44109</v>
      </c>
      <c r="B6099">
        <v>4880968</v>
      </c>
      <c r="C6099" t="s">
        <v>8</v>
      </c>
      <c r="D6099" t="s">
        <v>9</v>
      </c>
    </row>
    <row r="6100" spans="1:4" x14ac:dyDescent="0.25">
      <c r="A6100" s="11">
        <v>44109</v>
      </c>
      <c r="B6100">
        <v>9988157</v>
      </c>
      <c r="C6100" t="s">
        <v>8</v>
      </c>
      <c r="D6100" t="s">
        <v>9</v>
      </c>
    </row>
    <row r="6101" spans="1:4" x14ac:dyDescent="0.25">
      <c r="A6101" s="11">
        <v>44109</v>
      </c>
      <c r="B6101">
        <v>2362097</v>
      </c>
      <c r="C6101" t="s">
        <v>15</v>
      </c>
      <c r="D6101" t="s">
        <v>9</v>
      </c>
    </row>
    <row r="6102" spans="1:4" x14ac:dyDescent="0.25">
      <c r="A6102" s="11">
        <v>44109</v>
      </c>
      <c r="B6102">
        <v>637792</v>
      </c>
      <c r="C6102" t="s">
        <v>15</v>
      </c>
      <c r="D6102" t="s">
        <v>12</v>
      </c>
    </row>
    <row r="6103" spans="1:4" x14ac:dyDescent="0.25">
      <c r="A6103" s="11">
        <v>44109</v>
      </c>
      <c r="B6103">
        <v>10305514</v>
      </c>
      <c r="C6103" t="s">
        <v>15</v>
      </c>
      <c r="D6103" t="s">
        <v>12</v>
      </c>
    </row>
    <row r="6104" spans="1:4" x14ac:dyDescent="0.25">
      <c r="A6104" s="11">
        <v>44109</v>
      </c>
      <c r="B6104">
        <v>92235583</v>
      </c>
      <c r="C6104" t="s">
        <v>8</v>
      </c>
      <c r="D6104" t="s">
        <v>12</v>
      </c>
    </row>
    <row r="6105" spans="1:4" x14ac:dyDescent="0.25">
      <c r="A6105" s="11">
        <v>44109</v>
      </c>
      <c r="B6105">
        <v>92126257</v>
      </c>
      <c r="C6105" t="s">
        <v>8</v>
      </c>
      <c r="D6105" t="s">
        <v>12</v>
      </c>
    </row>
    <row r="6106" spans="1:4" x14ac:dyDescent="0.25">
      <c r="A6106" s="11">
        <v>44110</v>
      </c>
      <c r="B6106">
        <v>5922970</v>
      </c>
      <c r="C6106" t="s">
        <v>8</v>
      </c>
      <c r="D6106" t="s">
        <v>9</v>
      </c>
    </row>
    <row r="6107" spans="1:4" x14ac:dyDescent="0.25">
      <c r="A6107" s="11">
        <v>44110</v>
      </c>
      <c r="B6107">
        <v>4196589</v>
      </c>
      <c r="C6107" t="s">
        <v>8</v>
      </c>
      <c r="D6107" t="s">
        <v>12</v>
      </c>
    </row>
    <row r="6108" spans="1:4" x14ac:dyDescent="0.25">
      <c r="A6108" s="11">
        <v>44110</v>
      </c>
      <c r="B6108">
        <v>4513613</v>
      </c>
      <c r="C6108" t="s">
        <v>8</v>
      </c>
      <c r="D6108" t="s">
        <v>12</v>
      </c>
    </row>
    <row r="6109" spans="1:4" x14ac:dyDescent="0.25">
      <c r="A6109" s="11">
        <v>44110</v>
      </c>
      <c r="B6109">
        <v>2442146</v>
      </c>
      <c r="C6109" t="s">
        <v>15</v>
      </c>
      <c r="D6109" t="s">
        <v>12</v>
      </c>
    </row>
    <row r="6110" spans="1:4" x14ac:dyDescent="0.25">
      <c r="A6110" s="11">
        <v>44110</v>
      </c>
      <c r="B6110">
        <v>10618585</v>
      </c>
      <c r="C6110" t="s">
        <v>15</v>
      </c>
      <c r="D6110" t="s">
        <v>12</v>
      </c>
    </row>
    <row r="6111" spans="1:4" x14ac:dyDescent="0.25">
      <c r="A6111" s="11">
        <v>44110</v>
      </c>
      <c r="B6111">
        <v>10616565</v>
      </c>
      <c r="C6111" t="s">
        <v>8</v>
      </c>
      <c r="D6111" t="s">
        <v>12</v>
      </c>
    </row>
    <row r="6112" spans="1:4" x14ac:dyDescent="0.25">
      <c r="A6112" s="11">
        <v>44110</v>
      </c>
      <c r="B6112">
        <v>1218188</v>
      </c>
      <c r="C6112" t="s">
        <v>15</v>
      </c>
      <c r="D6112" t="s">
        <v>9</v>
      </c>
    </row>
    <row r="6113" spans="1:4" x14ac:dyDescent="0.25">
      <c r="A6113" s="11">
        <v>44110</v>
      </c>
      <c r="B6113">
        <v>93700644</v>
      </c>
      <c r="C6113" t="s">
        <v>8</v>
      </c>
      <c r="D6113" t="s">
        <v>12</v>
      </c>
    </row>
    <row r="6114" spans="1:4" x14ac:dyDescent="0.25">
      <c r="A6114" s="11">
        <v>44110</v>
      </c>
      <c r="B6114">
        <v>8270835</v>
      </c>
      <c r="C6114" t="s">
        <v>8</v>
      </c>
      <c r="D6114" t="s">
        <v>9</v>
      </c>
    </row>
    <row r="6115" spans="1:4" x14ac:dyDescent="0.25">
      <c r="A6115" s="11">
        <v>44110</v>
      </c>
      <c r="B6115">
        <v>4390821</v>
      </c>
      <c r="C6115" t="s">
        <v>15</v>
      </c>
      <c r="D6115" t="s">
        <v>12</v>
      </c>
    </row>
    <row r="6116" spans="1:4" x14ac:dyDescent="0.25">
      <c r="A6116" s="11">
        <v>44110</v>
      </c>
      <c r="B6116">
        <v>4181592</v>
      </c>
      <c r="C6116" t="s">
        <v>8</v>
      </c>
      <c r="D6116" t="s">
        <v>12</v>
      </c>
    </row>
    <row r="6117" spans="1:4" x14ac:dyDescent="0.25">
      <c r="A6117" s="11">
        <v>44110</v>
      </c>
      <c r="B6117">
        <v>4708411</v>
      </c>
      <c r="C6117" t="s">
        <v>8</v>
      </c>
      <c r="D6117" t="s">
        <v>12</v>
      </c>
    </row>
    <row r="6118" spans="1:4" x14ac:dyDescent="0.25">
      <c r="A6118" s="11">
        <v>44110</v>
      </c>
      <c r="B6118">
        <v>94308521</v>
      </c>
      <c r="C6118" t="s">
        <v>15</v>
      </c>
      <c r="D6118" t="s">
        <v>12</v>
      </c>
    </row>
    <row r="6119" spans="1:4" x14ac:dyDescent="0.25">
      <c r="A6119" s="11">
        <v>44110</v>
      </c>
      <c r="B6119">
        <v>5990565</v>
      </c>
      <c r="C6119" t="s">
        <v>15</v>
      </c>
      <c r="D6119" t="s">
        <v>12</v>
      </c>
    </row>
    <row r="6120" spans="1:4" x14ac:dyDescent="0.25">
      <c r="A6120" s="11">
        <v>44110</v>
      </c>
      <c r="B6120">
        <v>92790664</v>
      </c>
      <c r="C6120" t="s">
        <v>15</v>
      </c>
      <c r="D6120" t="s">
        <v>12</v>
      </c>
    </row>
    <row r="6121" spans="1:4" x14ac:dyDescent="0.25">
      <c r="A6121" s="11">
        <v>44110</v>
      </c>
      <c r="B6121">
        <v>13133485</v>
      </c>
      <c r="C6121" t="s">
        <v>15</v>
      </c>
      <c r="D6121" t="s">
        <v>9</v>
      </c>
    </row>
    <row r="6122" spans="1:4" x14ac:dyDescent="0.25">
      <c r="A6122" s="11">
        <v>44110</v>
      </c>
      <c r="B6122">
        <v>7724992</v>
      </c>
      <c r="C6122" t="s">
        <v>8</v>
      </c>
      <c r="D6122" t="s">
        <v>9</v>
      </c>
    </row>
    <row r="6123" spans="1:4" x14ac:dyDescent="0.25">
      <c r="A6123" s="11">
        <v>44110</v>
      </c>
      <c r="B6123">
        <v>4556429</v>
      </c>
      <c r="C6123" t="s">
        <v>15</v>
      </c>
      <c r="D6123" t="s">
        <v>9</v>
      </c>
    </row>
    <row r="6124" spans="1:4" x14ac:dyDescent="0.25">
      <c r="A6124" s="11">
        <v>44110</v>
      </c>
      <c r="B6124">
        <v>7652993</v>
      </c>
      <c r="C6124" t="s">
        <v>15</v>
      </c>
      <c r="D6124" t="s">
        <v>9</v>
      </c>
    </row>
    <row r="6125" spans="1:4" x14ac:dyDescent="0.25">
      <c r="A6125" s="11">
        <v>44110</v>
      </c>
      <c r="B6125">
        <v>4749909</v>
      </c>
      <c r="C6125" t="s">
        <v>15</v>
      </c>
      <c r="D6125" t="s">
        <v>9</v>
      </c>
    </row>
    <row r="6126" spans="1:4" x14ac:dyDescent="0.25">
      <c r="A6126" s="11">
        <v>44110</v>
      </c>
      <c r="B6126">
        <v>3771586</v>
      </c>
      <c r="C6126" t="s">
        <v>8</v>
      </c>
      <c r="D6126" t="s">
        <v>12</v>
      </c>
    </row>
    <row r="6127" spans="1:4" x14ac:dyDescent="0.25">
      <c r="A6127" s="11">
        <v>44110</v>
      </c>
      <c r="B6127">
        <v>92147125</v>
      </c>
      <c r="C6127" t="s">
        <v>8</v>
      </c>
      <c r="D6127" t="s">
        <v>9</v>
      </c>
    </row>
    <row r="6128" spans="1:4" x14ac:dyDescent="0.25">
      <c r="A6128" s="11">
        <v>44110</v>
      </c>
      <c r="B6128">
        <v>6001772</v>
      </c>
      <c r="C6128" t="s">
        <v>8</v>
      </c>
      <c r="D6128" t="s">
        <v>9</v>
      </c>
    </row>
    <row r="6129" spans="1:4" x14ac:dyDescent="0.25">
      <c r="A6129" s="11">
        <v>44110</v>
      </c>
      <c r="B6129">
        <v>4106246</v>
      </c>
      <c r="C6129" t="s">
        <v>8</v>
      </c>
      <c r="D6129" t="s">
        <v>9</v>
      </c>
    </row>
    <row r="6130" spans="1:4" x14ac:dyDescent="0.25">
      <c r="A6130" s="11">
        <v>44110</v>
      </c>
      <c r="B6130">
        <v>6426812</v>
      </c>
      <c r="C6130" t="s">
        <v>8</v>
      </c>
      <c r="D6130" t="s">
        <v>12</v>
      </c>
    </row>
    <row r="6131" spans="1:4" x14ac:dyDescent="0.25">
      <c r="A6131" s="11">
        <v>44110</v>
      </c>
      <c r="B6131">
        <v>6082254</v>
      </c>
      <c r="C6131" t="s">
        <v>15</v>
      </c>
      <c r="D6131" t="s">
        <v>9</v>
      </c>
    </row>
    <row r="6132" spans="1:4" x14ac:dyDescent="0.25">
      <c r="A6132" s="11">
        <v>44110</v>
      </c>
      <c r="B6132">
        <v>14481612</v>
      </c>
      <c r="C6132" t="s">
        <v>8</v>
      </c>
      <c r="D6132" t="s">
        <v>9</v>
      </c>
    </row>
    <row r="6133" spans="1:4" x14ac:dyDescent="0.25">
      <c r="A6133" s="11">
        <v>44110</v>
      </c>
      <c r="B6133">
        <v>92233182</v>
      </c>
      <c r="C6133" t="s">
        <v>8</v>
      </c>
      <c r="D6133" t="s">
        <v>12</v>
      </c>
    </row>
    <row r="6134" spans="1:4" x14ac:dyDescent="0.25">
      <c r="A6134" s="11">
        <v>44110</v>
      </c>
      <c r="B6134">
        <v>2927416</v>
      </c>
      <c r="C6134" t="s">
        <v>8</v>
      </c>
      <c r="D6134" t="s">
        <v>9</v>
      </c>
    </row>
    <row r="6135" spans="1:4" x14ac:dyDescent="0.25">
      <c r="A6135" s="11">
        <v>44110</v>
      </c>
      <c r="B6135">
        <v>3991064</v>
      </c>
      <c r="C6135" t="s">
        <v>15</v>
      </c>
      <c r="D6135" t="s">
        <v>9</v>
      </c>
    </row>
    <row r="6136" spans="1:4" x14ac:dyDescent="0.25">
      <c r="A6136" s="11">
        <v>44110</v>
      </c>
      <c r="B6136">
        <v>10149127</v>
      </c>
      <c r="C6136" t="s">
        <v>15</v>
      </c>
      <c r="D6136" t="s">
        <v>12</v>
      </c>
    </row>
    <row r="6137" spans="1:4" x14ac:dyDescent="0.25">
      <c r="A6137" s="11">
        <v>44110</v>
      </c>
      <c r="B6137">
        <v>8130537</v>
      </c>
      <c r="C6137" t="s">
        <v>15</v>
      </c>
      <c r="D6137" t="s">
        <v>9</v>
      </c>
    </row>
    <row r="6138" spans="1:4" x14ac:dyDescent="0.25">
      <c r="A6138" s="11">
        <v>44110</v>
      </c>
      <c r="B6138">
        <v>4274034</v>
      </c>
      <c r="C6138" t="s">
        <v>8</v>
      </c>
      <c r="D6138" t="s">
        <v>9</v>
      </c>
    </row>
    <row r="6139" spans="1:4" x14ac:dyDescent="0.25">
      <c r="A6139" s="11">
        <v>44110</v>
      </c>
      <c r="B6139">
        <v>2690629</v>
      </c>
      <c r="C6139" t="s">
        <v>15</v>
      </c>
      <c r="D6139" t="s">
        <v>9</v>
      </c>
    </row>
    <row r="6140" spans="1:4" x14ac:dyDescent="0.25">
      <c r="A6140" s="11">
        <v>44110</v>
      </c>
      <c r="B6140">
        <v>92155636</v>
      </c>
      <c r="C6140" t="s">
        <v>8</v>
      </c>
      <c r="D6140" t="s">
        <v>9</v>
      </c>
    </row>
    <row r="6141" spans="1:4" x14ac:dyDescent="0.25">
      <c r="A6141" s="11">
        <v>44110</v>
      </c>
      <c r="B6141">
        <v>94009079</v>
      </c>
      <c r="C6141" t="s">
        <v>8</v>
      </c>
      <c r="D6141" t="s">
        <v>12</v>
      </c>
    </row>
    <row r="6142" spans="1:4" x14ac:dyDescent="0.25">
      <c r="A6142" s="11">
        <v>44110</v>
      </c>
      <c r="B6142">
        <v>10746855</v>
      </c>
      <c r="C6142" t="s">
        <v>8</v>
      </c>
      <c r="D6142" t="s">
        <v>9</v>
      </c>
    </row>
    <row r="6143" spans="1:4" x14ac:dyDescent="0.25">
      <c r="A6143" s="11">
        <v>44110</v>
      </c>
      <c r="B6143">
        <v>4323504</v>
      </c>
      <c r="C6143" t="s">
        <v>15</v>
      </c>
      <c r="D6143" t="s">
        <v>9</v>
      </c>
    </row>
    <row r="6144" spans="1:4" x14ac:dyDescent="0.25">
      <c r="A6144" s="11">
        <v>44110</v>
      </c>
      <c r="B6144">
        <v>4703071</v>
      </c>
      <c r="C6144" t="s">
        <v>8</v>
      </c>
      <c r="D6144" t="s">
        <v>9</v>
      </c>
    </row>
    <row r="6145" spans="1:4" x14ac:dyDescent="0.25">
      <c r="A6145" s="11">
        <v>44110</v>
      </c>
      <c r="B6145">
        <v>13217814</v>
      </c>
      <c r="C6145" t="s">
        <v>15</v>
      </c>
      <c r="D6145" t="s">
        <v>12</v>
      </c>
    </row>
    <row r="6146" spans="1:4" x14ac:dyDescent="0.25">
      <c r="A6146" s="11">
        <v>44110</v>
      </c>
      <c r="B6146">
        <v>8380147</v>
      </c>
      <c r="C6146" t="s">
        <v>8</v>
      </c>
      <c r="D6146" t="s">
        <v>9</v>
      </c>
    </row>
    <row r="6147" spans="1:4" x14ac:dyDescent="0.25">
      <c r="A6147" s="11">
        <v>44110</v>
      </c>
      <c r="B6147">
        <v>4740162</v>
      </c>
      <c r="C6147" t="s">
        <v>8</v>
      </c>
      <c r="D6147" t="s">
        <v>9</v>
      </c>
    </row>
    <row r="6148" spans="1:4" x14ac:dyDescent="0.25">
      <c r="A6148" s="11">
        <v>44110</v>
      </c>
      <c r="B6148">
        <v>10419065</v>
      </c>
      <c r="C6148" t="s">
        <v>8</v>
      </c>
      <c r="D6148" t="s">
        <v>9</v>
      </c>
    </row>
    <row r="6149" spans="1:4" x14ac:dyDescent="0.25">
      <c r="A6149" s="11">
        <v>44110</v>
      </c>
      <c r="B6149">
        <v>6388414</v>
      </c>
      <c r="C6149" t="s">
        <v>8</v>
      </c>
      <c r="D6149" t="s">
        <v>12</v>
      </c>
    </row>
    <row r="6150" spans="1:4" x14ac:dyDescent="0.25">
      <c r="A6150" s="11">
        <v>44110</v>
      </c>
      <c r="B6150">
        <v>18709483</v>
      </c>
      <c r="C6150" t="s">
        <v>8</v>
      </c>
      <c r="D6150" t="s">
        <v>9</v>
      </c>
    </row>
    <row r="6151" spans="1:4" x14ac:dyDescent="0.25">
      <c r="A6151" s="11">
        <v>44110</v>
      </c>
      <c r="B6151">
        <v>4112461</v>
      </c>
      <c r="C6151" t="s">
        <v>15</v>
      </c>
      <c r="D6151" t="s">
        <v>9</v>
      </c>
    </row>
    <row r="6152" spans="1:4" x14ac:dyDescent="0.25">
      <c r="A6152" s="11">
        <v>44110</v>
      </c>
      <c r="B6152">
        <v>4553779</v>
      </c>
      <c r="C6152" t="s">
        <v>15</v>
      </c>
      <c r="D6152" t="s">
        <v>12</v>
      </c>
    </row>
    <row r="6153" spans="1:4" x14ac:dyDescent="0.25">
      <c r="A6153" s="11">
        <v>44110</v>
      </c>
      <c r="B6153">
        <v>10468140</v>
      </c>
      <c r="C6153" t="s">
        <v>8</v>
      </c>
      <c r="D6153" t="s">
        <v>9</v>
      </c>
    </row>
    <row r="6154" spans="1:4" x14ac:dyDescent="0.25">
      <c r="A6154" s="11">
        <v>44110</v>
      </c>
      <c r="B6154">
        <v>7712825</v>
      </c>
      <c r="C6154" t="s">
        <v>15</v>
      </c>
      <c r="D6154" t="s">
        <v>12</v>
      </c>
    </row>
    <row r="6155" spans="1:4" x14ac:dyDescent="0.25">
      <c r="A6155" s="11">
        <v>44110</v>
      </c>
      <c r="B6155">
        <v>4880968</v>
      </c>
      <c r="C6155" t="s">
        <v>8</v>
      </c>
      <c r="D6155" t="s">
        <v>9</v>
      </c>
    </row>
    <row r="6156" spans="1:4" x14ac:dyDescent="0.25">
      <c r="A6156" s="11">
        <v>44110</v>
      </c>
      <c r="B6156">
        <v>9988157</v>
      </c>
      <c r="C6156" t="s">
        <v>8</v>
      </c>
      <c r="D6156" t="s">
        <v>9</v>
      </c>
    </row>
    <row r="6157" spans="1:4" x14ac:dyDescent="0.25">
      <c r="A6157" s="11">
        <v>44110</v>
      </c>
      <c r="B6157">
        <v>2362097</v>
      </c>
      <c r="C6157" t="s">
        <v>15</v>
      </c>
      <c r="D6157" t="s">
        <v>9</v>
      </c>
    </row>
    <row r="6158" spans="1:4" x14ac:dyDescent="0.25">
      <c r="A6158" s="11">
        <v>44110</v>
      </c>
      <c r="B6158">
        <v>637792</v>
      </c>
      <c r="C6158" t="s">
        <v>15</v>
      </c>
      <c r="D6158" t="s">
        <v>12</v>
      </c>
    </row>
    <row r="6159" spans="1:4" x14ac:dyDescent="0.25">
      <c r="A6159" s="11">
        <v>44110</v>
      </c>
      <c r="B6159">
        <v>10305514</v>
      </c>
      <c r="C6159" t="s">
        <v>15</v>
      </c>
      <c r="D6159" t="s">
        <v>12</v>
      </c>
    </row>
    <row r="6160" spans="1:4" x14ac:dyDescent="0.25">
      <c r="A6160" s="11">
        <v>44110</v>
      </c>
      <c r="B6160">
        <v>92235583</v>
      </c>
      <c r="C6160" t="s">
        <v>8</v>
      </c>
      <c r="D6160" t="s">
        <v>12</v>
      </c>
    </row>
    <row r="6161" spans="1:4" x14ac:dyDescent="0.25">
      <c r="A6161" s="11">
        <v>44110</v>
      </c>
      <c r="B6161">
        <v>92126257</v>
      </c>
      <c r="C6161" t="s">
        <v>8</v>
      </c>
      <c r="D6161" t="s">
        <v>12</v>
      </c>
    </row>
    <row r="6162" spans="1:4" x14ac:dyDescent="0.25">
      <c r="A6162" s="11">
        <v>44111</v>
      </c>
      <c r="B6162">
        <v>92199701</v>
      </c>
      <c r="C6162" t="s">
        <v>8</v>
      </c>
      <c r="D6162" t="s">
        <v>9</v>
      </c>
    </row>
    <row r="6163" spans="1:4" x14ac:dyDescent="0.25">
      <c r="A6163" s="11">
        <v>44111</v>
      </c>
      <c r="B6163">
        <v>4196589</v>
      </c>
      <c r="C6163" t="s">
        <v>8</v>
      </c>
      <c r="D6163" t="s">
        <v>12</v>
      </c>
    </row>
    <row r="6164" spans="1:4" x14ac:dyDescent="0.25">
      <c r="A6164" s="11">
        <v>44111</v>
      </c>
      <c r="B6164">
        <v>4513613</v>
      </c>
      <c r="C6164" t="s">
        <v>8</v>
      </c>
      <c r="D6164" t="s">
        <v>12</v>
      </c>
    </row>
    <row r="6165" spans="1:4" x14ac:dyDescent="0.25">
      <c r="A6165" s="11">
        <v>44111</v>
      </c>
      <c r="B6165">
        <v>2442146</v>
      </c>
      <c r="C6165" t="s">
        <v>15</v>
      </c>
      <c r="D6165" t="s">
        <v>12</v>
      </c>
    </row>
    <row r="6166" spans="1:4" x14ac:dyDescent="0.25">
      <c r="A6166" s="11">
        <v>44111</v>
      </c>
      <c r="B6166">
        <v>10618585</v>
      </c>
      <c r="C6166" t="s">
        <v>15</v>
      </c>
      <c r="D6166" t="s">
        <v>12</v>
      </c>
    </row>
    <row r="6167" spans="1:4" x14ac:dyDescent="0.25">
      <c r="A6167" s="11">
        <v>44111</v>
      </c>
      <c r="B6167">
        <v>10616565</v>
      </c>
      <c r="C6167" t="s">
        <v>8</v>
      </c>
      <c r="D6167" t="s">
        <v>12</v>
      </c>
    </row>
    <row r="6168" spans="1:4" x14ac:dyDescent="0.25">
      <c r="A6168" s="11">
        <v>44111</v>
      </c>
      <c r="B6168">
        <v>1218188</v>
      </c>
      <c r="C6168" t="s">
        <v>15</v>
      </c>
      <c r="D6168" t="s">
        <v>9</v>
      </c>
    </row>
    <row r="6169" spans="1:4" x14ac:dyDescent="0.25">
      <c r="A6169" s="11">
        <v>44111</v>
      </c>
      <c r="B6169">
        <v>93700644</v>
      </c>
      <c r="C6169" t="s">
        <v>8</v>
      </c>
      <c r="D6169" t="s">
        <v>12</v>
      </c>
    </row>
    <row r="6170" spans="1:4" x14ac:dyDescent="0.25">
      <c r="A6170" s="11">
        <v>44111</v>
      </c>
      <c r="B6170">
        <v>8270835</v>
      </c>
      <c r="C6170" t="s">
        <v>8</v>
      </c>
      <c r="D6170" t="s">
        <v>9</v>
      </c>
    </row>
    <row r="6171" spans="1:4" x14ac:dyDescent="0.25">
      <c r="A6171" s="11">
        <v>44111</v>
      </c>
      <c r="B6171">
        <v>4181592</v>
      </c>
      <c r="C6171" t="s">
        <v>8</v>
      </c>
      <c r="D6171" t="s">
        <v>12</v>
      </c>
    </row>
    <row r="6172" spans="1:4" x14ac:dyDescent="0.25">
      <c r="A6172" s="11">
        <v>44111</v>
      </c>
      <c r="B6172">
        <v>4708411</v>
      </c>
      <c r="C6172" t="s">
        <v>8</v>
      </c>
      <c r="D6172" t="s">
        <v>12</v>
      </c>
    </row>
    <row r="6173" spans="1:4" x14ac:dyDescent="0.25">
      <c r="A6173" s="11">
        <v>44111</v>
      </c>
      <c r="B6173">
        <v>94308521</v>
      </c>
      <c r="C6173" t="s">
        <v>15</v>
      </c>
      <c r="D6173" t="s">
        <v>12</v>
      </c>
    </row>
    <row r="6174" spans="1:4" x14ac:dyDescent="0.25">
      <c r="A6174" s="11">
        <v>44111</v>
      </c>
      <c r="B6174">
        <v>5990565</v>
      </c>
      <c r="C6174" t="s">
        <v>15</v>
      </c>
      <c r="D6174" t="s">
        <v>12</v>
      </c>
    </row>
    <row r="6175" spans="1:4" x14ac:dyDescent="0.25">
      <c r="A6175" s="11">
        <v>44111</v>
      </c>
      <c r="B6175">
        <v>92790664</v>
      </c>
      <c r="C6175" t="s">
        <v>15</v>
      </c>
      <c r="D6175" t="s">
        <v>12</v>
      </c>
    </row>
    <row r="6176" spans="1:4" x14ac:dyDescent="0.25">
      <c r="A6176" s="11">
        <v>44111</v>
      </c>
      <c r="B6176">
        <v>8195482</v>
      </c>
      <c r="C6176" t="s">
        <v>8</v>
      </c>
      <c r="D6176" t="s">
        <v>9</v>
      </c>
    </row>
    <row r="6177" spans="1:4" x14ac:dyDescent="0.25">
      <c r="A6177" s="11">
        <v>44111</v>
      </c>
      <c r="B6177">
        <v>13133485</v>
      </c>
      <c r="C6177" t="s">
        <v>15</v>
      </c>
      <c r="D6177" t="s">
        <v>9</v>
      </c>
    </row>
    <row r="6178" spans="1:4" x14ac:dyDescent="0.25">
      <c r="A6178" s="11">
        <v>44111</v>
      </c>
      <c r="B6178">
        <v>7724992</v>
      </c>
      <c r="C6178" t="s">
        <v>8</v>
      </c>
      <c r="D6178" t="s">
        <v>9</v>
      </c>
    </row>
    <row r="6179" spans="1:4" x14ac:dyDescent="0.25">
      <c r="A6179" s="11">
        <v>44111</v>
      </c>
      <c r="B6179">
        <v>4556429</v>
      </c>
      <c r="C6179" t="s">
        <v>15</v>
      </c>
      <c r="D6179" t="s">
        <v>9</v>
      </c>
    </row>
    <row r="6180" spans="1:4" x14ac:dyDescent="0.25">
      <c r="A6180" s="11">
        <v>44111</v>
      </c>
      <c r="B6180">
        <v>7652993</v>
      </c>
      <c r="C6180" t="s">
        <v>15</v>
      </c>
      <c r="D6180" t="s">
        <v>9</v>
      </c>
    </row>
    <row r="6181" spans="1:4" x14ac:dyDescent="0.25">
      <c r="A6181" s="11">
        <v>44111</v>
      </c>
      <c r="B6181">
        <v>4749909</v>
      </c>
      <c r="C6181" t="s">
        <v>15</v>
      </c>
      <c r="D6181" t="s">
        <v>9</v>
      </c>
    </row>
    <row r="6182" spans="1:4" x14ac:dyDescent="0.25">
      <c r="A6182" s="11">
        <v>44111</v>
      </c>
      <c r="B6182">
        <v>3771586</v>
      </c>
      <c r="C6182" t="s">
        <v>8</v>
      </c>
      <c r="D6182" t="s">
        <v>12</v>
      </c>
    </row>
    <row r="6183" spans="1:4" x14ac:dyDescent="0.25">
      <c r="A6183" s="11">
        <v>44111</v>
      </c>
      <c r="B6183">
        <v>92147125</v>
      </c>
      <c r="C6183" t="s">
        <v>8</v>
      </c>
      <c r="D6183" t="s">
        <v>9</v>
      </c>
    </row>
    <row r="6184" spans="1:4" x14ac:dyDescent="0.25">
      <c r="A6184" s="11">
        <v>44111</v>
      </c>
      <c r="B6184">
        <v>12464704</v>
      </c>
      <c r="C6184" t="s">
        <v>8</v>
      </c>
      <c r="D6184" t="s">
        <v>9</v>
      </c>
    </row>
    <row r="6185" spans="1:4" x14ac:dyDescent="0.25">
      <c r="A6185" s="11">
        <v>44111</v>
      </c>
      <c r="B6185">
        <v>6001772</v>
      </c>
      <c r="C6185" t="s">
        <v>8</v>
      </c>
      <c r="D6185" t="s">
        <v>9</v>
      </c>
    </row>
    <row r="6186" spans="1:4" x14ac:dyDescent="0.25">
      <c r="A6186" s="11">
        <v>44111</v>
      </c>
      <c r="B6186">
        <v>4106246</v>
      </c>
      <c r="C6186" t="s">
        <v>8</v>
      </c>
      <c r="D6186" t="s">
        <v>9</v>
      </c>
    </row>
    <row r="6187" spans="1:4" x14ac:dyDescent="0.25">
      <c r="A6187" s="11">
        <v>44111</v>
      </c>
      <c r="B6187">
        <v>6426812</v>
      </c>
      <c r="C6187" t="s">
        <v>8</v>
      </c>
      <c r="D6187" t="s">
        <v>12</v>
      </c>
    </row>
    <row r="6188" spans="1:4" x14ac:dyDescent="0.25">
      <c r="A6188" s="11">
        <v>44111</v>
      </c>
      <c r="B6188">
        <v>6082254</v>
      </c>
      <c r="C6188" t="s">
        <v>15</v>
      </c>
      <c r="D6188" t="s">
        <v>9</v>
      </c>
    </row>
    <row r="6189" spans="1:4" x14ac:dyDescent="0.25">
      <c r="A6189" s="11">
        <v>44111</v>
      </c>
      <c r="B6189">
        <v>14481612</v>
      </c>
      <c r="C6189" t="s">
        <v>8</v>
      </c>
      <c r="D6189" t="s">
        <v>9</v>
      </c>
    </row>
    <row r="6190" spans="1:4" x14ac:dyDescent="0.25">
      <c r="A6190" s="11">
        <v>44111</v>
      </c>
      <c r="B6190">
        <v>92233182</v>
      </c>
      <c r="C6190" t="s">
        <v>8</v>
      </c>
      <c r="D6190" t="s">
        <v>12</v>
      </c>
    </row>
    <row r="6191" spans="1:4" x14ac:dyDescent="0.25">
      <c r="A6191" s="11">
        <v>44111</v>
      </c>
      <c r="B6191">
        <v>2927416</v>
      </c>
      <c r="C6191" t="s">
        <v>8</v>
      </c>
      <c r="D6191" t="s">
        <v>9</v>
      </c>
    </row>
    <row r="6192" spans="1:4" x14ac:dyDescent="0.25">
      <c r="A6192" s="11">
        <v>44111</v>
      </c>
      <c r="B6192">
        <v>3991064</v>
      </c>
      <c r="C6192" t="s">
        <v>15</v>
      </c>
      <c r="D6192" t="s">
        <v>9</v>
      </c>
    </row>
    <row r="6193" spans="1:4" x14ac:dyDescent="0.25">
      <c r="A6193" s="11">
        <v>44111</v>
      </c>
      <c r="B6193">
        <v>10149127</v>
      </c>
      <c r="C6193" t="s">
        <v>15</v>
      </c>
      <c r="D6193" t="s">
        <v>12</v>
      </c>
    </row>
    <row r="6194" spans="1:4" x14ac:dyDescent="0.25">
      <c r="A6194" s="11">
        <v>44111</v>
      </c>
      <c r="B6194">
        <v>8130537</v>
      </c>
      <c r="C6194" t="s">
        <v>15</v>
      </c>
      <c r="D6194" t="s">
        <v>9</v>
      </c>
    </row>
    <row r="6195" spans="1:4" x14ac:dyDescent="0.25">
      <c r="A6195" s="11">
        <v>44111</v>
      </c>
      <c r="B6195">
        <v>4274034</v>
      </c>
      <c r="C6195" t="s">
        <v>8</v>
      </c>
      <c r="D6195" t="s">
        <v>9</v>
      </c>
    </row>
    <row r="6196" spans="1:4" x14ac:dyDescent="0.25">
      <c r="A6196" s="11">
        <v>44111</v>
      </c>
      <c r="B6196">
        <v>2690629</v>
      </c>
      <c r="C6196" t="s">
        <v>15</v>
      </c>
      <c r="D6196" t="s">
        <v>9</v>
      </c>
    </row>
    <row r="6197" spans="1:4" x14ac:dyDescent="0.25">
      <c r="A6197" s="11">
        <v>44111</v>
      </c>
      <c r="B6197">
        <v>92155636</v>
      </c>
      <c r="C6197" t="s">
        <v>8</v>
      </c>
      <c r="D6197" t="s">
        <v>9</v>
      </c>
    </row>
    <row r="6198" spans="1:4" x14ac:dyDescent="0.25">
      <c r="A6198" s="11">
        <v>44111</v>
      </c>
      <c r="B6198">
        <v>94009079</v>
      </c>
      <c r="C6198" t="s">
        <v>8</v>
      </c>
      <c r="D6198" t="s">
        <v>12</v>
      </c>
    </row>
    <row r="6199" spans="1:4" x14ac:dyDescent="0.25">
      <c r="A6199" s="11">
        <v>44111</v>
      </c>
      <c r="B6199">
        <v>10746855</v>
      </c>
      <c r="C6199" t="s">
        <v>8</v>
      </c>
      <c r="D6199" t="s">
        <v>9</v>
      </c>
    </row>
    <row r="6200" spans="1:4" x14ac:dyDescent="0.25">
      <c r="A6200" s="11">
        <v>44111</v>
      </c>
      <c r="B6200">
        <v>4323504</v>
      </c>
      <c r="C6200" t="s">
        <v>15</v>
      </c>
      <c r="D6200" t="s">
        <v>9</v>
      </c>
    </row>
    <row r="6201" spans="1:4" x14ac:dyDescent="0.25">
      <c r="A6201" s="11">
        <v>44111</v>
      </c>
      <c r="B6201">
        <v>4703071</v>
      </c>
      <c r="C6201" t="s">
        <v>8</v>
      </c>
      <c r="D6201" t="s">
        <v>9</v>
      </c>
    </row>
    <row r="6202" spans="1:4" x14ac:dyDescent="0.25">
      <c r="A6202" s="11">
        <v>44111</v>
      </c>
      <c r="B6202">
        <v>13217814</v>
      </c>
      <c r="C6202" t="s">
        <v>15</v>
      </c>
      <c r="D6202" t="s">
        <v>12</v>
      </c>
    </row>
    <row r="6203" spans="1:4" x14ac:dyDescent="0.25">
      <c r="A6203" s="11">
        <v>44111</v>
      </c>
      <c r="B6203">
        <v>8380147</v>
      </c>
      <c r="C6203" t="s">
        <v>8</v>
      </c>
      <c r="D6203" t="s">
        <v>9</v>
      </c>
    </row>
    <row r="6204" spans="1:4" x14ac:dyDescent="0.25">
      <c r="A6204" s="11">
        <v>44111</v>
      </c>
      <c r="B6204">
        <v>4740162</v>
      </c>
      <c r="C6204" t="s">
        <v>8</v>
      </c>
      <c r="D6204" t="s">
        <v>9</v>
      </c>
    </row>
    <row r="6205" spans="1:4" x14ac:dyDescent="0.25">
      <c r="A6205" s="11">
        <v>44111</v>
      </c>
      <c r="B6205">
        <v>10419065</v>
      </c>
      <c r="C6205" t="s">
        <v>8</v>
      </c>
      <c r="D6205" t="s">
        <v>9</v>
      </c>
    </row>
    <row r="6206" spans="1:4" x14ac:dyDescent="0.25">
      <c r="A6206" s="11">
        <v>44111</v>
      </c>
      <c r="B6206">
        <v>6388414</v>
      </c>
      <c r="C6206" t="s">
        <v>8</v>
      </c>
      <c r="D6206" t="s">
        <v>12</v>
      </c>
    </row>
    <row r="6207" spans="1:4" x14ac:dyDescent="0.25">
      <c r="A6207" s="11">
        <v>44111</v>
      </c>
      <c r="B6207">
        <v>18709483</v>
      </c>
      <c r="C6207" t="s">
        <v>8</v>
      </c>
      <c r="D6207" t="s">
        <v>9</v>
      </c>
    </row>
    <row r="6208" spans="1:4" x14ac:dyDescent="0.25">
      <c r="A6208" s="11">
        <v>44111</v>
      </c>
      <c r="B6208">
        <v>4112461</v>
      </c>
      <c r="C6208" t="s">
        <v>15</v>
      </c>
      <c r="D6208" t="s">
        <v>9</v>
      </c>
    </row>
    <row r="6209" spans="1:4" x14ac:dyDescent="0.25">
      <c r="A6209" s="11">
        <v>44111</v>
      </c>
      <c r="B6209">
        <v>4553779</v>
      </c>
      <c r="C6209" t="s">
        <v>15</v>
      </c>
      <c r="D6209" t="s">
        <v>12</v>
      </c>
    </row>
    <row r="6210" spans="1:4" x14ac:dyDescent="0.25">
      <c r="A6210" s="11">
        <v>44111</v>
      </c>
      <c r="B6210">
        <v>10468140</v>
      </c>
      <c r="C6210" t="s">
        <v>8</v>
      </c>
      <c r="D6210" t="s">
        <v>9</v>
      </c>
    </row>
    <row r="6211" spans="1:4" x14ac:dyDescent="0.25">
      <c r="A6211" s="11">
        <v>44111</v>
      </c>
      <c r="B6211">
        <v>7712825</v>
      </c>
      <c r="C6211" t="s">
        <v>15</v>
      </c>
      <c r="D6211" t="s">
        <v>12</v>
      </c>
    </row>
    <row r="6212" spans="1:4" x14ac:dyDescent="0.25">
      <c r="A6212" s="11">
        <v>44111</v>
      </c>
      <c r="B6212">
        <v>4880968</v>
      </c>
      <c r="C6212" t="s">
        <v>8</v>
      </c>
      <c r="D6212" t="s">
        <v>9</v>
      </c>
    </row>
    <row r="6213" spans="1:4" x14ac:dyDescent="0.25">
      <c r="A6213" s="11">
        <v>44111</v>
      </c>
      <c r="B6213">
        <v>9988157</v>
      </c>
      <c r="C6213" t="s">
        <v>8</v>
      </c>
      <c r="D6213" t="s">
        <v>9</v>
      </c>
    </row>
    <row r="6214" spans="1:4" x14ac:dyDescent="0.25">
      <c r="A6214" s="11">
        <v>44111</v>
      </c>
      <c r="B6214">
        <v>2362097</v>
      </c>
      <c r="C6214" t="s">
        <v>15</v>
      </c>
      <c r="D6214" t="s">
        <v>9</v>
      </c>
    </row>
    <row r="6215" spans="1:4" x14ac:dyDescent="0.25">
      <c r="A6215" s="11">
        <v>44111</v>
      </c>
      <c r="B6215">
        <v>10305514</v>
      </c>
      <c r="C6215" t="s">
        <v>15</v>
      </c>
      <c r="D6215" t="s">
        <v>12</v>
      </c>
    </row>
    <row r="6216" spans="1:4" x14ac:dyDescent="0.25">
      <c r="A6216" s="11">
        <v>44111</v>
      </c>
      <c r="B6216">
        <v>92235583</v>
      </c>
      <c r="C6216" t="s">
        <v>8</v>
      </c>
      <c r="D6216" t="s">
        <v>12</v>
      </c>
    </row>
    <row r="6217" spans="1:4" x14ac:dyDescent="0.25">
      <c r="A6217" s="11">
        <v>44111</v>
      </c>
      <c r="B6217">
        <v>92126257</v>
      </c>
      <c r="C6217" t="s">
        <v>8</v>
      </c>
      <c r="D6217" t="s">
        <v>12</v>
      </c>
    </row>
    <row r="6218" spans="1:4" x14ac:dyDescent="0.25">
      <c r="A6218" s="11">
        <v>44112</v>
      </c>
      <c r="B6218">
        <v>1218188</v>
      </c>
      <c r="C6218" t="s">
        <v>15</v>
      </c>
      <c r="D6218" t="s">
        <v>9</v>
      </c>
    </row>
    <row r="6219" spans="1:4" x14ac:dyDescent="0.25">
      <c r="A6219" s="11">
        <v>44112</v>
      </c>
      <c r="B6219">
        <v>2362097</v>
      </c>
      <c r="C6219" t="s">
        <v>15</v>
      </c>
      <c r="D6219" t="s">
        <v>9</v>
      </c>
    </row>
    <row r="6220" spans="1:4" x14ac:dyDescent="0.25">
      <c r="A6220" s="11">
        <v>44112</v>
      </c>
      <c r="B6220">
        <v>2442146</v>
      </c>
      <c r="C6220" t="s">
        <v>15</v>
      </c>
      <c r="D6220" t="s">
        <v>12</v>
      </c>
    </row>
    <row r="6221" spans="1:4" x14ac:dyDescent="0.25">
      <c r="A6221" s="11">
        <v>44112</v>
      </c>
      <c r="B6221">
        <v>2690629</v>
      </c>
      <c r="C6221" t="s">
        <v>15</v>
      </c>
      <c r="D6221" t="s">
        <v>9</v>
      </c>
    </row>
    <row r="6222" spans="1:4" x14ac:dyDescent="0.25">
      <c r="A6222" s="11">
        <v>44112</v>
      </c>
      <c r="B6222">
        <v>2927416</v>
      </c>
      <c r="C6222" t="s">
        <v>8</v>
      </c>
      <c r="D6222" t="s">
        <v>9</v>
      </c>
    </row>
    <row r="6223" spans="1:4" x14ac:dyDescent="0.25">
      <c r="A6223" s="11">
        <v>44112</v>
      </c>
      <c r="B6223">
        <v>3771586</v>
      </c>
      <c r="C6223" t="s">
        <v>8</v>
      </c>
      <c r="D6223" t="s">
        <v>12</v>
      </c>
    </row>
    <row r="6224" spans="1:4" x14ac:dyDescent="0.25">
      <c r="A6224" s="11">
        <v>44112</v>
      </c>
      <c r="B6224">
        <v>3991064</v>
      </c>
      <c r="C6224" t="s">
        <v>15</v>
      </c>
      <c r="D6224" t="s">
        <v>9</v>
      </c>
    </row>
    <row r="6225" spans="1:4" x14ac:dyDescent="0.25">
      <c r="A6225" s="11">
        <v>44112</v>
      </c>
      <c r="B6225">
        <v>4106246</v>
      </c>
      <c r="C6225" t="s">
        <v>8</v>
      </c>
      <c r="D6225" t="s">
        <v>9</v>
      </c>
    </row>
    <row r="6226" spans="1:4" x14ac:dyDescent="0.25">
      <c r="A6226" s="11">
        <v>44112</v>
      </c>
      <c r="B6226">
        <v>4112461</v>
      </c>
      <c r="C6226" t="s">
        <v>15</v>
      </c>
      <c r="D6226" t="s">
        <v>9</v>
      </c>
    </row>
    <row r="6227" spans="1:4" x14ac:dyDescent="0.25">
      <c r="A6227" s="11">
        <v>44112</v>
      </c>
      <c r="B6227">
        <v>4196589</v>
      </c>
      <c r="C6227" t="s">
        <v>8</v>
      </c>
      <c r="D6227" t="s">
        <v>12</v>
      </c>
    </row>
    <row r="6228" spans="1:4" x14ac:dyDescent="0.25">
      <c r="A6228" s="11">
        <v>44112</v>
      </c>
      <c r="B6228">
        <v>4274034</v>
      </c>
      <c r="C6228" t="s">
        <v>8</v>
      </c>
      <c r="D6228" t="s">
        <v>9</v>
      </c>
    </row>
    <row r="6229" spans="1:4" x14ac:dyDescent="0.25">
      <c r="A6229" s="11">
        <v>44112</v>
      </c>
      <c r="B6229">
        <v>4323504</v>
      </c>
      <c r="C6229" t="s">
        <v>15</v>
      </c>
      <c r="D6229" t="s">
        <v>9</v>
      </c>
    </row>
    <row r="6230" spans="1:4" x14ac:dyDescent="0.25">
      <c r="A6230" s="11">
        <v>44112</v>
      </c>
      <c r="B6230">
        <v>4513613</v>
      </c>
      <c r="C6230" t="s">
        <v>8</v>
      </c>
      <c r="D6230" t="s">
        <v>12</v>
      </c>
    </row>
    <row r="6231" spans="1:4" x14ac:dyDescent="0.25">
      <c r="A6231" s="11">
        <v>44112</v>
      </c>
      <c r="B6231">
        <v>4553779</v>
      </c>
      <c r="C6231" t="s">
        <v>15</v>
      </c>
      <c r="D6231" t="s">
        <v>12</v>
      </c>
    </row>
    <row r="6232" spans="1:4" x14ac:dyDescent="0.25">
      <c r="A6232" s="11">
        <v>44112</v>
      </c>
      <c r="B6232">
        <v>4556429</v>
      </c>
      <c r="C6232" t="s">
        <v>15</v>
      </c>
      <c r="D6232" t="s">
        <v>9</v>
      </c>
    </row>
    <row r="6233" spans="1:4" x14ac:dyDescent="0.25">
      <c r="A6233" s="11">
        <v>44112</v>
      </c>
      <c r="B6233">
        <v>4703071</v>
      </c>
      <c r="C6233" t="s">
        <v>8</v>
      </c>
      <c r="D6233" t="s">
        <v>9</v>
      </c>
    </row>
    <row r="6234" spans="1:4" x14ac:dyDescent="0.25">
      <c r="A6234" s="11">
        <v>44112</v>
      </c>
      <c r="B6234">
        <v>4708411</v>
      </c>
      <c r="C6234" t="s">
        <v>8</v>
      </c>
      <c r="D6234" t="s">
        <v>12</v>
      </c>
    </row>
    <row r="6235" spans="1:4" x14ac:dyDescent="0.25">
      <c r="A6235" s="11">
        <v>44112</v>
      </c>
      <c r="B6235">
        <v>4749909</v>
      </c>
      <c r="C6235" t="s">
        <v>15</v>
      </c>
      <c r="D6235" t="s">
        <v>9</v>
      </c>
    </row>
    <row r="6236" spans="1:4" x14ac:dyDescent="0.25">
      <c r="A6236" s="11">
        <v>44112</v>
      </c>
      <c r="B6236">
        <v>4880968</v>
      </c>
      <c r="C6236" t="s">
        <v>8</v>
      </c>
      <c r="D6236" t="s">
        <v>9</v>
      </c>
    </row>
    <row r="6237" spans="1:4" x14ac:dyDescent="0.25">
      <c r="A6237" s="11">
        <v>44112</v>
      </c>
      <c r="B6237">
        <v>5279321</v>
      </c>
      <c r="C6237" t="s">
        <v>8</v>
      </c>
      <c r="D6237" t="s">
        <v>12</v>
      </c>
    </row>
    <row r="6238" spans="1:4" x14ac:dyDescent="0.25">
      <c r="A6238" s="11">
        <v>44112</v>
      </c>
      <c r="B6238">
        <v>5990565</v>
      </c>
      <c r="C6238" t="s">
        <v>15</v>
      </c>
      <c r="D6238" t="s">
        <v>12</v>
      </c>
    </row>
    <row r="6239" spans="1:4" x14ac:dyDescent="0.25">
      <c r="A6239" s="11">
        <v>44112</v>
      </c>
      <c r="B6239">
        <v>6001772</v>
      </c>
      <c r="C6239" t="s">
        <v>8</v>
      </c>
      <c r="D6239" t="s">
        <v>9</v>
      </c>
    </row>
    <row r="6240" spans="1:4" x14ac:dyDescent="0.25">
      <c r="A6240" s="11">
        <v>44112</v>
      </c>
      <c r="B6240">
        <v>6082254</v>
      </c>
      <c r="C6240" t="s">
        <v>15</v>
      </c>
      <c r="D6240" t="s">
        <v>9</v>
      </c>
    </row>
    <row r="6241" spans="1:4" x14ac:dyDescent="0.25">
      <c r="A6241" s="11">
        <v>44112</v>
      </c>
      <c r="B6241">
        <v>6388414</v>
      </c>
      <c r="C6241" t="s">
        <v>8</v>
      </c>
      <c r="D6241" t="s">
        <v>12</v>
      </c>
    </row>
    <row r="6242" spans="1:4" x14ac:dyDescent="0.25">
      <c r="A6242" s="11">
        <v>44112</v>
      </c>
      <c r="B6242">
        <v>6426812</v>
      </c>
      <c r="C6242" t="s">
        <v>8</v>
      </c>
      <c r="D6242" t="s">
        <v>12</v>
      </c>
    </row>
    <row r="6243" spans="1:4" x14ac:dyDescent="0.25">
      <c r="A6243" s="11">
        <v>44112</v>
      </c>
      <c r="B6243">
        <v>7652993</v>
      </c>
      <c r="C6243" t="s">
        <v>15</v>
      </c>
      <c r="D6243" t="s">
        <v>9</v>
      </c>
    </row>
    <row r="6244" spans="1:4" x14ac:dyDescent="0.25">
      <c r="A6244" s="11">
        <v>44112</v>
      </c>
      <c r="B6244">
        <v>7712825</v>
      </c>
      <c r="C6244" t="s">
        <v>15</v>
      </c>
      <c r="D6244" t="s">
        <v>12</v>
      </c>
    </row>
    <row r="6245" spans="1:4" x14ac:dyDescent="0.25">
      <c r="A6245" s="11">
        <v>44112</v>
      </c>
      <c r="B6245">
        <v>7724992</v>
      </c>
      <c r="C6245" t="s">
        <v>8</v>
      </c>
      <c r="D6245" t="s">
        <v>9</v>
      </c>
    </row>
    <row r="6246" spans="1:4" x14ac:dyDescent="0.25">
      <c r="A6246" s="11">
        <v>44112</v>
      </c>
      <c r="B6246">
        <v>8130537</v>
      </c>
      <c r="C6246" t="s">
        <v>15</v>
      </c>
      <c r="D6246" t="s">
        <v>9</v>
      </c>
    </row>
    <row r="6247" spans="1:4" x14ac:dyDescent="0.25">
      <c r="A6247" s="11">
        <v>44112</v>
      </c>
      <c r="B6247">
        <v>8195482</v>
      </c>
      <c r="C6247" t="s">
        <v>8</v>
      </c>
      <c r="D6247" t="s">
        <v>9</v>
      </c>
    </row>
    <row r="6248" spans="1:4" x14ac:dyDescent="0.25">
      <c r="A6248" s="11">
        <v>44112</v>
      </c>
      <c r="B6248">
        <v>8270835</v>
      </c>
      <c r="C6248" t="s">
        <v>8</v>
      </c>
      <c r="D6248" t="s">
        <v>9</v>
      </c>
    </row>
    <row r="6249" spans="1:4" x14ac:dyDescent="0.25">
      <c r="A6249" s="11">
        <v>44112</v>
      </c>
      <c r="B6249">
        <v>8380147</v>
      </c>
      <c r="C6249" t="s">
        <v>8</v>
      </c>
      <c r="D6249" t="s">
        <v>9</v>
      </c>
    </row>
    <row r="6250" spans="1:4" x14ac:dyDescent="0.25">
      <c r="A6250" s="11">
        <v>44112</v>
      </c>
      <c r="B6250">
        <v>9988157</v>
      </c>
      <c r="C6250" t="s">
        <v>8</v>
      </c>
      <c r="D6250" t="s">
        <v>9</v>
      </c>
    </row>
    <row r="6251" spans="1:4" x14ac:dyDescent="0.25">
      <c r="A6251" s="11">
        <v>44112</v>
      </c>
      <c r="B6251">
        <v>10149127</v>
      </c>
      <c r="C6251" t="s">
        <v>15</v>
      </c>
      <c r="D6251" t="s">
        <v>12</v>
      </c>
    </row>
    <row r="6252" spans="1:4" x14ac:dyDescent="0.25">
      <c r="A6252" s="11">
        <v>44112</v>
      </c>
      <c r="B6252">
        <v>10305514</v>
      </c>
      <c r="C6252" t="s">
        <v>15</v>
      </c>
      <c r="D6252" t="s">
        <v>12</v>
      </c>
    </row>
    <row r="6253" spans="1:4" x14ac:dyDescent="0.25">
      <c r="A6253" s="11">
        <v>44112</v>
      </c>
      <c r="B6253">
        <v>10382667</v>
      </c>
      <c r="C6253" t="s">
        <v>8</v>
      </c>
      <c r="D6253" t="s">
        <v>9</v>
      </c>
    </row>
    <row r="6254" spans="1:4" x14ac:dyDescent="0.25">
      <c r="A6254" s="11">
        <v>44112</v>
      </c>
      <c r="B6254">
        <v>10419065</v>
      </c>
      <c r="C6254" t="s">
        <v>8</v>
      </c>
      <c r="D6254" t="s">
        <v>9</v>
      </c>
    </row>
    <row r="6255" spans="1:4" x14ac:dyDescent="0.25">
      <c r="A6255" s="11">
        <v>44112</v>
      </c>
      <c r="B6255">
        <v>10468140</v>
      </c>
      <c r="C6255" t="s">
        <v>8</v>
      </c>
      <c r="D6255" t="s">
        <v>9</v>
      </c>
    </row>
    <row r="6256" spans="1:4" x14ac:dyDescent="0.25">
      <c r="A6256" s="11">
        <v>44112</v>
      </c>
      <c r="B6256">
        <v>10616565</v>
      </c>
      <c r="C6256" t="s">
        <v>8</v>
      </c>
      <c r="D6256" t="s">
        <v>12</v>
      </c>
    </row>
    <row r="6257" spans="1:4" x14ac:dyDescent="0.25">
      <c r="A6257" s="11">
        <v>44112</v>
      </c>
      <c r="B6257">
        <v>10618585</v>
      </c>
      <c r="C6257" t="s">
        <v>15</v>
      </c>
      <c r="D6257" t="s">
        <v>12</v>
      </c>
    </row>
    <row r="6258" spans="1:4" x14ac:dyDescent="0.25">
      <c r="A6258" s="11">
        <v>44112</v>
      </c>
      <c r="B6258">
        <v>10746855</v>
      </c>
      <c r="C6258" t="s">
        <v>8</v>
      </c>
      <c r="D6258" t="s">
        <v>9</v>
      </c>
    </row>
    <row r="6259" spans="1:4" x14ac:dyDescent="0.25">
      <c r="A6259" s="11">
        <v>44112</v>
      </c>
      <c r="B6259">
        <v>10935775</v>
      </c>
      <c r="C6259" t="s">
        <v>8</v>
      </c>
      <c r="D6259" t="s">
        <v>9</v>
      </c>
    </row>
    <row r="6260" spans="1:4" x14ac:dyDescent="0.25">
      <c r="A6260" s="11">
        <v>44112</v>
      </c>
      <c r="B6260">
        <v>12464704</v>
      </c>
      <c r="C6260" t="s">
        <v>8</v>
      </c>
      <c r="D6260" t="s">
        <v>9</v>
      </c>
    </row>
    <row r="6261" spans="1:4" x14ac:dyDescent="0.25">
      <c r="A6261" s="11">
        <v>44112</v>
      </c>
      <c r="B6261">
        <v>13133485</v>
      </c>
      <c r="C6261" t="s">
        <v>15</v>
      </c>
      <c r="D6261" t="s">
        <v>9</v>
      </c>
    </row>
    <row r="6262" spans="1:4" x14ac:dyDescent="0.25">
      <c r="A6262" s="11">
        <v>44112</v>
      </c>
      <c r="B6262">
        <v>13217814</v>
      </c>
      <c r="C6262" t="s">
        <v>15</v>
      </c>
      <c r="D6262" t="s">
        <v>12</v>
      </c>
    </row>
    <row r="6263" spans="1:4" x14ac:dyDescent="0.25">
      <c r="A6263" s="11">
        <v>44112</v>
      </c>
      <c r="B6263">
        <v>18709483</v>
      </c>
      <c r="C6263" t="s">
        <v>8</v>
      </c>
      <c r="D6263" t="s">
        <v>9</v>
      </c>
    </row>
    <row r="6264" spans="1:4" x14ac:dyDescent="0.25">
      <c r="A6264" s="11">
        <v>44112</v>
      </c>
      <c r="B6264">
        <v>92126257</v>
      </c>
      <c r="C6264" t="s">
        <v>8</v>
      </c>
      <c r="D6264" t="s">
        <v>12</v>
      </c>
    </row>
    <row r="6265" spans="1:4" x14ac:dyDescent="0.25">
      <c r="A6265" s="11">
        <v>44112</v>
      </c>
      <c r="B6265">
        <v>92147125</v>
      </c>
      <c r="C6265" t="s">
        <v>8</v>
      </c>
      <c r="D6265" t="s">
        <v>9</v>
      </c>
    </row>
    <row r="6266" spans="1:4" x14ac:dyDescent="0.25">
      <c r="A6266" s="11">
        <v>44112</v>
      </c>
      <c r="B6266">
        <v>92155636</v>
      </c>
      <c r="C6266" t="s">
        <v>8</v>
      </c>
      <c r="D6266" t="s">
        <v>9</v>
      </c>
    </row>
    <row r="6267" spans="1:4" x14ac:dyDescent="0.25">
      <c r="A6267" s="11">
        <v>44112</v>
      </c>
      <c r="B6267">
        <v>92163828</v>
      </c>
      <c r="C6267" t="s">
        <v>15</v>
      </c>
      <c r="D6267" t="s">
        <v>9</v>
      </c>
    </row>
    <row r="6268" spans="1:4" x14ac:dyDescent="0.25">
      <c r="A6268" s="11">
        <v>44112</v>
      </c>
      <c r="B6268">
        <v>92199701</v>
      </c>
      <c r="C6268" t="s">
        <v>8</v>
      </c>
      <c r="D6268" t="s">
        <v>9</v>
      </c>
    </row>
    <row r="6269" spans="1:4" x14ac:dyDescent="0.25">
      <c r="A6269" s="11">
        <v>44112</v>
      </c>
      <c r="B6269">
        <v>92233182</v>
      </c>
      <c r="C6269" t="s">
        <v>8</v>
      </c>
      <c r="D6269" t="s">
        <v>12</v>
      </c>
    </row>
    <row r="6270" spans="1:4" x14ac:dyDescent="0.25">
      <c r="A6270" s="11">
        <v>44112</v>
      </c>
      <c r="B6270">
        <v>92235583</v>
      </c>
      <c r="C6270" t="s">
        <v>8</v>
      </c>
      <c r="D6270" t="s">
        <v>12</v>
      </c>
    </row>
    <row r="6271" spans="1:4" x14ac:dyDescent="0.25">
      <c r="A6271" s="11">
        <v>44112</v>
      </c>
      <c r="B6271">
        <v>92790664</v>
      </c>
      <c r="C6271" t="s">
        <v>15</v>
      </c>
      <c r="D6271" t="s">
        <v>12</v>
      </c>
    </row>
    <row r="6272" spans="1:4" x14ac:dyDescent="0.25">
      <c r="A6272" s="11">
        <v>44112</v>
      </c>
      <c r="B6272">
        <v>93700644</v>
      </c>
      <c r="C6272" t="s">
        <v>8</v>
      </c>
      <c r="D6272" t="s">
        <v>12</v>
      </c>
    </row>
    <row r="6273" spans="1:4" x14ac:dyDescent="0.25">
      <c r="A6273" s="11">
        <v>44113</v>
      </c>
      <c r="B6273">
        <v>1218188</v>
      </c>
      <c r="C6273" t="s">
        <v>15</v>
      </c>
      <c r="D6273" t="s">
        <v>9</v>
      </c>
    </row>
    <row r="6274" spans="1:4" x14ac:dyDescent="0.25">
      <c r="A6274" s="11">
        <v>44113</v>
      </c>
      <c r="B6274">
        <v>2362097</v>
      </c>
      <c r="C6274" t="s">
        <v>15</v>
      </c>
      <c r="D6274" t="s">
        <v>9</v>
      </c>
    </row>
    <row r="6275" spans="1:4" x14ac:dyDescent="0.25">
      <c r="A6275" s="11">
        <v>44113</v>
      </c>
      <c r="B6275">
        <v>2442146</v>
      </c>
      <c r="C6275" t="s">
        <v>15</v>
      </c>
      <c r="D6275" t="s">
        <v>12</v>
      </c>
    </row>
    <row r="6276" spans="1:4" x14ac:dyDescent="0.25">
      <c r="A6276" s="11">
        <v>44113</v>
      </c>
      <c r="B6276">
        <v>2690629</v>
      </c>
      <c r="C6276" t="s">
        <v>15</v>
      </c>
      <c r="D6276" t="s">
        <v>9</v>
      </c>
    </row>
    <row r="6277" spans="1:4" x14ac:dyDescent="0.25">
      <c r="A6277" s="11">
        <v>44113</v>
      </c>
      <c r="B6277">
        <v>2927416</v>
      </c>
      <c r="C6277" t="s">
        <v>8</v>
      </c>
      <c r="D6277" t="s">
        <v>9</v>
      </c>
    </row>
    <row r="6278" spans="1:4" x14ac:dyDescent="0.25">
      <c r="A6278" s="11">
        <v>44113</v>
      </c>
      <c r="B6278">
        <v>3771586</v>
      </c>
      <c r="C6278" t="s">
        <v>8</v>
      </c>
      <c r="D6278" t="s">
        <v>12</v>
      </c>
    </row>
    <row r="6279" spans="1:4" x14ac:dyDescent="0.25">
      <c r="A6279" s="11">
        <v>44113</v>
      </c>
      <c r="B6279">
        <v>3991064</v>
      </c>
      <c r="C6279" t="s">
        <v>15</v>
      </c>
      <c r="D6279" t="s">
        <v>9</v>
      </c>
    </row>
    <row r="6280" spans="1:4" x14ac:dyDescent="0.25">
      <c r="A6280" s="11">
        <v>44113</v>
      </c>
      <c r="B6280">
        <v>4106246</v>
      </c>
      <c r="C6280" t="s">
        <v>8</v>
      </c>
      <c r="D6280" t="s">
        <v>9</v>
      </c>
    </row>
    <row r="6281" spans="1:4" x14ac:dyDescent="0.25">
      <c r="A6281" s="11">
        <v>44113</v>
      </c>
      <c r="B6281">
        <v>4112461</v>
      </c>
      <c r="C6281" t="s">
        <v>15</v>
      </c>
      <c r="D6281" t="s">
        <v>9</v>
      </c>
    </row>
    <row r="6282" spans="1:4" x14ac:dyDescent="0.25">
      <c r="A6282" s="11">
        <v>44113</v>
      </c>
      <c r="B6282">
        <v>4196589</v>
      </c>
      <c r="C6282" t="s">
        <v>8</v>
      </c>
      <c r="D6282" t="s">
        <v>12</v>
      </c>
    </row>
    <row r="6283" spans="1:4" x14ac:dyDescent="0.25">
      <c r="A6283" s="11">
        <v>44113</v>
      </c>
      <c r="B6283">
        <v>4274034</v>
      </c>
      <c r="C6283" t="s">
        <v>8</v>
      </c>
      <c r="D6283" t="s">
        <v>9</v>
      </c>
    </row>
    <row r="6284" spans="1:4" x14ac:dyDescent="0.25">
      <c r="A6284" s="11">
        <v>44113</v>
      </c>
      <c r="B6284">
        <v>4323504</v>
      </c>
      <c r="C6284" t="s">
        <v>15</v>
      </c>
      <c r="D6284" t="s">
        <v>9</v>
      </c>
    </row>
    <row r="6285" spans="1:4" x14ac:dyDescent="0.25">
      <c r="A6285" s="11">
        <v>44113</v>
      </c>
      <c r="B6285">
        <v>4553779</v>
      </c>
      <c r="C6285" t="s">
        <v>15</v>
      </c>
      <c r="D6285" t="s">
        <v>12</v>
      </c>
    </row>
    <row r="6286" spans="1:4" x14ac:dyDescent="0.25">
      <c r="A6286" s="11">
        <v>44113</v>
      </c>
      <c r="B6286">
        <v>4554066</v>
      </c>
      <c r="C6286" t="s">
        <v>8</v>
      </c>
      <c r="D6286" t="s">
        <v>9</v>
      </c>
    </row>
    <row r="6287" spans="1:4" x14ac:dyDescent="0.25">
      <c r="A6287" s="11">
        <v>44113</v>
      </c>
      <c r="B6287">
        <v>4556429</v>
      </c>
      <c r="C6287" t="s">
        <v>15</v>
      </c>
      <c r="D6287" t="s">
        <v>9</v>
      </c>
    </row>
    <row r="6288" spans="1:4" x14ac:dyDescent="0.25">
      <c r="A6288" s="11">
        <v>44113</v>
      </c>
      <c r="B6288">
        <v>4703071</v>
      </c>
      <c r="C6288" t="s">
        <v>8</v>
      </c>
      <c r="D6288" t="s">
        <v>9</v>
      </c>
    </row>
    <row r="6289" spans="1:4" x14ac:dyDescent="0.25">
      <c r="A6289" s="11">
        <v>44113</v>
      </c>
      <c r="B6289">
        <v>4708411</v>
      </c>
      <c r="C6289" t="s">
        <v>8</v>
      </c>
      <c r="D6289" t="s">
        <v>12</v>
      </c>
    </row>
    <row r="6290" spans="1:4" x14ac:dyDescent="0.25">
      <c r="A6290" s="11">
        <v>44113</v>
      </c>
      <c r="B6290">
        <v>4749909</v>
      </c>
      <c r="C6290" t="s">
        <v>15</v>
      </c>
      <c r="D6290" t="s">
        <v>9</v>
      </c>
    </row>
    <row r="6291" spans="1:4" x14ac:dyDescent="0.25">
      <c r="A6291" s="11">
        <v>44113</v>
      </c>
      <c r="B6291">
        <v>4880968</v>
      </c>
      <c r="C6291" t="s">
        <v>8</v>
      </c>
      <c r="D6291" t="s">
        <v>9</v>
      </c>
    </row>
    <row r="6292" spans="1:4" x14ac:dyDescent="0.25">
      <c r="A6292" s="11">
        <v>44113</v>
      </c>
      <c r="B6292">
        <v>5279321</v>
      </c>
      <c r="C6292" t="s">
        <v>8</v>
      </c>
      <c r="D6292" t="s">
        <v>12</v>
      </c>
    </row>
    <row r="6293" spans="1:4" x14ac:dyDescent="0.25">
      <c r="A6293" s="11">
        <v>44113</v>
      </c>
      <c r="B6293">
        <v>5990565</v>
      </c>
      <c r="C6293" t="s">
        <v>15</v>
      </c>
      <c r="D6293" t="s">
        <v>12</v>
      </c>
    </row>
    <row r="6294" spans="1:4" x14ac:dyDescent="0.25">
      <c r="A6294" s="11">
        <v>44113</v>
      </c>
      <c r="B6294">
        <v>6001772</v>
      </c>
      <c r="C6294" t="s">
        <v>8</v>
      </c>
      <c r="D6294" t="s">
        <v>9</v>
      </c>
    </row>
    <row r="6295" spans="1:4" x14ac:dyDescent="0.25">
      <c r="A6295" s="11">
        <v>44113</v>
      </c>
      <c r="B6295">
        <v>6082254</v>
      </c>
      <c r="C6295" t="s">
        <v>15</v>
      </c>
      <c r="D6295" t="s">
        <v>9</v>
      </c>
    </row>
    <row r="6296" spans="1:4" x14ac:dyDescent="0.25">
      <c r="A6296" s="11">
        <v>44113</v>
      </c>
      <c r="B6296">
        <v>6388414</v>
      </c>
      <c r="C6296" t="s">
        <v>8</v>
      </c>
      <c r="D6296" t="s">
        <v>12</v>
      </c>
    </row>
    <row r="6297" spans="1:4" x14ac:dyDescent="0.25">
      <c r="A6297" s="11">
        <v>44113</v>
      </c>
      <c r="B6297">
        <v>6426812</v>
      </c>
      <c r="C6297" t="s">
        <v>8</v>
      </c>
      <c r="D6297" t="s">
        <v>12</v>
      </c>
    </row>
    <row r="6298" spans="1:4" x14ac:dyDescent="0.25">
      <c r="A6298" s="11">
        <v>44113</v>
      </c>
      <c r="B6298">
        <v>7652993</v>
      </c>
      <c r="C6298" t="s">
        <v>15</v>
      </c>
      <c r="D6298" t="s">
        <v>9</v>
      </c>
    </row>
    <row r="6299" spans="1:4" x14ac:dyDescent="0.25">
      <c r="A6299" s="11">
        <v>44113</v>
      </c>
      <c r="B6299">
        <v>7712825</v>
      </c>
      <c r="C6299" t="s">
        <v>15</v>
      </c>
      <c r="D6299" t="s">
        <v>12</v>
      </c>
    </row>
    <row r="6300" spans="1:4" x14ac:dyDescent="0.25">
      <c r="A6300" s="11">
        <v>44113</v>
      </c>
      <c r="B6300">
        <v>7724992</v>
      </c>
      <c r="C6300" t="s">
        <v>8</v>
      </c>
      <c r="D6300" t="s">
        <v>9</v>
      </c>
    </row>
    <row r="6301" spans="1:4" x14ac:dyDescent="0.25">
      <c r="A6301" s="11">
        <v>44113</v>
      </c>
      <c r="B6301">
        <v>7780222</v>
      </c>
      <c r="C6301" t="s">
        <v>15</v>
      </c>
      <c r="D6301" t="s">
        <v>12</v>
      </c>
    </row>
    <row r="6302" spans="1:4" x14ac:dyDescent="0.25">
      <c r="A6302" s="11">
        <v>44113</v>
      </c>
      <c r="B6302">
        <v>8130537</v>
      </c>
      <c r="C6302" t="s">
        <v>15</v>
      </c>
      <c r="D6302" t="s">
        <v>9</v>
      </c>
    </row>
    <row r="6303" spans="1:4" x14ac:dyDescent="0.25">
      <c r="A6303" s="11">
        <v>44113</v>
      </c>
      <c r="B6303">
        <v>8195482</v>
      </c>
      <c r="C6303" t="s">
        <v>8</v>
      </c>
      <c r="D6303" t="s">
        <v>9</v>
      </c>
    </row>
    <row r="6304" spans="1:4" x14ac:dyDescent="0.25">
      <c r="A6304" s="11">
        <v>44113</v>
      </c>
      <c r="B6304">
        <v>8270835</v>
      </c>
      <c r="C6304" t="s">
        <v>8</v>
      </c>
      <c r="D6304" t="s">
        <v>9</v>
      </c>
    </row>
    <row r="6305" spans="1:4" x14ac:dyDescent="0.25">
      <c r="A6305" s="11">
        <v>44113</v>
      </c>
      <c r="B6305">
        <v>8380147</v>
      </c>
      <c r="C6305" t="s">
        <v>8</v>
      </c>
      <c r="D6305" t="s">
        <v>9</v>
      </c>
    </row>
    <row r="6306" spans="1:4" x14ac:dyDescent="0.25">
      <c r="A6306" s="11">
        <v>44113</v>
      </c>
      <c r="B6306">
        <v>9988157</v>
      </c>
      <c r="C6306" t="s">
        <v>8</v>
      </c>
      <c r="D6306" t="s">
        <v>9</v>
      </c>
    </row>
    <row r="6307" spans="1:4" x14ac:dyDescent="0.25">
      <c r="A6307" s="11">
        <v>44113</v>
      </c>
      <c r="B6307">
        <v>10149127</v>
      </c>
      <c r="C6307" t="s">
        <v>15</v>
      </c>
      <c r="D6307" t="s">
        <v>12</v>
      </c>
    </row>
    <row r="6308" spans="1:4" x14ac:dyDescent="0.25">
      <c r="A6308" s="11">
        <v>44113</v>
      </c>
      <c r="B6308">
        <v>10305514</v>
      </c>
      <c r="C6308" t="s">
        <v>15</v>
      </c>
      <c r="D6308" t="s">
        <v>12</v>
      </c>
    </row>
    <row r="6309" spans="1:4" x14ac:dyDescent="0.25">
      <c r="A6309" s="11">
        <v>44113</v>
      </c>
      <c r="B6309">
        <v>10382667</v>
      </c>
      <c r="C6309" t="s">
        <v>8</v>
      </c>
      <c r="D6309" t="s">
        <v>9</v>
      </c>
    </row>
    <row r="6310" spans="1:4" x14ac:dyDescent="0.25">
      <c r="A6310" s="11">
        <v>44113</v>
      </c>
      <c r="B6310">
        <v>10419065</v>
      </c>
      <c r="C6310" t="s">
        <v>8</v>
      </c>
      <c r="D6310" t="s">
        <v>9</v>
      </c>
    </row>
    <row r="6311" spans="1:4" x14ac:dyDescent="0.25">
      <c r="A6311" s="11">
        <v>44113</v>
      </c>
      <c r="B6311">
        <v>10468140</v>
      </c>
      <c r="C6311" t="s">
        <v>8</v>
      </c>
      <c r="D6311" t="s">
        <v>9</v>
      </c>
    </row>
    <row r="6312" spans="1:4" x14ac:dyDescent="0.25">
      <c r="A6312" s="11">
        <v>44113</v>
      </c>
      <c r="B6312">
        <v>10616565</v>
      </c>
      <c r="C6312" t="s">
        <v>8</v>
      </c>
      <c r="D6312" t="s">
        <v>12</v>
      </c>
    </row>
    <row r="6313" spans="1:4" x14ac:dyDescent="0.25">
      <c r="A6313" s="11">
        <v>44113</v>
      </c>
      <c r="B6313">
        <v>10618585</v>
      </c>
      <c r="C6313" t="s">
        <v>15</v>
      </c>
      <c r="D6313" t="s">
        <v>12</v>
      </c>
    </row>
    <row r="6314" spans="1:4" x14ac:dyDescent="0.25">
      <c r="A6314" s="11">
        <v>44113</v>
      </c>
      <c r="B6314">
        <v>10746855</v>
      </c>
      <c r="C6314" t="s">
        <v>8</v>
      </c>
      <c r="D6314" t="s">
        <v>9</v>
      </c>
    </row>
    <row r="6315" spans="1:4" x14ac:dyDescent="0.25">
      <c r="A6315" s="11">
        <v>44113</v>
      </c>
      <c r="B6315">
        <v>10932091</v>
      </c>
      <c r="C6315" t="s">
        <v>8</v>
      </c>
      <c r="D6315" t="s">
        <v>12</v>
      </c>
    </row>
    <row r="6316" spans="1:4" x14ac:dyDescent="0.25">
      <c r="A6316" s="11">
        <v>44113</v>
      </c>
      <c r="B6316">
        <v>10935775</v>
      </c>
      <c r="C6316" t="s">
        <v>8</v>
      </c>
      <c r="D6316" t="s">
        <v>9</v>
      </c>
    </row>
    <row r="6317" spans="1:4" x14ac:dyDescent="0.25">
      <c r="A6317" s="11">
        <v>44113</v>
      </c>
      <c r="B6317">
        <v>12464704</v>
      </c>
      <c r="C6317" t="s">
        <v>8</v>
      </c>
      <c r="D6317" t="s">
        <v>9</v>
      </c>
    </row>
    <row r="6318" spans="1:4" x14ac:dyDescent="0.25">
      <c r="A6318" s="11">
        <v>44113</v>
      </c>
      <c r="B6318">
        <v>13133485</v>
      </c>
      <c r="C6318" t="s">
        <v>15</v>
      </c>
      <c r="D6318" t="s">
        <v>9</v>
      </c>
    </row>
    <row r="6319" spans="1:4" x14ac:dyDescent="0.25">
      <c r="A6319" s="11">
        <v>44113</v>
      </c>
      <c r="B6319">
        <v>13217814</v>
      </c>
      <c r="C6319" t="s">
        <v>15</v>
      </c>
      <c r="D6319" t="s">
        <v>12</v>
      </c>
    </row>
    <row r="6320" spans="1:4" x14ac:dyDescent="0.25">
      <c r="A6320" s="11">
        <v>44113</v>
      </c>
      <c r="B6320">
        <v>18709483</v>
      </c>
      <c r="C6320" t="s">
        <v>8</v>
      </c>
      <c r="D6320" t="s">
        <v>9</v>
      </c>
    </row>
    <row r="6321" spans="1:4" x14ac:dyDescent="0.25">
      <c r="A6321" s="11">
        <v>44113</v>
      </c>
      <c r="B6321">
        <v>92126257</v>
      </c>
      <c r="C6321" t="s">
        <v>8</v>
      </c>
      <c r="D6321" t="s">
        <v>12</v>
      </c>
    </row>
    <row r="6322" spans="1:4" x14ac:dyDescent="0.25">
      <c r="A6322" s="11">
        <v>44113</v>
      </c>
      <c r="B6322">
        <v>92147125</v>
      </c>
      <c r="C6322" t="s">
        <v>8</v>
      </c>
      <c r="D6322" t="s">
        <v>9</v>
      </c>
    </row>
    <row r="6323" spans="1:4" x14ac:dyDescent="0.25">
      <c r="A6323" s="11">
        <v>44113</v>
      </c>
      <c r="B6323">
        <v>92155636</v>
      </c>
      <c r="C6323" t="s">
        <v>8</v>
      </c>
      <c r="D6323" t="s">
        <v>9</v>
      </c>
    </row>
    <row r="6324" spans="1:4" x14ac:dyDescent="0.25">
      <c r="A6324" s="11">
        <v>44113</v>
      </c>
      <c r="B6324">
        <v>92163828</v>
      </c>
      <c r="C6324" t="s">
        <v>15</v>
      </c>
      <c r="D6324" t="s">
        <v>9</v>
      </c>
    </row>
    <row r="6325" spans="1:4" x14ac:dyDescent="0.25">
      <c r="A6325" s="11">
        <v>44113</v>
      </c>
      <c r="B6325">
        <v>92199701</v>
      </c>
      <c r="C6325" t="s">
        <v>8</v>
      </c>
      <c r="D6325" t="s">
        <v>9</v>
      </c>
    </row>
    <row r="6326" spans="1:4" x14ac:dyDescent="0.25">
      <c r="A6326" s="11">
        <v>44113</v>
      </c>
      <c r="B6326">
        <v>92235583</v>
      </c>
      <c r="C6326" t="s">
        <v>8</v>
      </c>
      <c r="D6326" t="s">
        <v>12</v>
      </c>
    </row>
    <row r="6327" spans="1:4" x14ac:dyDescent="0.25">
      <c r="A6327" s="11">
        <v>44113</v>
      </c>
      <c r="B6327">
        <v>92790664</v>
      </c>
      <c r="C6327" t="s">
        <v>15</v>
      </c>
      <c r="D6327" t="s">
        <v>12</v>
      </c>
    </row>
    <row r="6328" spans="1:4" x14ac:dyDescent="0.25">
      <c r="A6328" s="11">
        <v>44113</v>
      </c>
      <c r="B6328">
        <v>93700644</v>
      </c>
      <c r="C6328" t="s">
        <v>8</v>
      </c>
      <c r="D6328" t="s">
        <v>12</v>
      </c>
    </row>
    <row r="6329" spans="1:4" x14ac:dyDescent="0.25">
      <c r="A6329" s="11">
        <v>44114</v>
      </c>
      <c r="B6329">
        <v>200012456</v>
      </c>
      <c r="C6329" t="s">
        <v>8</v>
      </c>
      <c r="D6329" t="s">
        <v>9</v>
      </c>
    </row>
    <row r="6330" spans="1:4" x14ac:dyDescent="0.25">
      <c r="A6330" s="11">
        <v>44114</v>
      </c>
      <c r="B6330">
        <v>200013301</v>
      </c>
      <c r="C6330" t="s">
        <v>15</v>
      </c>
      <c r="D6330" t="s">
        <v>9</v>
      </c>
    </row>
    <row r="6331" spans="1:4" x14ac:dyDescent="0.25">
      <c r="A6331" s="11">
        <v>44114</v>
      </c>
      <c r="B6331">
        <v>200013649</v>
      </c>
      <c r="C6331" t="s">
        <v>8</v>
      </c>
      <c r="D6331" t="s">
        <v>12</v>
      </c>
    </row>
    <row r="6332" spans="1:4" x14ac:dyDescent="0.25">
      <c r="A6332" s="11">
        <v>44114</v>
      </c>
      <c r="B6332">
        <v>300013541</v>
      </c>
      <c r="C6332" t="s">
        <v>8</v>
      </c>
      <c r="D6332" t="s">
        <v>12</v>
      </c>
    </row>
    <row r="6333" spans="1:4" x14ac:dyDescent="0.25">
      <c r="A6333" s="11">
        <v>44114</v>
      </c>
      <c r="B6333">
        <v>300013695</v>
      </c>
      <c r="C6333" t="s">
        <v>15</v>
      </c>
      <c r="D6333" t="s">
        <v>12</v>
      </c>
    </row>
    <row r="6334" spans="1:4" x14ac:dyDescent="0.25">
      <c r="A6334" s="11">
        <v>44114</v>
      </c>
      <c r="B6334">
        <v>400010598</v>
      </c>
      <c r="C6334" t="s">
        <v>8</v>
      </c>
      <c r="D6334" t="s">
        <v>12</v>
      </c>
    </row>
    <row r="6335" spans="1:4" x14ac:dyDescent="0.25">
      <c r="A6335" s="11">
        <v>44114</v>
      </c>
      <c r="B6335">
        <v>400010607</v>
      </c>
      <c r="C6335" t="s">
        <v>15</v>
      </c>
      <c r="D6335" t="s">
        <v>12</v>
      </c>
    </row>
    <row r="6336" spans="1:4" x14ac:dyDescent="0.25">
      <c r="A6336" s="11">
        <v>44114</v>
      </c>
      <c r="B6336">
        <v>400010609</v>
      </c>
      <c r="C6336" t="s">
        <v>8</v>
      </c>
      <c r="D6336" t="s">
        <v>12</v>
      </c>
    </row>
    <row r="6337" spans="1:4" x14ac:dyDescent="0.25">
      <c r="A6337" s="11">
        <v>44114</v>
      </c>
      <c r="B6337">
        <v>400010617</v>
      </c>
      <c r="C6337" t="s">
        <v>15</v>
      </c>
      <c r="D6337" t="s">
        <v>9</v>
      </c>
    </row>
    <row r="6338" spans="1:4" x14ac:dyDescent="0.25">
      <c r="A6338" s="11">
        <v>44114</v>
      </c>
      <c r="B6338">
        <v>400010696</v>
      </c>
      <c r="C6338" t="s">
        <v>8</v>
      </c>
      <c r="D6338" t="s">
        <v>12</v>
      </c>
    </row>
    <row r="6339" spans="1:4" x14ac:dyDescent="0.25">
      <c r="A6339" s="11">
        <v>44114</v>
      </c>
      <c r="B6339">
        <v>400010700</v>
      </c>
      <c r="C6339" t="s">
        <v>8</v>
      </c>
      <c r="D6339" t="s">
        <v>9</v>
      </c>
    </row>
    <row r="6340" spans="1:4" x14ac:dyDescent="0.25">
      <c r="A6340" s="11">
        <v>44114</v>
      </c>
      <c r="B6340">
        <v>500008269</v>
      </c>
      <c r="C6340" t="s">
        <v>8</v>
      </c>
      <c r="D6340" t="s">
        <v>12</v>
      </c>
    </row>
    <row r="6341" spans="1:4" x14ac:dyDescent="0.25">
      <c r="A6341" s="11">
        <v>44114</v>
      </c>
      <c r="B6341">
        <v>500008302</v>
      </c>
      <c r="C6341" t="s">
        <v>15</v>
      </c>
      <c r="D6341" t="s">
        <v>12</v>
      </c>
    </row>
    <row r="6342" spans="1:4" x14ac:dyDescent="0.25">
      <c r="A6342" s="11">
        <v>44114</v>
      </c>
      <c r="B6342">
        <v>500008329</v>
      </c>
      <c r="C6342" t="s">
        <v>8</v>
      </c>
      <c r="D6342" t="s">
        <v>12</v>
      </c>
    </row>
    <row r="6343" spans="1:4" x14ac:dyDescent="0.25">
      <c r="A6343" s="11">
        <v>44114</v>
      </c>
      <c r="B6343">
        <v>900000144</v>
      </c>
      <c r="C6343" t="s">
        <v>15</v>
      </c>
      <c r="D6343" t="s">
        <v>12</v>
      </c>
    </row>
    <row r="6344" spans="1:4" x14ac:dyDescent="0.25">
      <c r="A6344" s="11">
        <v>44114</v>
      </c>
      <c r="B6344">
        <v>1000006818</v>
      </c>
      <c r="C6344" t="s">
        <v>15</v>
      </c>
      <c r="D6344" t="s">
        <v>12</v>
      </c>
    </row>
    <row r="6345" spans="1:4" x14ac:dyDescent="0.25">
      <c r="A6345" s="11">
        <v>44114</v>
      </c>
      <c r="B6345">
        <v>1000006872</v>
      </c>
      <c r="C6345" t="s">
        <v>8</v>
      </c>
      <c r="D6345" t="s">
        <v>9</v>
      </c>
    </row>
    <row r="6346" spans="1:4" x14ac:dyDescent="0.25">
      <c r="A6346" s="11">
        <v>44114</v>
      </c>
      <c r="B6346">
        <v>1000006879</v>
      </c>
      <c r="C6346" t="s">
        <v>8</v>
      </c>
      <c r="D6346" t="s">
        <v>9</v>
      </c>
    </row>
    <row r="6347" spans="1:4" x14ac:dyDescent="0.25">
      <c r="A6347" s="11">
        <v>44114</v>
      </c>
      <c r="B6347">
        <v>1000006885</v>
      </c>
      <c r="C6347" t="s">
        <v>8</v>
      </c>
      <c r="D6347" t="s">
        <v>9</v>
      </c>
    </row>
    <row r="6348" spans="1:4" x14ac:dyDescent="0.25">
      <c r="A6348" s="11">
        <v>44114</v>
      </c>
      <c r="B6348">
        <v>1000006897</v>
      </c>
      <c r="C6348" t="s">
        <v>15</v>
      </c>
      <c r="D6348" t="s">
        <v>9</v>
      </c>
    </row>
    <row r="6349" spans="1:4" x14ac:dyDescent="0.25">
      <c r="A6349" s="11">
        <v>44114</v>
      </c>
      <c r="B6349">
        <v>1300014323</v>
      </c>
      <c r="C6349" t="s">
        <v>15</v>
      </c>
      <c r="D6349" t="s">
        <v>12</v>
      </c>
    </row>
    <row r="6350" spans="1:4" x14ac:dyDescent="0.25">
      <c r="A6350" s="11">
        <v>44114</v>
      </c>
      <c r="B6350">
        <v>1300014570</v>
      </c>
      <c r="C6350" t="s">
        <v>15</v>
      </c>
      <c r="D6350" t="s">
        <v>9</v>
      </c>
    </row>
    <row r="6351" spans="1:4" x14ac:dyDescent="0.25">
      <c r="A6351" s="11">
        <v>44114</v>
      </c>
      <c r="B6351">
        <v>1300014641</v>
      </c>
      <c r="C6351" t="s">
        <v>8</v>
      </c>
      <c r="D6351" t="s">
        <v>9</v>
      </c>
    </row>
    <row r="6352" spans="1:4" x14ac:dyDescent="0.25">
      <c r="A6352" s="11">
        <v>44114</v>
      </c>
      <c r="B6352">
        <v>1300014766</v>
      </c>
      <c r="C6352" t="s">
        <v>15</v>
      </c>
      <c r="D6352" t="s">
        <v>9</v>
      </c>
    </row>
    <row r="6353" spans="1:4" x14ac:dyDescent="0.25">
      <c r="A6353" s="11">
        <v>44114</v>
      </c>
      <c r="B6353">
        <v>1300014771</v>
      </c>
      <c r="C6353" t="s">
        <v>15</v>
      </c>
      <c r="D6353" t="s">
        <v>9</v>
      </c>
    </row>
    <row r="6354" spans="1:4" x14ac:dyDescent="0.25">
      <c r="A6354" s="11">
        <v>44114</v>
      </c>
      <c r="B6354">
        <v>1300014773</v>
      </c>
      <c r="C6354" t="s">
        <v>15</v>
      </c>
      <c r="D6354" t="s">
        <v>9</v>
      </c>
    </row>
    <row r="6355" spans="1:4" x14ac:dyDescent="0.25">
      <c r="A6355" s="11">
        <v>44114</v>
      </c>
      <c r="B6355">
        <v>1300014808</v>
      </c>
      <c r="C6355" t="s">
        <v>8</v>
      </c>
      <c r="D6355" t="s">
        <v>12</v>
      </c>
    </row>
    <row r="6356" spans="1:4" x14ac:dyDescent="0.25">
      <c r="A6356" s="11">
        <v>44114</v>
      </c>
      <c r="B6356">
        <v>1300014831</v>
      </c>
      <c r="C6356" t="s">
        <v>8</v>
      </c>
      <c r="D6356" t="s">
        <v>9</v>
      </c>
    </row>
    <row r="6357" spans="1:4" x14ac:dyDescent="0.25">
      <c r="A6357" s="11">
        <v>44114</v>
      </c>
      <c r="B6357">
        <v>1300014858</v>
      </c>
      <c r="C6357" t="s">
        <v>8</v>
      </c>
      <c r="D6357" t="s">
        <v>9</v>
      </c>
    </row>
    <row r="6358" spans="1:4" x14ac:dyDescent="0.25">
      <c r="A6358" s="11">
        <v>44114</v>
      </c>
      <c r="B6358">
        <v>1400003233</v>
      </c>
      <c r="C6358" t="s">
        <v>15</v>
      </c>
      <c r="D6358" t="s">
        <v>9</v>
      </c>
    </row>
    <row r="6359" spans="1:4" x14ac:dyDescent="0.25">
      <c r="A6359" s="11">
        <v>44114</v>
      </c>
      <c r="B6359">
        <v>1400003326</v>
      </c>
      <c r="C6359" t="s">
        <v>8</v>
      </c>
      <c r="D6359" t="s">
        <v>9</v>
      </c>
    </row>
    <row r="6360" spans="1:4" x14ac:dyDescent="0.25">
      <c r="A6360" s="11">
        <v>44114</v>
      </c>
      <c r="B6360">
        <v>1400003328</v>
      </c>
      <c r="C6360" t="s">
        <v>8</v>
      </c>
      <c r="D6360" t="s">
        <v>9</v>
      </c>
    </row>
    <row r="6361" spans="1:4" x14ac:dyDescent="0.25">
      <c r="A6361" s="11">
        <v>44114</v>
      </c>
      <c r="B6361">
        <v>1400003331</v>
      </c>
      <c r="C6361" t="s">
        <v>8</v>
      </c>
      <c r="D6361" t="s">
        <v>9</v>
      </c>
    </row>
    <row r="6362" spans="1:4" x14ac:dyDescent="0.25">
      <c r="A6362" s="11">
        <v>44114</v>
      </c>
      <c r="B6362">
        <v>1400003334</v>
      </c>
      <c r="C6362" t="s">
        <v>8</v>
      </c>
      <c r="D6362" t="s">
        <v>12</v>
      </c>
    </row>
    <row r="6363" spans="1:4" x14ac:dyDescent="0.25">
      <c r="A6363" s="11">
        <v>44114</v>
      </c>
      <c r="B6363">
        <v>1700006757</v>
      </c>
      <c r="C6363" t="s">
        <v>8</v>
      </c>
      <c r="D6363" t="s">
        <v>9</v>
      </c>
    </row>
    <row r="6364" spans="1:4" x14ac:dyDescent="0.25">
      <c r="A6364" s="11">
        <v>44114</v>
      </c>
      <c r="B6364">
        <v>1700007090</v>
      </c>
      <c r="C6364" t="s">
        <v>15</v>
      </c>
      <c r="D6364" t="s">
        <v>9</v>
      </c>
    </row>
    <row r="6365" spans="1:4" x14ac:dyDescent="0.25">
      <c r="A6365" s="11">
        <v>44114</v>
      </c>
      <c r="B6365">
        <v>1700007185</v>
      </c>
      <c r="C6365" t="s">
        <v>15</v>
      </c>
      <c r="D6365" t="s">
        <v>12</v>
      </c>
    </row>
    <row r="6366" spans="1:4" x14ac:dyDescent="0.25">
      <c r="A6366" s="11">
        <v>44114</v>
      </c>
      <c r="B6366">
        <v>2000004361</v>
      </c>
      <c r="C6366" t="s">
        <v>15</v>
      </c>
      <c r="D6366" t="s">
        <v>9</v>
      </c>
    </row>
    <row r="6367" spans="1:4" x14ac:dyDescent="0.25">
      <c r="A6367" s="11">
        <v>44114</v>
      </c>
      <c r="B6367">
        <v>2000004443</v>
      </c>
      <c r="C6367" t="s">
        <v>8</v>
      </c>
      <c r="D6367" t="s">
        <v>9</v>
      </c>
    </row>
    <row r="6368" spans="1:4" x14ac:dyDescent="0.25">
      <c r="A6368" s="11">
        <v>44114</v>
      </c>
      <c r="B6368">
        <v>2000004444</v>
      </c>
      <c r="C6368" t="s">
        <v>15</v>
      </c>
      <c r="D6368" t="s">
        <v>9</v>
      </c>
    </row>
    <row r="6369" spans="1:4" x14ac:dyDescent="0.25">
      <c r="A6369" s="11">
        <v>44114</v>
      </c>
      <c r="B6369">
        <v>2000004445</v>
      </c>
      <c r="C6369" t="s">
        <v>8</v>
      </c>
      <c r="D6369" t="s">
        <v>9</v>
      </c>
    </row>
    <row r="6370" spans="1:4" x14ac:dyDescent="0.25">
      <c r="A6370" s="11">
        <v>44114</v>
      </c>
      <c r="B6370">
        <v>2000004655</v>
      </c>
      <c r="C6370" t="s">
        <v>8</v>
      </c>
      <c r="D6370" t="s">
        <v>9</v>
      </c>
    </row>
    <row r="6371" spans="1:4" x14ac:dyDescent="0.25">
      <c r="A6371" s="11">
        <v>44114</v>
      </c>
      <c r="B6371">
        <v>2000004708</v>
      </c>
      <c r="C6371" t="s">
        <v>8</v>
      </c>
      <c r="D6371" t="s">
        <v>12</v>
      </c>
    </row>
    <row r="6372" spans="1:4" x14ac:dyDescent="0.25">
      <c r="A6372" s="11">
        <v>44114</v>
      </c>
      <c r="B6372">
        <v>2000004757</v>
      </c>
      <c r="C6372" t="s">
        <v>8</v>
      </c>
      <c r="D6372" t="s">
        <v>9</v>
      </c>
    </row>
    <row r="6373" spans="1:4" x14ac:dyDescent="0.25">
      <c r="A6373" s="11">
        <v>44114</v>
      </c>
      <c r="B6373">
        <v>2000004768</v>
      </c>
      <c r="C6373" t="s">
        <v>8</v>
      </c>
      <c r="D6373" t="s">
        <v>12</v>
      </c>
    </row>
    <row r="6374" spans="1:4" x14ac:dyDescent="0.25">
      <c r="A6374" s="11">
        <v>44114</v>
      </c>
      <c r="B6374">
        <v>2000004785</v>
      </c>
      <c r="C6374" t="s">
        <v>15</v>
      </c>
      <c r="D6374" t="s">
        <v>9</v>
      </c>
    </row>
    <row r="6375" spans="1:4" x14ac:dyDescent="0.25">
      <c r="A6375" s="11">
        <v>44114</v>
      </c>
      <c r="B6375">
        <v>2000004809</v>
      </c>
      <c r="C6375" t="s">
        <v>8</v>
      </c>
      <c r="D6375" t="s">
        <v>12</v>
      </c>
    </row>
    <row r="6376" spans="1:4" x14ac:dyDescent="0.25">
      <c r="A6376" s="11">
        <v>44114</v>
      </c>
      <c r="B6376">
        <v>2000004825</v>
      </c>
      <c r="C6376" t="s">
        <v>8</v>
      </c>
      <c r="D6376" t="s">
        <v>9</v>
      </c>
    </row>
    <row r="6377" spans="1:4" x14ac:dyDescent="0.25">
      <c r="A6377" s="11">
        <v>44114</v>
      </c>
      <c r="B6377">
        <v>2000004836</v>
      </c>
      <c r="C6377" t="s">
        <v>15</v>
      </c>
      <c r="D6377" t="s">
        <v>12</v>
      </c>
    </row>
    <row r="6378" spans="1:4" x14ac:dyDescent="0.25">
      <c r="A6378" s="11">
        <v>44114</v>
      </c>
      <c r="B6378">
        <v>2000004852</v>
      </c>
      <c r="C6378" t="s">
        <v>8</v>
      </c>
      <c r="D6378" t="s">
        <v>9</v>
      </c>
    </row>
    <row r="6379" spans="1:4" x14ac:dyDescent="0.25">
      <c r="A6379" s="11">
        <v>44114</v>
      </c>
      <c r="B6379">
        <v>2000004910</v>
      </c>
      <c r="C6379" t="s">
        <v>8</v>
      </c>
      <c r="D6379" t="s">
        <v>9</v>
      </c>
    </row>
    <row r="6380" spans="1:4" x14ac:dyDescent="0.25">
      <c r="A6380" s="11">
        <v>44114</v>
      </c>
      <c r="B6380">
        <v>2000004954</v>
      </c>
      <c r="C6380" t="s">
        <v>8</v>
      </c>
      <c r="D6380" t="s">
        <v>12</v>
      </c>
    </row>
    <row r="6381" spans="1:4" x14ac:dyDescent="0.25">
      <c r="A6381" s="11">
        <v>44114</v>
      </c>
      <c r="B6381">
        <v>2000004968</v>
      </c>
      <c r="C6381" t="s">
        <v>8</v>
      </c>
      <c r="D6381" t="s">
        <v>9</v>
      </c>
    </row>
    <row r="6382" spans="1:4" x14ac:dyDescent="0.25">
      <c r="A6382" s="11">
        <v>44114</v>
      </c>
      <c r="B6382">
        <v>2200005178</v>
      </c>
      <c r="C6382" t="s">
        <v>15</v>
      </c>
      <c r="D6382" t="s">
        <v>9</v>
      </c>
    </row>
    <row r="6383" spans="1:4" x14ac:dyDescent="0.25">
      <c r="A6383" s="11">
        <v>44114</v>
      </c>
      <c r="B6383">
        <v>2200005326</v>
      </c>
      <c r="C6383" t="s">
        <v>8</v>
      </c>
      <c r="D6383" t="s">
        <v>9</v>
      </c>
    </row>
    <row r="6384" spans="1:4" x14ac:dyDescent="0.25">
      <c r="A6384" s="11">
        <v>44114</v>
      </c>
      <c r="B6384">
        <v>2200005517</v>
      </c>
      <c r="C6384" t="s">
        <v>8</v>
      </c>
      <c r="D6384" t="s">
        <v>9</v>
      </c>
    </row>
    <row r="6385" spans="1:4" x14ac:dyDescent="0.25">
      <c r="A6385" s="11">
        <v>44114</v>
      </c>
      <c r="B6385">
        <v>2200005571</v>
      </c>
      <c r="C6385" t="s">
        <v>15</v>
      </c>
      <c r="D6385" t="s">
        <v>9</v>
      </c>
    </row>
    <row r="6386" spans="1:4" x14ac:dyDescent="0.25">
      <c r="A6386" s="11">
        <v>44114</v>
      </c>
      <c r="B6386">
        <v>2300006534</v>
      </c>
      <c r="C6386" t="s">
        <v>15</v>
      </c>
      <c r="D6386" t="s">
        <v>12</v>
      </c>
    </row>
    <row r="6387" spans="1:4" x14ac:dyDescent="0.25">
      <c r="A6387" s="11">
        <v>44114</v>
      </c>
      <c r="B6387">
        <v>2300006544</v>
      </c>
      <c r="C6387" t="s">
        <v>8</v>
      </c>
      <c r="D6387" t="s">
        <v>12</v>
      </c>
    </row>
    <row r="6388" spans="1:4" x14ac:dyDescent="0.25">
      <c r="A6388" s="11">
        <v>44114</v>
      </c>
      <c r="B6388">
        <v>2300006572</v>
      </c>
      <c r="C6388" t="s">
        <v>15</v>
      </c>
      <c r="D6388" t="s">
        <v>12</v>
      </c>
    </row>
    <row r="6389" spans="1:4" x14ac:dyDescent="0.25">
      <c r="A6389" s="11">
        <v>44114</v>
      </c>
      <c r="B6389">
        <v>267800000014</v>
      </c>
      <c r="C6389" t="s">
        <v>8</v>
      </c>
      <c r="D6389" t="s">
        <v>12</v>
      </c>
    </row>
    <row r="6390" spans="1:4" x14ac:dyDescent="0.25">
      <c r="A6390" s="11">
        <v>44114</v>
      </c>
      <c r="B6390">
        <v>267800000016</v>
      </c>
      <c r="C6390" t="s">
        <v>8</v>
      </c>
      <c r="D6390" t="s">
        <v>12</v>
      </c>
    </row>
    <row r="6391" spans="1:4" x14ac:dyDescent="0.25">
      <c r="A6391" s="11">
        <v>44115</v>
      </c>
      <c r="B6391">
        <v>200012456</v>
      </c>
      <c r="C6391" t="s">
        <v>8</v>
      </c>
      <c r="D6391" t="s">
        <v>9</v>
      </c>
    </row>
    <row r="6392" spans="1:4" x14ac:dyDescent="0.25">
      <c r="A6392" s="11">
        <v>44115</v>
      </c>
      <c r="B6392">
        <v>200013301</v>
      </c>
      <c r="C6392" t="s">
        <v>15</v>
      </c>
      <c r="D6392" t="s">
        <v>9</v>
      </c>
    </row>
    <row r="6393" spans="1:4" x14ac:dyDescent="0.25">
      <c r="A6393" s="11">
        <v>44115</v>
      </c>
      <c r="B6393">
        <v>200013649</v>
      </c>
      <c r="C6393" t="s">
        <v>8</v>
      </c>
      <c r="D6393" t="s">
        <v>12</v>
      </c>
    </row>
    <row r="6394" spans="1:4" x14ac:dyDescent="0.25">
      <c r="A6394" s="11">
        <v>44115</v>
      </c>
      <c r="B6394">
        <v>300013541</v>
      </c>
      <c r="C6394" t="s">
        <v>8</v>
      </c>
      <c r="D6394" t="s">
        <v>12</v>
      </c>
    </row>
    <row r="6395" spans="1:4" x14ac:dyDescent="0.25">
      <c r="A6395" s="11">
        <v>44115</v>
      </c>
      <c r="B6395">
        <v>300013695</v>
      </c>
      <c r="C6395" t="s">
        <v>15</v>
      </c>
      <c r="D6395" t="s">
        <v>12</v>
      </c>
    </row>
    <row r="6396" spans="1:4" x14ac:dyDescent="0.25">
      <c r="A6396" s="11">
        <v>44115</v>
      </c>
      <c r="B6396">
        <v>400010598</v>
      </c>
      <c r="C6396" t="s">
        <v>8</v>
      </c>
      <c r="D6396" t="s">
        <v>12</v>
      </c>
    </row>
    <row r="6397" spans="1:4" x14ac:dyDescent="0.25">
      <c r="A6397" s="11">
        <v>44115</v>
      </c>
      <c r="B6397">
        <v>400010607</v>
      </c>
      <c r="C6397" t="s">
        <v>15</v>
      </c>
      <c r="D6397" t="s">
        <v>12</v>
      </c>
    </row>
    <row r="6398" spans="1:4" x14ac:dyDescent="0.25">
      <c r="A6398" s="11">
        <v>44115</v>
      </c>
      <c r="B6398">
        <v>400010609</v>
      </c>
      <c r="C6398" t="s">
        <v>8</v>
      </c>
      <c r="D6398" t="s">
        <v>12</v>
      </c>
    </row>
    <row r="6399" spans="1:4" x14ac:dyDescent="0.25">
      <c r="A6399" s="11">
        <v>44115</v>
      </c>
      <c r="B6399">
        <v>400010617</v>
      </c>
      <c r="C6399" t="s">
        <v>15</v>
      </c>
      <c r="D6399" t="s">
        <v>9</v>
      </c>
    </row>
    <row r="6400" spans="1:4" x14ac:dyDescent="0.25">
      <c r="A6400" s="11">
        <v>44115</v>
      </c>
      <c r="B6400">
        <v>400010696</v>
      </c>
      <c r="C6400" t="s">
        <v>8</v>
      </c>
      <c r="D6400" t="s">
        <v>12</v>
      </c>
    </row>
    <row r="6401" spans="1:4" x14ac:dyDescent="0.25">
      <c r="A6401" s="11">
        <v>44115</v>
      </c>
      <c r="B6401">
        <v>400010700</v>
      </c>
      <c r="C6401" t="s">
        <v>8</v>
      </c>
      <c r="D6401" t="s">
        <v>9</v>
      </c>
    </row>
    <row r="6402" spans="1:4" x14ac:dyDescent="0.25">
      <c r="A6402" s="11">
        <v>44115</v>
      </c>
      <c r="B6402">
        <v>500008269</v>
      </c>
      <c r="C6402" t="s">
        <v>8</v>
      </c>
      <c r="D6402" t="s">
        <v>12</v>
      </c>
    </row>
    <row r="6403" spans="1:4" x14ac:dyDescent="0.25">
      <c r="A6403" s="11">
        <v>44115</v>
      </c>
      <c r="B6403">
        <v>500008302</v>
      </c>
      <c r="C6403" t="s">
        <v>15</v>
      </c>
      <c r="D6403" t="s">
        <v>12</v>
      </c>
    </row>
    <row r="6404" spans="1:4" x14ac:dyDescent="0.25">
      <c r="A6404" s="11">
        <v>44115</v>
      </c>
      <c r="B6404">
        <v>500008329</v>
      </c>
      <c r="C6404" t="s">
        <v>8</v>
      </c>
      <c r="D6404" t="s">
        <v>12</v>
      </c>
    </row>
    <row r="6405" spans="1:4" x14ac:dyDescent="0.25">
      <c r="A6405" s="11">
        <v>44115</v>
      </c>
      <c r="B6405">
        <v>900000144</v>
      </c>
      <c r="C6405" t="s">
        <v>15</v>
      </c>
      <c r="D6405" t="s">
        <v>12</v>
      </c>
    </row>
    <row r="6406" spans="1:4" x14ac:dyDescent="0.25">
      <c r="A6406" s="11">
        <v>44115</v>
      </c>
      <c r="B6406">
        <v>1000006818</v>
      </c>
      <c r="C6406" t="s">
        <v>15</v>
      </c>
      <c r="D6406" t="s">
        <v>12</v>
      </c>
    </row>
    <row r="6407" spans="1:4" x14ac:dyDescent="0.25">
      <c r="A6407" s="11">
        <v>44115</v>
      </c>
      <c r="B6407">
        <v>1000006872</v>
      </c>
      <c r="C6407" t="s">
        <v>8</v>
      </c>
      <c r="D6407" t="s">
        <v>9</v>
      </c>
    </row>
    <row r="6408" spans="1:4" x14ac:dyDescent="0.25">
      <c r="A6408" s="11">
        <v>44115</v>
      </c>
      <c r="B6408">
        <v>1000006879</v>
      </c>
      <c r="C6408" t="s">
        <v>8</v>
      </c>
      <c r="D6408" t="s">
        <v>9</v>
      </c>
    </row>
    <row r="6409" spans="1:4" x14ac:dyDescent="0.25">
      <c r="A6409" s="11">
        <v>44115</v>
      </c>
      <c r="B6409">
        <v>1000006885</v>
      </c>
      <c r="C6409" t="s">
        <v>8</v>
      </c>
      <c r="D6409" t="s">
        <v>9</v>
      </c>
    </row>
    <row r="6410" spans="1:4" x14ac:dyDescent="0.25">
      <c r="A6410" s="11">
        <v>44115</v>
      </c>
      <c r="B6410">
        <v>1000006897</v>
      </c>
      <c r="C6410" t="s">
        <v>15</v>
      </c>
      <c r="D6410" t="s">
        <v>9</v>
      </c>
    </row>
    <row r="6411" spans="1:4" x14ac:dyDescent="0.25">
      <c r="A6411" s="11">
        <v>44115</v>
      </c>
      <c r="B6411">
        <v>1000006900</v>
      </c>
      <c r="C6411" t="s">
        <v>8</v>
      </c>
      <c r="D6411" t="s">
        <v>12</v>
      </c>
    </row>
    <row r="6412" spans="1:4" x14ac:dyDescent="0.25">
      <c r="A6412" s="11">
        <v>44115</v>
      </c>
      <c r="B6412">
        <v>1300014323</v>
      </c>
      <c r="C6412" t="s">
        <v>15</v>
      </c>
      <c r="D6412" t="s">
        <v>12</v>
      </c>
    </row>
    <row r="6413" spans="1:4" x14ac:dyDescent="0.25">
      <c r="A6413" s="11">
        <v>44115</v>
      </c>
      <c r="B6413">
        <v>1300014570</v>
      </c>
      <c r="C6413" t="s">
        <v>15</v>
      </c>
      <c r="D6413" t="s">
        <v>9</v>
      </c>
    </row>
    <row r="6414" spans="1:4" x14ac:dyDescent="0.25">
      <c r="A6414" s="11">
        <v>44115</v>
      </c>
      <c r="B6414">
        <v>1300014641</v>
      </c>
      <c r="C6414" t="s">
        <v>8</v>
      </c>
      <c r="D6414" t="s">
        <v>9</v>
      </c>
    </row>
    <row r="6415" spans="1:4" x14ac:dyDescent="0.25">
      <c r="A6415" s="11">
        <v>44115</v>
      </c>
      <c r="B6415">
        <v>1300014766</v>
      </c>
      <c r="C6415" t="s">
        <v>15</v>
      </c>
      <c r="D6415" t="s">
        <v>9</v>
      </c>
    </row>
    <row r="6416" spans="1:4" x14ac:dyDescent="0.25">
      <c r="A6416" s="11">
        <v>44115</v>
      </c>
      <c r="B6416">
        <v>1300014771</v>
      </c>
      <c r="C6416" t="s">
        <v>15</v>
      </c>
      <c r="D6416" t="s">
        <v>9</v>
      </c>
    </row>
    <row r="6417" spans="1:4" x14ac:dyDescent="0.25">
      <c r="A6417" s="11">
        <v>44115</v>
      </c>
      <c r="B6417">
        <v>1300014773</v>
      </c>
      <c r="C6417" t="s">
        <v>15</v>
      </c>
      <c r="D6417" t="s">
        <v>9</v>
      </c>
    </row>
    <row r="6418" spans="1:4" x14ac:dyDescent="0.25">
      <c r="A6418" s="11">
        <v>44115</v>
      </c>
      <c r="B6418">
        <v>1300014808</v>
      </c>
      <c r="C6418" t="s">
        <v>8</v>
      </c>
      <c r="D6418" t="s">
        <v>12</v>
      </c>
    </row>
    <row r="6419" spans="1:4" x14ac:dyDescent="0.25">
      <c r="A6419" s="11">
        <v>44115</v>
      </c>
      <c r="B6419">
        <v>1300014831</v>
      </c>
      <c r="C6419" t="s">
        <v>8</v>
      </c>
      <c r="D6419" t="s">
        <v>9</v>
      </c>
    </row>
    <row r="6420" spans="1:4" x14ac:dyDescent="0.25">
      <c r="A6420" s="11">
        <v>44115</v>
      </c>
      <c r="B6420">
        <v>1300014858</v>
      </c>
      <c r="C6420" t="s">
        <v>8</v>
      </c>
      <c r="D6420" t="s">
        <v>9</v>
      </c>
    </row>
    <row r="6421" spans="1:4" x14ac:dyDescent="0.25">
      <c r="A6421" s="11">
        <v>44115</v>
      </c>
      <c r="B6421">
        <v>1400003233</v>
      </c>
      <c r="C6421" t="s">
        <v>15</v>
      </c>
      <c r="D6421" t="s">
        <v>9</v>
      </c>
    </row>
    <row r="6422" spans="1:4" x14ac:dyDescent="0.25">
      <c r="A6422" s="11">
        <v>44115</v>
      </c>
      <c r="B6422">
        <v>1400003326</v>
      </c>
      <c r="C6422" t="s">
        <v>8</v>
      </c>
      <c r="D6422" t="s">
        <v>9</v>
      </c>
    </row>
    <row r="6423" spans="1:4" x14ac:dyDescent="0.25">
      <c r="A6423" s="11">
        <v>44115</v>
      </c>
      <c r="B6423">
        <v>1400003328</v>
      </c>
      <c r="C6423" t="s">
        <v>8</v>
      </c>
      <c r="D6423" t="s">
        <v>9</v>
      </c>
    </row>
    <row r="6424" spans="1:4" x14ac:dyDescent="0.25">
      <c r="A6424" s="11">
        <v>44115</v>
      </c>
      <c r="B6424">
        <v>1400003331</v>
      </c>
      <c r="C6424" t="s">
        <v>8</v>
      </c>
      <c r="D6424" t="s">
        <v>9</v>
      </c>
    </row>
    <row r="6425" spans="1:4" x14ac:dyDescent="0.25">
      <c r="A6425" s="11">
        <v>44115</v>
      </c>
      <c r="B6425">
        <v>1400003334</v>
      </c>
      <c r="C6425" t="s">
        <v>8</v>
      </c>
      <c r="D6425" t="s">
        <v>12</v>
      </c>
    </row>
    <row r="6426" spans="1:4" x14ac:dyDescent="0.25">
      <c r="A6426" s="11">
        <v>44115</v>
      </c>
      <c r="B6426">
        <v>1700006757</v>
      </c>
      <c r="C6426" t="s">
        <v>8</v>
      </c>
      <c r="D6426" t="s">
        <v>9</v>
      </c>
    </row>
    <row r="6427" spans="1:4" x14ac:dyDescent="0.25">
      <c r="A6427" s="11">
        <v>44115</v>
      </c>
      <c r="B6427">
        <v>1700007090</v>
      </c>
      <c r="C6427" t="s">
        <v>15</v>
      </c>
      <c r="D6427" t="s">
        <v>9</v>
      </c>
    </row>
    <row r="6428" spans="1:4" x14ac:dyDescent="0.25">
      <c r="A6428" s="11">
        <v>44115</v>
      </c>
      <c r="B6428">
        <v>1700007185</v>
      </c>
      <c r="C6428" t="s">
        <v>15</v>
      </c>
      <c r="D6428" t="s">
        <v>12</v>
      </c>
    </row>
    <row r="6429" spans="1:4" x14ac:dyDescent="0.25">
      <c r="A6429" s="11">
        <v>44115</v>
      </c>
      <c r="B6429">
        <v>2000004361</v>
      </c>
      <c r="C6429" t="s">
        <v>15</v>
      </c>
      <c r="D6429" t="s">
        <v>9</v>
      </c>
    </row>
    <row r="6430" spans="1:4" x14ac:dyDescent="0.25">
      <c r="A6430" s="11">
        <v>44115</v>
      </c>
      <c r="B6430">
        <v>2000004443</v>
      </c>
      <c r="C6430" t="s">
        <v>8</v>
      </c>
      <c r="D6430" t="s">
        <v>9</v>
      </c>
    </row>
    <row r="6431" spans="1:4" x14ac:dyDescent="0.25">
      <c r="A6431" s="11">
        <v>44115</v>
      </c>
      <c r="B6431">
        <v>2000004444</v>
      </c>
      <c r="C6431" t="s">
        <v>15</v>
      </c>
      <c r="D6431" t="s">
        <v>9</v>
      </c>
    </row>
    <row r="6432" spans="1:4" x14ac:dyDescent="0.25">
      <c r="A6432" s="11">
        <v>44115</v>
      </c>
      <c r="B6432">
        <v>2000004445</v>
      </c>
      <c r="C6432" t="s">
        <v>8</v>
      </c>
      <c r="D6432" t="s">
        <v>9</v>
      </c>
    </row>
    <row r="6433" spans="1:4" x14ac:dyDescent="0.25">
      <c r="A6433" s="11">
        <v>44115</v>
      </c>
      <c r="B6433">
        <v>2000004655</v>
      </c>
      <c r="C6433" t="s">
        <v>8</v>
      </c>
      <c r="D6433" t="s">
        <v>9</v>
      </c>
    </row>
    <row r="6434" spans="1:4" x14ac:dyDescent="0.25">
      <c r="A6434" s="11">
        <v>44115</v>
      </c>
      <c r="B6434">
        <v>2000004708</v>
      </c>
      <c r="C6434" t="s">
        <v>8</v>
      </c>
      <c r="D6434" t="s">
        <v>12</v>
      </c>
    </row>
    <row r="6435" spans="1:4" x14ac:dyDescent="0.25">
      <c r="A6435" s="11">
        <v>44115</v>
      </c>
      <c r="B6435">
        <v>2000004757</v>
      </c>
      <c r="C6435" t="s">
        <v>8</v>
      </c>
      <c r="D6435" t="s">
        <v>9</v>
      </c>
    </row>
    <row r="6436" spans="1:4" x14ac:dyDescent="0.25">
      <c r="A6436" s="11">
        <v>44115</v>
      </c>
      <c r="B6436">
        <v>2000004768</v>
      </c>
      <c r="C6436" t="s">
        <v>8</v>
      </c>
      <c r="D6436" t="s">
        <v>12</v>
      </c>
    </row>
    <row r="6437" spans="1:4" x14ac:dyDescent="0.25">
      <c r="A6437" s="11">
        <v>44115</v>
      </c>
      <c r="B6437">
        <v>2000004785</v>
      </c>
      <c r="C6437" t="s">
        <v>15</v>
      </c>
      <c r="D6437" t="s">
        <v>9</v>
      </c>
    </row>
    <row r="6438" spans="1:4" x14ac:dyDescent="0.25">
      <c r="A6438" s="11">
        <v>44115</v>
      </c>
      <c r="B6438">
        <v>2000004809</v>
      </c>
      <c r="C6438" t="s">
        <v>8</v>
      </c>
      <c r="D6438" t="s">
        <v>12</v>
      </c>
    </row>
    <row r="6439" spans="1:4" x14ac:dyDescent="0.25">
      <c r="A6439" s="11">
        <v>44115</v>
      </c>
      <c r="B6439">
        <v>2000004825</v>
      </c>
      <c r="C6439" t="s">
        <v>8</v>
      </c>
      <c r="D6439" t="s">
        <v>9</v>
      </c>
    </row>
    <row r="6440" spans="1:4" x14ac:dyDescent="0.25">
      <c r="A6440" s="11">
        <v>44115</v>
      </c>
      <c r="B6440">
        <v>2000004836</v>
      </c>
      <c r="C6440" t="s">
        <v>15</v>
      </c>
      <c r="D6440" t="s">
        <v>12</v>
      </c>
    </row>
    <row r="6441" spans="1:4" x14ac:dyDescent="0.25">
      <c r="A6441" s="11">
        <v>44115</v>
      </c>
      <c r="B6441">
        <v>2000004852</v>
      </c>
      <c r="C6441" t="s">
        <v>8</v>
      </c>
      <c r="D6441" t="s">
        <v>9</v>
      </c>
    </row>
    <row r="6442" spans="1:4" x14ac:dyDescent="0.25">
      <c r="A6442" s="11">
        <v>44115</v>
      </c>
      <c r="B6442">
        <v>2000004910</v>
      </c>
      <c r="C6442" t="s">
        <v>8</v>
      </c>
      <c r="D6442" t="s">
        <v>9</v>
      </c>
    </row>
    <row r="6443" spans="1:4" x14ac:dyDescent="0.25">
      <c r="A6443" s="11">
        <v>44115</v>
      </c>
      <c r="B6443">
        <v>2000004954</v>
      </c>
      <c r="C6443" t="s">
        <v>8</v>
      </c>
      <c r="D6443" t="s">
        <v>12</v>
      </c>
    </row>
    <row r="6444" spans="1:4" x14ac:dyDescent="0.25">
      <c r="A6444" s="11">
        <v>44115</v>
      </c>
      <c r="B6444">
        <v>2000004968</v>
      </c>
      <c r="C6444" t="s">
        <v>8</v>
      </c>
      <c r="D6444" t="s">
        <v>9</v>
      </c>
    </row>
    <row r="6445" spans="1:4" x14ac:dyDescent="0.25">
      <c r="A6445" s="11">
        <v>44115</v>
      </c>
      <c r="B6445">
        <v>2200005178</v>
      </c>
      <c r="C6445" t="s">
        <v>15</v>
      </c>
      <c r="D6445" t="s">
        <v>9</v>
      </c>
    </row>
    <row r="6446" spans="1:4" x14ac:dyDescent="0.25">
      <c r="A6446" s="11">
        <v>44115</v>
      </c>
      <c r="B6446">
        <v>2200005326</v>
      </c>
      <c r="C6446" t="s">
        <v>8</v>
      </c>
      <c r="D6446" t="s">
        <v>9</v>
      </c>
    </row>
    <row r="6447" spans="1:4" x14ac:dyDescent="0.25">
      <c r="A6447" s="11">
        <v>44115</v>
      </c>
      <c r="B6447">
        <v>2200005517</v>
      </c>
      <c r="C6447" t="s">
        <v>8</v>
      </c>
      <c r="D6447" t="s">
        <v>9</v>
      </c>
    </row>
    <row r="6448" spans="1:4" x14ac:dyDescent="0.25">
      <c r="A6448" s="11">
        <v>44115</v>
      </c>
      <c r="B6448">
        <v>2200005571</v>
      </c>
      <c r="C6448" t="s">
        <v>15</v>
      </c>
      <c r="D6448" t="s">
        <v>9</v>
      </c>
    </row>
    <row r="6449" spans="1:4" x14ac:dyDescent="0.25">
      <c r="A6449" s="11">
        <v>44115</v>
      </c>
      <c r="B6449">
        <v>2300006534</v>
      </c>
      <c r="C6449" t="s">
        <v>15</v>
      </c>
      <c r="D6449" t="s">
        <v>12</v>
      </c>
    </row>
    <row r="6450" spans="1:4" x14ac:dyDescent="0.25">
      <c r="A6450" s="11">
        <v>44115</v>
      </c>
      <c r="B6450">
        <v>2300006544</v>
      </c>
      <c r="C6450" t="s">
        <v>8</v>
      </c>
      <c r="D6450" t="s">
        <v>12</v>
      </c>
    </row>
    <row r="6451" spans="1:4" x14ac:dyDescent="0.25">
      <c r="A6451" s="11">
        <v>44115</v>
      </c>
      <c r="B6451">
        <v>2300006572</v>
      </c>
      <c r="C6451" t="s">
        <v>15</v>
      </c>
      <c r="D6451" t="s">
        <v>12</v>
      </c>
    </row>
    <row r="6452" spans="1:4" x14ac:dyDescent="0.25">
      <c r="A6452" s="11">
        <v>44115</v>
      </c>
      <c r="B6452">
        <v>267800000014</v>
      </c>
      <c r="C6452" t="s">
        <v>8</v>
      </c>
      <c r="D6452" t="s">
        <v>12</v>
      </c>
    </row>
    <row r="6453" spans="1:4" x14ac:dyDescent="0.25">
      <c r="A6453" s="11">
        <v>44115</v>
      </c>
      <c r="B6453">
        <v>267800000016</v>
      </c>
      <c r="C6453" t="s">
        <v>8</v>
      </c>
      <c r="D6453" t="s">
        <v>12</v>
      </c>
    </row>
    <row r="6454" spans="1:4" x14ac:dyDescent="0.25">
      <c r="A6454" s="11">
        <v>44116</v>
      </c>
      <c r="B6454">
        <v>200012456</v>
      </c>
      <c r="C6454" t="s">
        <v>8</v>
      </c>
      <c r="D6454" t="s">
        <v>9</v>
      </c>
    </row>
    <row r="6455" spans="1:4" x14ac:dyDescent="0.25">
      <c r="A6455" s="11">
        <v>44116</v>
      </c>
      <c r="B6455">
        <v>200013301</v>
      </c>
      <c r="C6455" t="s">
        <v>15</v>
      </c>
      <c r="D6455" t="s">
        <v>9</v>
      </c>
    </row>
    <row r="6456" spans="1:4" x14ac:dyDescent="0.25">
      <c r="A6456" s="11">
        <v>44116</v>
      </c>
      <c r="B6456">
        <v>200013649</v>
      </c>
      <c r="C6456" t="s">
        <v>8</v>
      </c>
      <c r="D6456" t="s">
        <v>12</v>
      </c>
    </row>
    <row r="6457" spans="1:4" x14ac:dyDescent="0.25">
      <c r="A6457" s="11">
        <v>44116</v>
      </c>
      <c r="B6457">
        <v>300013541</v>
      </c>
      <c r="C6457" t="s">
        <v>8</v>
      </c>
      <c r="D6457" t="s">
        <v>12</v>
      </c>
    </row>
    <row r="6458" spans="1:4" x14ac:dyDescent="0.25">
      <c r="A6458" s="11">
        <v>44116</v>
      </c>
      <c r="B6458">
        <v>300013695</v>
      </c>
      <c r="C6458" t="s">
        <v>15</v>
      </c>
      <c r="D6458" t="s">
        <v>12</v>
      </c>
    </row>
    <row r="6459" spans="1:4" x14ac:dyDescent="0.25">
      <c r="A6459" s="11">
        <v>44116</v>
      </c>
      <c r="B6459">
        <v>300013923</v>
      </c>
      <c r="C6459" t="s">
        <v>8</v>
      </c>
      <c r="D6459" t="s">
        <v>9</v>
      </c>
    </row>
    <row r="6460" spans="1:4" x14ac:dyDescent="0.25">
      <c r="A6460" s="11">
        <v>44116</v>
      </c>
      <c r="B6460">
        <v>400010598</v>
      </c>
      <c r="C6460" t="s">
        <v>8</v>
      </c>
      <c r="D6460" t="s">
        <v>12</v>
      </c>
    </row>
    <row r="6461" spans="1:4" x14ac:dyDescent="0.25">
      <c r="A6461" s="11">
        <v>44116</v>
      </c>
      <c r="B6461">
        <v>400010607</v>
      </c>
      <c r="C6461" t="s">
        <v>15</v>
      </c>
      <c r="D6461" t="s">
        <v>12</v>
      </c>
    </row>
    <row r="6462" spans="1:4" x14ac:dyDescent="0.25">
      <c r="A6462" s="11">
        <v>44116</v>
      </c>
      <c r="B6462">
        <v>400010609</v>
      </c>
      <c r="C6462" t="s">
        <v>8</v>
      </c>
      <c r="D6462" t="s">
        <v>12</v>
      </c>
    </row>
    <row r="6463" spans="1:4" x14ac:dyDescent="0.25">
      <c r="A6463" s="11">
        <v>44116</v>
      </c>
      <c r="B6463">
        <v>400010617</v>
      </c>
      <c r="C6463" t="s">
        <v>15</v>
      </c>
      <c r="D6463" t="s">
        <v>9</v>
      </c>
    </row>
    <row r="6464" spans="1:4" x14ac:dyDescent="0.25">
      <c r="A6464" s="11">
        <v>44116</v>
      </c>
      <c r="B6464">
        <v>400010696</v>
      </c>
      <c r="C6464" t="s">
        <v>8</v>
      </c>
      <c r="D6464" t="s">
        <v>12</v>
      </c>
    </row>
    <row r="6465" spans="1:4" x14ac:dyDescent="0.25">
      <c r="A6465" s="11">
        <v>44116</v>
      </c>
      <c r="B6465">
        <v>400010700</v>
      </c>
      <c r="C6465" t="s">
        <v>8</v>
      </c>
      <c r="D6465" t="s">
        <v>9</v>
      </c>
    </row>
    <row r="6466" spans="1:4" x14ac:dyDescent="0.25">
      <c r="A6466" s="11">
        <v>44116</v>
      </c>
      <c r="B6466">
        <v>500008269</v>
      </c>
      <c r="C6466" t="s">
        <v>8</v>
      </c>
      <c r="D6466" t="s">
        <v>12</v>
      </c>
    </row>
    <row r="6467" spans="1:4" x14ac:dyDescent="0.25">
      <c r="A6467" s="11">
        <v>44116</v>
      </c>
      <c r="B6467">
        <v>500008302</v>
      </c>
      <c r="C6467" t="s">
        <v>15</v>
      </c>
      <c r="D6467" t="s">
        <v>12</v>
      </c>
    </row>
    <row r="6468" spans="1:4" x14ac:dyDescent="0.25">
      <c r="A6468" s="11">
        <v>44116</v>
      </c>
      <c r="B6468">
        <v>500008329</v>
      </c>
      <c r="C6468" t="s">
        <v>8</v>
      </c>
      <c r="D6468" t="s">
        <v>12</v>
      </c>
    </row>
    <row r="6469" spans="1:4" x14ac:dyDescent="0.25">
      <c r="A6469" s="11">
        <v>44116</v>
      </c>
      <c r="B6469">
        <v>900000144</v>
      </c>
      <c r="C6469" t="s">
        <v>15</v>
      </c>
      <c r="D6469" t="s">
        <v>12</v>
      </c>
    </row>
    <row r="6470" spans="1:4" x14ac:dyDescent="0.25">
      <c r="A6470" s="11">
        <v>44116</v>
      </c>
      <c r="B6470">
        <v>1000006818</v>
      </c>
      <c r="C6470" t="s">
        <v>15</v>
      </c>
      <c r="D6470" t="s">
        <v>12</v>
      </c>
    </row>
    <row r="6471" spans="1:4" x14ac:dyDescent="0.25">
      <c r="A6471" s="11">
        <v>44116</v>
      </c>
      <c r="B6471">
        <v>1000006872</v>
      </c>
      <c r="C6471" t="s">
        <v>8</v>
      </c>
      <c r="D6471" t="s">
        <v>9</v>
      </c>
    </row>
    <row r="6472" spans="1:4" x14ac:dyDescent="0.25">
      <c r="A6472" s="11">
        <v>44116</v>
      </c>
      <c r="B6472">
        <v>1000006879</v>
      </c>
      <c r="C6472" t="s">
        <v>8</v>
      </c>
      <c r="D6472" t="s">
        <v>9</v>
      </c>
    </row>
    <row r="6473" spans="1:4" x14ac:dyDescent="0.25">
      <c r="A6473" s="11">
        <v>44116</v>
      </c>
      <c r="B6473">
        <v>1000006885</v>
      </c>
      <c r="C6473" t="s">
        <v>8</v>
      </c>
      <c r="D6473" t="s">
        <v>9</v>
      </c>
    </row>
    <row r="6474" spans="1:4" x14ac:dyDescent="0.25">
      <c r="A6474" s="11">
        <v>44116</v>
      </c>
      <c r="B6474">
        <v>1000006897</v>
      </c>
      <c r="C6474" t="s">
        <v>15</v>
      </c>
      <c r="D6474" t="s">
        <v>9</v>
      </c>
    </row>
    <row r="6475" spans="1:4" x14ac:dyDescent="0.25">
      <c r="A6475" s="11">
        <v>44116</v>
      </c>
      <c r="B6475">
        <v>1000006900</v>
      </c>
      <c r="C6475" t="s">
        <v>8</v>
      </c>
      <c r="D6475" t="s">
        <v>12</v>
      </c>
    </row>
    <row r="6476" spans="1:4" x14ac:dyDescent="0.25">
      <c r="A6476" s="11">
        <v>44116</v>
      </c>
      <c r="B6476">
        <v>1300014323</v>
      </c>
      <c r="C6476" t="s">
        <v>15</v>
      </c>
      <c r="D6476" t="s">
        <v>12</v>
      </c>
    </row>
    <row r="6477" spans="1:4" x14ac:dyDescent="0.25">
      <c r="A6477" s="11">
        <v>44116</v>
      </c>
      <c r="B6477">
        <v>1300014570</v>
      </c>
      <c r="C6477" t="s">
        <v>15</v>
      </c>
      <c r="D6477" t="s">
        <v>9</v>
      </c>
    </row>
    <row r="6478" spans="1:4" x14ac:dyDescent="0.25">
      <c r="A6478" s="11">
        <v>44116</v>
      </c>
      <c r="B6478">
        <v>1300014641</v>
      </c>
      <c r="C6478" t="s">
        <v>8</v>
      </c>
      <c r="D6478" t="s">
        <v>9</v>
      </c>
    </row>
    <row r="6479" spans="1:4" x14ac:dyDescent="0.25">
      <c r="A6479" s="11">
        <v>44116</v>
      </c>
      <c r="B6479">
        <v>1300014766</v>
      </c>
      <c r="C6479" t="s">
        <v>15</v>
      </c>
      <c r="D6479" t="s">
        <v>9</v>
      </c>
    </row>
    <row r="6480" spans="1:4" x14ac:dyDescent="0.25">
      <c r="A6480" s="11">
        <v>44116</v>
      </c>
      <c r="B6480">
        <v>1300014771</v>
      </c>
      <c r="C6480" t="s">
        <v>15</v>
      </c>
      <c r="D6480" t="s">
        <v>9</v>
      </c>
    </row>
    <row r="6481" spans="1:4" x14ac:dyDescent="0.25">
      <c r="A6481" s="11">
        <v>44116</v>
      </c>
      <c r="B6481">
        <v>1300014773</v>
      </c>
      <c r="C6481" t="s">
        <v>15</v>
      </c>
      <c r="D6481" t="s">
        <v>9</v>
      </c>
    </row>
    <row r="6482" spans="1:4" x14ac:dyDescent="0.25">
      <c r="A6482" s="11">
        <v>44116</v>
      </c>
      <c r="B6482">
        <v>1300014808</v>
      </c>
      <c r="C6482" t="s">
        <v>8</v>
      </c>
      <c r="D6482" t="s">
        <v>12</v>
      </c>
    </row>
    <row r="6483" spans="1:4" x14ac:dyDescent="0.25">
      <c r="A6483" s="11">
        <v>44116</v>
      </c>
      <c r="B6483">
        <v>1300014831</v>
      </c>
      <c r="C6483" t="s">
        <v>8</v>
      </c>
      <c r="D6483" t="s">
        <v>9</v>
      </c>
    </row>
    <row r="6484" spans="1:4" x14ac:dyDescent="0.25">
      <c r="A6484" s="11">
        <v>44116</v>
      </c>
      <c r="B6484">
        <v>1300014858</v>
      </c>
      <c r="C6484" t="s">
        <v>8</v>
      </c>
      <c r="D6484" t="s">
        <v>9</v>
      </c>
    </row>
    <row r="6485" spans="1:4" x14ac:dyDescent="0.25">
      <c r="A6485" s="11">
        <v>44116</v>
      </c>
      <c r="B6485">
        <v>1400003233</v>
      </c>
      <c r="C6485" t="s">
        <v>15</v>
      </c>
      <c r="D6485" t="s">
        <v>9</v>
      </c>
    </row>
    <row r="6486" spans="1:4" x14ac:dyDescent="0.25">
      <c r="A6486" s="11">
        <v>44116</v>
      </c>
      <c r="B6486">
        <v>1400003326</v>
      </c>
      <c r="C6486" t="s">
        <v>8</v>
      </c>
      <c r="D6486" t="s">
        <v>9</v>
      </c>
    </row>
    <row r="6487" spans="1:4" x14ac:dyDescent="0.25">
      <c r="A6487" s="11">
        <v>44116</v>
      </c>
      <c r="B6487">
        <v>1400003328</v>
      </c>
      <c r="C6487" t="s">
        <v>8</v>
      </c>
      <c r="D6487" t="s">
        <v>9</v>
      </c>
    </row>
    <row r="6488" spans="1:4" x14ac:dyDescent="0.25">
      <c r="A6488" s="11">
        <v>44116</v>
      </c>
      <c r="B6488">
        <v>1400003331</v>
      </c>
      <c r="C6488" t="s">
        <v>8</v>
      </c>
      <c r="D6488" t="s">
        <v>9</v>
      </c>
    </row>
    <row r="6489" spans="1:4" x14ac:dyDescent="0.25">
      <c r="A6489" s="11">
        <v>44116</v>
      </c>
      <c r="B6489">
        <v>1400003334</v>
      </c>
      <c r="C6489" t="s">
        <v>8</v>
      </c>
      <c r="D6489" t="s">
        <v>12</v>
      </c>
    </row>
    <row r="6490" spans="1:4" x14ac:dyDescent="0.25">
      <c r="A6490" s="11">
        <v>44116</v>
      </c>
      <c r="B6490">
        <v>1700006757</v>
      </c>
      <c r="C6490" t="s">
        <v>8</v>
      </c>
      <c r="D6490" t="s">
        <v>9</v>
      </c>
    </row>
    <row r="6491" spans="1:4" x14ac:dyDescent="0.25">
      <c r="A6491" s="11">
        <v>44116</v>
      </c>
      <c r="B6491">
        <v>1700007090</v>
      </c>
      <c r="C6491" t="s">
        <v>15</v>
      </c>
      <c r="D6491" t="s">
        <v>9</v>
      </c>
    </row>
    <row r="6492" spans="1:4" x14ac:dyDescent="0.25">
      <c r="A6492" s="11">
        <v>44116</v>
      </c>
      <c r="B6492">
        <v>1700007185</v>
      </c>
      <c r="C6492" t="s">
        <v>15</v>
      </c>
      <c r="D6492" t="s">
        <v>12</v>
      </c>
    </row>
    <row r="6493" spans="1:4" x14ac:dyDescent="0.25">
      <c r="A6493" s="11">
        <v>44116</v>
      </c>
      <c r="B6493">
        <v>2000004361</v>
      </c>
      <c r="C6493" t="s">
        <v>15</v>
      </c>
      <c r="D6493" t="s">
        <v>9</v>
      </c>
    </row>
    <row r="6494" spans="1:4" x14ac:dyDescent="0.25">
      <c r="A6494" s="11">
        <v>44116</v>
      </c>
      <c r="B6494">
        <v>2000004443</v>
      </c>
      <c r="C6494" t="s">
        <v>8</v>
      </c>
      <c r="D6494" t="s">
        <v>9</v>
      </c>
    </row>
    <row r="6495" spans="1:4" x14ac:dyDescent="0.25">
      <c r="A6495" s="11">
        <v>44116</v>
      </c>
      <c r="B6495">
        <v>2000004444</v>
      </c>
      <c r="C6495" t="s">
        <v>15</v>
      </c>
      <c r="D6495" t="s">
        <v>9</v>
      </c>
    </row>
    <row r="6496" spans="1:4" x14ac:dyDescent="0.25">
      <c r="A6496" s="11">
        <v>44116</v>
      </c>
      <c r="B6496">
        <v>2000004445</v>
      </c>
      <c r="C6496" t="s">
        <v>8</v>
      </c>
      <c r="D6496" t="s">
        <v>9</v>
      </c>
    </row>
    <row r="6497" spans="1:4" x14ac:dyDescent="0.25">
      <c r="A6497" s="11">
        <v>44116</v>
      </c>
      <c r="B6497">
        <v>2000004655</v>
      </c>
      <c r="C6497" t="s">
        <v>8</v>
      </c>
      <c r="D6497" t="s">
        <v>9</v>
      </c>
    </row>
    <row r="6498" spans="1:4" x14ac:dyDescent="0.25">
      <c r="A6498" s="11">
        <v>44116</v>
      </c>
      <c r="B6498">
        <v>2000004708</v>
      </c>
      <c r="C6498" t="s">
        <v>8</v>
      </c>
      <c r="D6498" t="s">
        <v>12</v>
      </c>
    </row>
    <row r="6499" spans="1:4" x14ac:dyDescent="0.25">
      <c r="A6499" s="11">
        <v>44116</v>
      </c>
      <c r="B6499">
        <v>2000004757</v>
      </c>
      <c r="C6499" t="s">
        <v>8</v>
      </c>
      <c r="D6499" t="s">
        <v>9</v>
      </c>
    </row>
    <row r="6500" spans="1:4" x14ac:dyDescent="0.25">
      <c r="A6500" s="11">
        <v>44116</v>
      </c>
      <c r="B6500">
        <v>2000004768</v>
      </c>
      <c r="C6500" t="s">
        <v>8</v>
      </c>
      <c r="D6500" t="s">
        <v>12</v>
      </c>
    </row>
    <row r="6501" spans="1:4" x14ac:dyDescent="0.25">
      <c r="A6501" s="11">
        <v>44116</v>
      </c>
      <c r="B6501">
        <v>2000004785</v>
      </c>
      <c r="C6501" t="s">
        <v>15</v>
      </c>
      <c r="D6501" t="s">
        <v>9</v>
      </c>
    </row>
    <row r="6502" spans="1:4" x14ac:dyDescent="0.25">
      <c r="A6502" s="11">
        <v>44116</v>
      </c>
      <c r="B6502">
        <v>2000004809</v>
      </c>
      <c r="C6502" t="s">
        <v>8</v>
      </c>
      <c r="D6502" t="s">
        <v>12</v>
      </c>
    </row>
    <row r="6503" spans="1:4" x14ac:dyDescent="0.25">
      <c r="A6503" s="11">
        <v>44116</v>
      </c>
      <c r="B6503">
        <v>2000004825</v>
      </c>
      <c r="C6503" t="s">
        <v>8</v>
      </c>
      <c r="D6503" t="s">
        <v>9</v>
      </c>
    </row>
    <row r="6504" spans="1:4" x14ac:dyDescent="0.25">
      <c r="A6504" s="11">
        <v>44116</v>
      </c>
      <c r="B6504">
        <v>2000004836</v>
      </c>
      <c r="C6504" t="s">
        <v>15</v>
      </c>
      <c r="D6504" t="s">
        <v>12</v>
      </c>
    </row>
    <row r="6505" spans="1:4" x14ac:dyDescent="0.25">
      <c r="A6505" s="11">
        <v>44116</v>
      </c>
      <c r="B6505">
        <v>2000004852</v>
      </c>
      <c r="C6505" t="s">
        <v>8</v>
      </c>
      <c r="D6505" t="s">
        <v>9</v>
      </c>
    </row>
    <row r="6506" spans="1:4" x14ac:dyDescent="0.25">
      <c r="A6506" s="11">
        <v>44116</v>
      </c>
      <c r="B6506">
        <v>2000004910</v>
      </c>
      <c r="C6506" t="s">
        <v>8</v>
      </c>
      <c r="D6506" t="s">
        <v>9</v>
      </c>
    </row>
    <row r="6507" spans="1:4" x14ac:dyDescent="0.25">
      <c r="A6507" s="11">
        <v>44116</v>
      </c>
      <c r="B6507">
        <v>2000004954</v>
      </c>
      <c r="C6507" t="s">
        <v>8</v>
      </c>
      <c r="D6507" t="s">
        <v>12</v>
      </c>
    </row>
    <row r="6508" spans="1:4" x14ac:dyDescent="0.25">
      <c r="A6508" s="11">
        <v>44116</v>
      </c>
      <c r="B6508">
        <v>2000004968</v>
      </c>
      <c r="C6508" t="s">
        <v>8</v>
      </c>
      <c r="D6508" t="s">
        <v>9</v>
      </c>
    </row>
    <row r="6509" spans="1:4" x14ac:dyDescent="0.25">
      <c r="A6509" s="11">
        <v>44116</v>
      </c>
      <c r="B6509">
        <v>2200005178</v>
      </c>
      <c r="C6509" t="s">
        <v>15</v>
      </c>
      <c r="D6509" t="s">
        <v>9</v>
      </c>
    </row>
    <row r="6510" spans="1:4" x14ac:dyDescent="0.25">
      <c r="A6510" s="11">
        <v>44116</v>
      </c>
      <c r="B6510">
        <v>2200005326</v>
      </c>
      <c r="C6510" t="s">
        <v>8</v>
      </c>
      <c r="D6510" t="s">
        <v>9</v>
      </c>
    </row>
    <row r="6511" spans="1:4" x14ac:dyDescent="0.25">
      <c r="A6511" s="11">
        <v>44116</v>
      </c>
      <c r="B6511">
        <v>2200005517</v>
      </c>
      <c r="C6511" t="s">
        <v>8</v>
      </c>
      <c r="D6511" t="s">
        <v>9</v>
      </c>
    </row>
    <row r="6512" spans="1:4" x14ac:dyDescent="0.25">
      <c r="A6512" s="11">
        <v>44116</v>
      </c>
      <c r="B6512">
        <v>2200005571</v>
      </c>
      <c r="C6512" t="s">
        <v>15</v>
      </c>
      <c r="D6512" t="s">
        <v>9</v>
      </c>
    </row>
    <row r="6513" spans="1:4" x14ac:dyDescent="0.25">
      <c r="A6513" s="11">
        <v>44116</v>
      </c>
      <c r="B6513">
        <v>2300006534</v>
      </c>
      <c r="C6513" t="s">
        <v>15</v>
      </c>
      <c r="D6513" t="s">
        <v>12</v>
      </c>
    </row>
    <row r="6514" spans="1:4" x14ac:dyDescent="0.25">
      <c r="A6514" s="11">
        <v>44116</v>
      </c>
      <c r="B6514">
        <v>2300006544</v>
      </c>
      <c r="C6514" t="s">
        <v>8</v>
      </c>
      <c r="D6514" t="s">
        <v>12</v>
      </c>
    </row>
    <row r="6515" spans="1:4" x14ac:dyDescent="0.25">
      <c r="A6515" s="11">
        <v>44116</v>
      </c>
      <c r="B6515">
        <v>2300006572</v>
      </c>
      <c r="C6515" t="s">
        <v>15</v>
      </c>
      <c r="D6515" t="s">
        <v>12</v>
      </c>
    </row>
    <row r="6516" spans="1:4" x14ac:dyDescent="0.25">
      <c r="A6516" s="11">
        <v>44116</v>
      </c>
      <c r="B6516">
        <v>267800000014</v>
      </c>
      <c r="C6516" t="s">
        <v>8</v>
      </c>
      <c r="D6516" t="s">
        <v>12</v>
      </c>
    </row>
    <row r="6517" spans="1:4" x14ac:dyDescent="0.25">
      <c r="A6517" s="11">
        <v>44116</v>
      </c>
      <c r="B6517">
        <v>267800000016</v>
      </c>
      <c r="C6517" t="s">
        <v>8</v>
      </c>
      <c r="D6517" t="s">
        <v>12</v>
      </c>
    </row>
    <row r="6518" spans="1:4" x14ac:dyDescent="0.25">
      <c r="A6518" s="11">
        <v>44117</v>
      </c>
      <c r="B6518">
        <v>1218188</v>
      </c>
      <c r="C6518" t="s">
        <v>15</v>
      </c>
      <c r="D6518" t="s">
        <v>9</v>
      </c>
    </row>
    <row r="6519" spans="1:4" x14ac:dyDescent="0.25">
      <c r="A6519" s="11">
        <v>44117</v>
      </c>
      <c r="B6519">
        <v>1949545</v>
      </c>
      <c r="C6519" t="s">
        <v>8</v>
      </c>
      <c r="D6519" t="s">
        <v>12</v>
      </c>
    </row>
    <row r="6520" spans="1:4" x14ac:dyDescent="0.25">
      <c r="A6520" s="11">
        <v>44117</v>
      </c>
      <c r="B6520">
        <v>2362097</v>
      </c>
      <c r="C6520" t="s">
        <v>15</v>
      </c>
      <c r="D6520" t="s">
        <v>9</v>
      </c>
    </row>
    <row r="6521" spans="1:4" x14ac:dyDescent="0.25">
      <c r="A6521" s="11">
        <v>44117</v>
      </c>
      <c r="B6521">
        <v>2442146</v>
      </c>
      <c r="C6521" t="s">
        <v>15</v>
      </c>
      <c r="D6521" t="s">
        <v>12</v>
      </c>
    </row>
    <row r="6522" spans="1:4" x14ac:dyDescent="0.25">
      <c r="A6522" s="11">
        <v>44117</v>
      </c>
      <c r="B6522">
        <v>2690629</v>
      </c>
      <c r="C6522" t="s">
        <v>15</v>
      </c>
      <c r="D6522" t="s">
        <v>9</v>
      </c>
    </row>
    <row r="6523" spans="1:4" x14ac:dyDescent="0.25">
      <c r="A6523" s="11">
        <v>44117</v>
      </c>
      <c r="B6523">
        <v>2927416</v>
      </c>
      <c r="C6523" t="s">
        <v>8</v>
      </c>
      <c r="D6523" t="s">
        <v>9</v>
      </c>
    </row>
    <row r="6524" spans="1:4" x14ac:dyDescent="0.25">
      <c r="A6524" s="11">
        <v>44117</v>
      </c>
      <c r="B6524">
        <v>3771586</v>
      </c>
      <c r="C6524" t="s">
        <v>8</v>
      </c>
      <c r="D6524" t="s">
        <v>12</v>
      </c>
    </row>
    <row r="6525" spans="1:4" x14ac:dyDescent="0.25">
      <c r="A6525" s="11">
        <v>44117</v>
      </c>
      <c r="B6525">
        <v>3991064</v>
      </c>
      <c r="C6525" t="s">
        <v>15</v>
      </c>
      <c r="D6525" t="s">
        <v>9</v>
      </c>
    </row>
    <row r="6526" spans="1:4" x14ac:dyDescent="0.25">
      <c r="A6526" s="11">
        <v>44117</v>
      </c>
      <c r="B6526">
        <v>4086169</v>
      </c>
      <c r="C6526" t="s">
        <v>8</v>
      </c>
      <c r="D6526" t="s">
        <v>12</v>
      </c>
    </row>
    <row r="6527" spans="1:4" x14ac:dyDescent="0.25">
      <c r="A6527" s="11">
        <v>44117</v>
      </c>
      <c r="B6527">
        <v>4106246</v>
      </c>
      <c r="C6527" t="s">
        <v>8</v>
      </c>
      <c r="D6527" t="s">
        <v>9</v>
      </c>
    </row>
    <row r="6528" spans="1:4" x14ac:dyDescent="0.25">
      <c r="A6528" s="11">
        <v>44117</v>
      </c>
      <c r="B6528">
        <v>4112461</v>
      </c>
      <c r="C6528" t="s">
        <v>15</v>
      </c>
      <c r="D6528" t="s">
        <v>9</v>
      </c>
    </row>
    <row r="6529" spans="1:4" x14ac:dyDescent="0.25">
      <c r="A6529" s="11">
        <v>44117</v>
      </c>
      <c r="B6529">
        <v>4196589</v>
      </c>
      <c r="C6529" t="s">
        <v>8</v>
      </c>
      <c r="D6529" t="s">
        <v>12</v>
      </c>
    </row>
    <row r="6530" spans="1:4" x14ac:dyDescent="0.25">
      <c r="A6530" s="11">
        <v>44117</v>
      </c>
      <c r="B6530">
        <v>4274034</v>
      </c>
      <c r="C6530" t="s">
        <v>8</v>
      </c>
      <c r="D6530" t="s">
        <v>9</v>
      </c>
    </row>
    <row r="6531" spans="1:4" x14ac:dyDescent="0.25">
      <c r="A6531" s="11">
        <v>44117</v>
      </c>
      <c r="B6531">
        <v>4323504</v>
      </c>
      <c r="C6531" t="s">
        <v>15</v>
      </c>
      <c r="D6531" t="s">
        <v>9</v>
      </c>
    </row>
    <row r="6532" spans="1:4" x14ac:dyDescent="0.25">
      <c r="A6532" s="11">
        <v>44117</v>
      </c>
      <c r="B6532">
        <v>4402472</v>
      </c>
      <c r="C6532" t="s">
        <v>8</v>
      </c>
      <c r="D6532" t="s">
        <v>9</v>
      </c>
    </row>
    <row r="6533" spans="1:4" x14ac:dyDescent="0.25">
      <c r="A6533" s="11">
        <v>44117</v>
      </c>
      <c r="B6533">
        <v>4413334</v>
      </c>
      <c r="C6533" t="s">
        <v>8</v>
      </c>
      <c r="D6533" t="s">
        <v>9</v>
      </c>
    </row>
    <row r="6534" spans="1:4" x14ac:dyDescent="0.25">
      <c r="A6534" s="11">
        <v>44117</v>
      </c>
      <c r="B6534">
        <v>4553779</v>
      </c>
      <c r="C6534" t="s">
        <v>15</v>
      </c>
      <c r="D6534" t="s">
        <v>12</v>
      </c>
    </row>
    <row r="6535" spans="1:4" x14ac:dyDescent="0.25">
      <c r="A6535" s="11">
        <v>44117</v>
      </c>
      <c r="B6535">
        <v>4554066</v>
      </c>
      <c r="C6535" t="s">
        <v>8</v>
      </c>
      <c r="D6535" t="s">
        <v>9</v>
      </c>
    </row>
    <row r="6536" spans="1:4" x14ac:dyDescent="0.25">
      <c r="A6536" s="11">
        <v>44117</v>
      </c>
      <c r="B6536">
        <v>4556429</v>
      </c>
      <c r="C6536" t="s">
        <v>15</v>
      </c>
      <c r="D6536" t="s">
        <v>9</v>
      </c>
    </row>
    <row r="6537" spans="1:4" x14ac:dyDescent="0.25">
      <c r="A6537" s="11">
        <v>44117</v>
      </c>
      <c r="B6537">
        <v>4703071</v>
      </c>
      <c r="C6537" t="s">
        <v>8</v>
      </c>
      <c r="D6537" t="s">
        <v>9</v>
      </c>
    </row>
    <row r="6538" spans="1:4" x14ac:dyDescent="0.25">
      <c r="A6538" s="11">
        <v>44117</v>
      </c>
      <c r="B6538">
        <v>4749909</v>
      </c>
      <c r="C6538" t="s">
        <v>15</v>
      </c>
      <c r="D6538" t="s">
        <v>9</v>
      </c>
    </row>
    <row r="6539" spans="1:4" x14ac:dyDescent="0.25">
      <c r="A6539" s="11">
        <v>44117</v>
      </c>
      <c r="B6539">
        <v>5279321</v>
      </c>
      <c r="C6539" t="s">
        <v>8</v>
      </c>
      <c r="D6539" t="s">
        <v>12</v>
      </c>
    </row>
    <row r="6540" spans="1:4" x14ac:dyDescent="0.25">
      <c r="A6540" s="11">
        <v>44117</v>
      </c>
      <c r="B6540">
        <v>5458202</v>
      </c>
      <c r="C6540" t="s">
        <v>15</v>
      </c>
      <c r="D6540" t="s">
        <v>12</v>
      </c>
    </row>
    <row r="6541" spans="1:4" x14ac:dyDescent="0.25">
      <c r="A6541" s="11">
        <v>44117</v>
      </c>
      <c r="B6541">
        <v>5990565</v>
      </c>
      <c r="C6541" t="s">
        <v>15</v>
      </c>
      <c r="D6541" t="s">
        <v>12</v>
      </c>
    </row>
    <row r="6542" spans="1:4" x14ac:dyDescent="0.25">
      <c r="A6542" s="11">
        <v>44117</v>
      </c>
      <c r="B6542">
        <v>6082254</v>
      </c>
      <c r="C6542" t="s">
        <v>15</v>
      </c>
      <c r="D6542" t="s">
        <v>9</v>
      </c>
    </row>
    <row r="6543" spans="1:4" x14ac:dyDescent="0.25">
      <c r="A6543" s="11">
        <v>44117</v>
      </c>
      <c r="B6543">
        <v>6388414</v>
      </c>
      <c r="C6543" t="s">
        <v>8</v>
      </c>
      <c r="D6543" t="s">
        <v>12</v>
      </c>
    </row>
    <row r="6544" spans="1:4" x14ac:dyDescent="0.25">
      <c r="A6544" s="11">
        <v>44117</v>
      </c>
      <c r="B6544">
        <v>6426812</v>
      </c>
      <c r="C6544" t="s">
        <v>8</v>
      </c>
      <c r="D6544" t="s">
        <v>12</v>
      </c>
    </row>
    <row r="6545" spans="1:4" x14ac:dyDescent="0.25">
      <c r="A6545" s="11">
        <v>44117</v>
      </c>
      <c r="B6545">
        <v>7652993</v>
      </c>
      <c r="C6545" t="s">
        <v>15</v>
      </c>
      <c r="D6545" t="s">
        <v>9</v>
      </c>
    </row>
    <row r="6546" spans="1:4" x14ac:dyDescent="0.25">
      <c r="A6546" s="11">
        <v>44117</v>
      </c>
      <c r="B6546">
        <v>7712825</v>
      </c>
      <c r="C6546" t="s">
        <v>15</v>
      </c>
      <c r="D6546" t="s">
        <v>12</v>
      </c>
    </row>
    <row r="6547" spans="1:4" x14ac:dyDescent="0.25">
      <c r="A6547" s="11">
        <v>44117</v>
      </c>
      <c r="B6547">
        <v>7724992</v>
      </c>
      <c r="C6547" t="s">
        <v>8</v>
      </c>
      <c r="D6547" t="s">
        <v>9</v>
      </c>
    </row>
    <row r="6548" spans="1:4" x14ac:dyDescent="0.25">
      <c r="A6548" s="11">
        <v>44117</v>
      </c>
      <c r="B6548">
        <v>7780222</v>
      </c>
      <c r="C6548" t="s">
        <v>15</v>
      </c>
      <c r="D6548" t="s">
        <v>12</v>
      </c>
    </row>
    <row r="6549" spans="1:4" x14ac:dyDescent="0.25">
      <c r="A6549" s="11">
        <v>44117</v>
      </c>
      <c r="B6549">
        <v>8130537</v>
      </c>
      <c r="C6549" t="s">
        <v>15</v>
      </c>
      <c r="D6549" t="s">
        <v>9</v>
      </c>
    </row>
    <row r="6550" spans="1:4" x14ac:dyDescent="0.25">
      <c r="A6550" s="11">
        <v>44117</v>
      </c>
      <c r="B6550">
        <v>8195482</v>
      </c>
      <c r="C6550" t="s">
        <v>8</v>
      </c>
      <c r="D6550" t="s">
        <v>9</v>
      </c>
    </row>
    <row r="6551" spans="1:4" x14ac:dyDescent="0.25">
      <c r="A6551" s="11">
        <v>44117</v>
      </c>
      <c r="B6551">
        <v>8270835</v>
      </c>
      <c r="C6551" t="s">
        <v>8</v>
      </c>
      <c r="D6551" t="s">
        <v>9</v>
      </c>
    </row>
    <row r="6552" spans="1:4" x14ac:dyDescent="0.25">
      <c r="A6552" s="11">
        <v>44117</v>
      </c>
      <c r="B6552">
        <v>8380147</v>
      </c>
      <c r="C6552" t="s">
        <v>8</v>
      </c>
      <c r="D6552" t="s">
        <v>9</v>
      </c>
    </row>
    <row r="6553" spans="1:4" x14ac:dyDescent="0.25">
      <c r="A6553" s="11">
        <v>44117</v>
      </c>
      <c r="B6553">
        <v>9988157</v>
      </c>
      <c r="C6553" t="s">
        <v>8</v>
      </c>
      <c r="D6553" t="s">
        <v>9</v>
      </c>
    </row>
    <row r="6554" spans="1:4" x14ac:dyDescent="0.25">
      <c r="A6554" s="11">
        <v>44117</v>
      </c>
      <c r="B6554">
        <v>10149127</v>
      </c>
      <c r="C6554" t="s">
        <v>15</v>
      </c>
      <c r="D6554" t="s">
        <v>12</v>
      </c>
    </row>
    <row r="6555" spans="1:4" x14ac:dyDescent="0.25">
      <c r="A6555" s="11">
        <v>44117</v>
      </c>
      <c r="B6555">
        <v>10305514</v>
      </c>
      <c r="C6555" t="s">
        <v>15</v>
      </c>
      <c r="D6555" t="s">
        <v>12</v>
      </c>
    </row>
    <row r="6556" spans="1:4" x14ac:dyDescent="0.25">
      <c r="A6556" s="11">
        <v>44117</v>
      </c>
      <c r="B6556">
        <v>10382667</v>
      </c>
      <c r="C6556" t="s">
        <v>8</v>
      </c>
      <c r="D6556" t="s">
        <v>9</v>
      </c>
    </row>
    <row r="6557" spans="1:4" x14ac:dyDescent="0.25">
      <c r="A6557" s="11">
        <v>44117</v>
      </c>
      <c r="B6557">
        <v>10419065</v>
      </c>
      <c r="C6557" t="s">
        <v>8</v>
      </c>
      <c r="D6557" t="s">
        <v>9</v>
      </c>
    </row>
    <row r="6558" spans="1:4" x14ac:dyDescent="0.25">
      <c r="A6558" s="11">
        <v>44117</v>
      </c>
      <c r="B6558">
        <v>10468140</v>
      </c>
      <c r="C6558" t="s">
        <v>8</v>
      </c>
      <c r="D6558" t="s">
        <v>9</v>
      </c>
    </row>
    <row r="6559" spans="1:4" x14ac:dyDescent="0.25">
      <c r="A6559" s="11">
        <v>44117</v>
      </c>
      <c r="B6559">
        <v>10616565</v>
      </c>
      <c r="C6559" t="s">
        <v>8</v>
      </c>
      <c r="D6559" t="s">
        <v>12</v>
      </c>
    </row>
    <row r="6560" spans="1:4" x14ac:dyDescent="0.25">
      <c r="A6560" s="11">
        <v>44117</v>
      </c>
      <c r="B6560">
        <v>10618585</v>
      </c>
      <c r="C6560" t="s">
        <v>15</v>
      </c>
      <c r="D6560" t="s">
        <v>12</v>
      </c>
    </row>
    <row r="6561" spans="1:4" x14ac:dyDescent="0.25">
      <c r="A6561" s="11">
        <v>44117</v>
      </c>
      <c r="B6561">
        <v>10746855</v>
      </c>
      <c r="C6561" t="s">
        <v>8</v>
      </c>
      <c r="D6561" t="s">
        <v>9</v>
      </c>
    </row>
    <row r="6562" spans="1:4" x14ac:dyDescent="0.25">
      <c r="A6562" s="11">
        <v>44117</v>
      </c>
      <c r="B6562">
        <v>10924876</v>
      </c>
      <c r="C6562" t="s">
        <v>15</v>
      </c>
      <c r="D6562" t="s">
        <v>12</v>
      </c>
    </row>
    <row r="6563" spans="1:4" x14ac:dyDescent="0.25">
      <c r="A6563" s="11">
        <v>44117</v>
      </c>
      <c r="B6563">
        <v>10932091</v>
      </c>
      <c r="C6563" t="s">
        <v>8</v>
      </c>
      <c r="D6563" t="s">
        <v>12</v>
      </c>
    </row>
    <row r="6564" spans="1:4" x14ac:dyDescent="0.25">
      <c r="A6564" s="11">
        <v>44117</v>
      </c>
      <c r="B6564">
        <v>10935775</v>
      </c>
      <c r="C6564" t="s">
        <v>8</v>
      </c>
      <c r="D6564" t="s">
        <v>9</v>
      </c>
    </row>
    <row r="6565" spans="1:4" x14ac:dyDescent="0.25">
      <c r="A6565" s="11">
        <v>44117</v>
      </c>
      <c r="B6565">
        <v>12464704</v>
      </c>
      <c r="C6565" t="s">
        <v>8</v>
      </c>
      <c r="D6565" t="s">
        <v>9</v>
      </c>
    </row>
    <row r="6566" spans="1:4" x14ac:dyDescent="0.25">
      <c r="A6566" s="11">
        <v>44117</v>
      </c>
      <c r="B6566">
        <v>13133485</v>
      </c>
      <c r="C6566" t="s">
        <v>15</v>
      </c>
      <c r="D6566" t="s">
        <v>9</v>
      </c>
    </row>
    <row r="6567" spans="1:4" x14ac:dyDescent="0.25">
      <c r="A6567" s="11">
        <v>44117</v>
      </c>
      <c r="B6567">
        <v>13217814</v>
      </c>
      <c r="C6567" t="s">
        <v>15</v>
      </c>
      <c r="D6567" t="s">
        <v>12</v>
      </c>
    </row>
    <row r="6568" spans="1:4" x14ac:dyDescent="0.25">
      <c r="A6568" s="11">
        <v>44117</v>
      </c>
      <c r="B6568">
        <v>18709483</v>
      </c>
      <c r="C6568" t="s">
        <v>8</v>
      </c>
      <c r="D6568" t="s">
        <v>9</v>
      </c>
    </row>
    <row r="6569" spans="1:4" x14ac:dyDescent="0.25">
      <c r="A6569" s="11">
        <v>44117</v>
      </c>
      <c r="B6569">
        <v>92126257</v>
      </c>
      <c r="C6569" t="s">
        <v>8</v>
      </c>
      <c r="D6569" t="s">
        <v>12</v>
      </c>
    </row>
    <row r="6570" spans="1:4" x14ac:dyDescent="0.25">
      <c r="A6570" s="11">
        <v>44117</v>
      </c>
      <c r="B6570">
        <v>92155636</v>
      </c>
      <c r="C6570" t="s">
        <v>8</v>
      </c>
      <c r="D6570" t="s">
        <v>9</v>
      </c>
    </row>
    <row r="6571" spans="1:4" x14ac:dyDescent="0.25">
      <c r="A6571" s="11">
        <v>44117</v>
      </c>
      <c r="B6571">
        <v>92163828</v>
      </c>
      <c r="C6571" t="s">
        <v>15</v>
      </c>
      <c r="D6571" t="s">
        <v>9</v>
      </c>
    </row>
    <row r="6572" spans="1:4" x14ac:dyDescent="0.25">
      <c r="A6572" s="11">
        <v>44117</v>
      </c>
      <c r="B6572">
        <v>92199701</v>
      </c>
      <c r="C6572" t="s">
        <v>8</v>
      </c>
      <c r="D6572" t="s">
        <v>9</v>
      </c>
    </row>
    <row r="6573" spans="1:4" x14ac:dyDescent="0.25">
      <c r="A6573" s="11">
        <v>44117</v>
      </c>
      <c r="B6573">
        <v>92235583</v>
      </c>
      <c r="C6573" t="s">
        <v>8</v>
      </c>
      <c r="D6573" t="s">
        <v>12</v>
      </c>
    </row>
    <row r="6574" spans="1:4" x14ac:dyDescent="0.25">
      <c r="A6574" s="11">
        <v>44117</v>
      </c>
      <c r="B6574">
        <v>92790664</v>
      </c>
      <c r="C6574" t="s">
        <v>15</v>
      </c>
      <c r="D6574" t="s">
        <v>12</v>
      </c>
    </row>
    <row r="6575" spans="1:4" x14ac:dyDescent="0.25">
      <c r="A6575" s="11">
        <v>44117</v>
      </c>
      <c r="B6575">
        <v>93700644</v>
      </c>
      <c r="C6575" t="s">
        <v>8</v>
      </c>
      <c r="D6575" t="s">
        <v>12</v>
      </c>
    </row>
    <row r="6576" spans="1:4" x14ac:dyDescent="0.25">
      <c r="A6576" s="11">
        <v>44117</v>
      </c>
      <c r="B6576">
        <v>94009079</v>
      </c>
      <c r="C6576" t="s">
        <v>8</v>
      </c>
      <c r="D6576" t="s">
        <v>12</v>
      </c>
    </row>
    <row r="6577" spans="1:4" x14ac:dyDescent="0.25">
      <c r="A6577" s="11">
        <v>44118</v>
      </c>
      <c r="B6577">
        <v>1218188</v>
      </c>
      <c r="C6577" t="s">
        <v>15</v>
      </c>
      <c r="D6577" t="s">
        <v>9</v>
      </c>
    </row>
    <row r="6578" spans="1:4" x14ac:dyDescent="0.25">
      <c r="A6578" s="11">
        <v>44118</v>
      </c>
      <c r="B6578">
        <v>1949545</v>
      </c>
      <c r="C6578" t="s">
        <v>8</v>
      </c>
      <c r="D6578" t="s">
        <v>12</v>
      </c>
    </row>
    <row r="6579" spans="1:4" x14ac:dyDescent="0.25">
      <c r="A6579" s="11">
        <v>44118</v>
      </c>
      <c r="B6579">
        <v>2362097</v>
      </c>
      <c r="C6579" t="s">
        <v>15</v>
      </c>
      <c r="D6579" t="s">
        <v>9</v>
      </c>
    </row>
    <row r="6580" spans="1:4" x14ac:dyDescent="0.25">
      <c r="A6580" s="11">
        <v>44118</v>
      </c>
      <c r="B6580">
        <v>2442146</v>
      </c>
      <c r="C6580" t="s">
        <v>15</v>
      </c>
      <c r="D6580" t="s">
        <v>12</v>
      </c>
    </row>
    <row r="6581" spans="1:4" x14ac:dyDescent="0.25">
      <c r="A6581" s="11">
        <v>44118</v>
      </c>
      <c r="B6581">
        <v>2690629</v>
      </c>
      <c r="C6581" t="s">
        <v>15</v>
      </c>
      <c r="D6581" t="s">
        <v>9</v>
      </c>
    </row>
    <row r="6582" spans="1:4" x14ac:dyDescent="0.25">
      <c r="A6582" s="11">
        <v>44118</v>
      </c>
      <c r="B6582">
        <v>2927416</v>
      </c>
      <c r="C6582" t="s">
        <v>8</v>
      </c>
      <c r="D6582" t="s">
        <v>9</v>
      </c>
    </row>
    <row r="6583" spans="1:4" x14ac:dyDescent="0.25">
      <c r="A6583" s="11">
        <v>44118</v>
      </c>
      <c r="B6583">
        <v>3771586</v>
      </c>
      <c r="C6583" t="s">
        <v>8</v>
      </c>
      <c r="D6583" t="s">
        <v>12</v>
      </c>
    </row>
    <row r="6584" spans="1:4" x14ac:dyDescent="0.25">
      <c r="A6584" s="11">
        <v>44118</v>
      </c>
      <c r="B6584">
        <v>3991064</v>
      </c>
      <c r="C6584" t="s">
        <v>15</v>
      </c>
      <c r="D6584" t="s">
        <v>9</v>
      </c>
    </row>
    <row r="6585" spans="1:4" x14ac:dyDescent="0.25">
      <c r="A6585" s="11">
        <v>44118</v>
      </c>
      <c r="B6585">
        <v>4086169</v>
      </c>
      <c r="C6585" t="s">
        <v>8</v>
      </c>
      <c r="D6585" t="s">
        <v>12</v>
      </c>
    </row>
    <row r="6586" spans="1:4" x14ac:dyDescent="0.25">
      <c r="A6586" s="11">
        <v>44118</v>
      </c>
      <c r="B6586">
        <v>4106246</v>
      </c>
      <c r="C6586" t="s">
        <v>8</v>
      </c>
      <c r="D6586" t="s">
        <v>9</v>
      </c>
    </row>
    <row r="6587" spans="1:4" x14ac:dyDescent="0.25">
      <c r="A6587" s="11">
        <v>44118</v>
      </c>
      <c r="B6587">
        <v>4112461</v>
      </c>
      <c r="C6587" t="s">
        <v>15</v>
      </c>
      <c r="D6587" t="s">
        <v>9</v>
      </c>
    </row>
    <row r="6588" spans="1:4" x14ac:dyDescent="0.25">
      <c r="A6588" s="11">
        <v>44118</v>
      </c>
      <c r="B6588">
        <v>4196589</v>
      </c>
      <c r="C6588" t="s">
        <v>8</v>
      </c>
      <c r="D6588" t="s">
        <v>12</v>
      </c>
    </row>
    <row r="6589" spans="1:4" x14ac:dyDescent="0.25">
      <c r="A6589" s="11">
        <v>44118</v>
      </c>
      <c r="B6589">
        <v>4274034</v>
      </c>
      <c r="C6589" t="s">
        <v>8</v>
      </c>
      <c r="D6589" t="s">
        <v>9</v>
      </c>
    </row>
    <row r="6590" spans="1:4" x14ac:dyDescent="0.25">
      <c r="A6590" s="11">
        <v>44118</v>
      </c>
      <c r="B6590">
        <v>4303455</v>
      </c>
      <c r="C6590" t="s">
        <v>8</v>
      </c>
      <c r="D6590" t="s">
        <v>9</v>
      </c>
    </row>
    <row r="6591" spans="1:4" x14ac:dyDescent="0.25">
      <c r="A6591" s="11">
        <v>44118</v>
      </c>
      <c r="B6591">
        <v>4323504</v>
      </c>
      <c r="C6591" t="s">
        <v>15</v>
      </c>
      <c r="D6591" t="s">
        <v>9</v>
      </c>
    </row>
    <row r="6592" spans="1:4" x14ac:dyDescent="0.25">
      <c r="A6592" s="11">
        <v>44118</v>
      </c>
      <c r="B6592">
        <v>4398843</v>
      </c>
      <c r="C6592" t="s">
        <v>8</v>
      </c>
      <c r="D6592" t="s">
        <v>9</v>
      </c>
    </row>
    <row r="6593" spans="1:4" x14ac:dyDescent="0.25">
      <c r="A6593" s="11">
        <v>44118</v>
      </c>
      <c r="B6593">
        <v>4402472</v>
      </c>
      <c r="C6593" t="s">
        <v>8</v>
      </c>
      <c r="D6593" t="s">
        <v>9</v>
      </c>
    </row>
    <row r="6594" spans="1:4" x14ac:dyDescent="0.25">
      <c r="A6594" s="11">
        <v>44118</v>
      </c>
      <c r="B6594">
        <v>4413334</v>
      </c>
      <c r="C6594" t="s">
        <v>8</v>
      </c>
      <c r="D6594" t="s">
        <v>9</v>
      </c>
    </row>
    <row r="6595" spans="1:4" x14ac:dyDescent="0.25">
      <c r="A6595" s="11">
        <v>44118</v>
      </c>
      <c r="B6595">
        <v>4553779</v>
      </c>
      <c r="C6595" t="s">
        <v>15</v>
      </c>
      <c r="D6595" t="s">
        <v>12</v>
      </c>
    </row>
    <row r="6596" spans="1:4" x14ac:dyDescent="0.25">
      <c r="A6596" s="11">
        <v>44118</v>
      </c>
      <c r="B6596">
        <v>4554066</v>
      </c>
      <c r="C6596" t="s">
        <v>8</v>
      </c>
      <c r="D6596" t="s">
        <v>9</v>
      </c>
    </row>
    <row r="6597" spans="1:4" x14ac:dyDescent="0.25">
      <c r="A6597" s="11">
        <v>44118</v>
      </c>
      <c r="B6597">
        <v>4556429</v>
      </c>
      <c r="C6597" t="s">
        <v>15</v>
      </c>
      <c r="D6597" t="s">
        <v>9</v>
      </c>
    </row>
    <row r="6598" spans="1:4" x14ac:dyDescent="0.25">
      <c r="A6598" s="11">
        <v>44118</v>
      </c>
      <c r="B6598">
        <v>4703071</v>
      </c>
      <c r="C6598" t="s">
        <v>8</v>
      </c>
      <c r="D6598" t="s">
        <v>9</v>
      </c>
    </row>
    <row r="6599" spans="1:4" x14ac:dyDescent="0.25">
      <c r="A6599" s="11">
        <v>44118</v>
      </c>
      <c r="B6599">
        <v>4749909</v>
      </c>
      <c r="C6599" t="s">
        <v>15</v>
      </c>
      <c r="D6599" t="s">
        <v>9</v>
      </c>
    </row>
    <row r="6600" spans="1:4" x14ac:dyDescent="0.25">
      <c r="A6600" s="11">
        <v>44118</v>
      </c>
      <c r="B6600">
        <v>5266449</v>
      </c>
      <c r="C6600" t="s">
        <v>15</v>
      </c>
      <c r="D6600" t="s">
        <v>9</v>
      </c>
    </row>
    <row r="6601" spans="1:4" x14ac:dyDescent="0.25">
      <c r="A6601" s="11">
        <v>44118</v>
      </c>
      <c r="B6601">
        <v>5279321</v>
      </c>
      <c r="C6601" t="s">
        <v>8</v>
      </c>
      <c r="D6601" t="s">
        <v>12</v>
      </c>
    </row>
    <row r="6602" spans="1:4" x14ac:dyDescent="0.25">
      <c r="A6602" s="11">
        <v>44118</v>
      </c>
      <c r="B6602">
        <v>5458202</v>
      </c>
      <c r="C6602" t="s">
        <v>15</v>
      </c>
      <c r="D6602" t="s">
        <v>12</v>
      </c>
    </row>
    <row r="6603" spans="1:4" x14ac:dyDescent="0.25">
      <c r="A6603" s="11">
        <v>44118</v>
      </c>
      <c r="B6603">
        <v>5990565</v>
      </c>
      <c r="C6603" t="s">
        <v>15</v>
      </c>
      <c r="D6603" t="s">
        <v>12</v>
      </c>
    </row>
    <row r="6604" spans="1:4" x14ac:dyDescent="0.25">
      <c r="A6604" s="11">
        <v>44118</v>
      </c>
      <c r="B6604">
        <v>6082254</v>
      </c>
      <c r="C6604" t="s">
        <v>15</v>
      </c>
      <c r="D6604" t="s">
        <v>9</v>
      </c>
    </row>
    <row r="6605" spans="1:4" x14ac:dyDescent="0.25">
      <c r="A6605" s="11">
        <v>44118</v>
      </c>
      <c r="B6605">
        <v>6388414</v>
      </c>
      <c r="C6605" t="s">
        <v>8</v>
      </c>
      <c r="D6605" t="s">
        <v>12</v>
      </c>
    </row>
    <row r="6606" spans="1:4" x14ac:dyDescent="0.25">
      <c r="A6606" s="11">
        <v>44118</v>
      </c>
      <c r="B6606">
        <v>6426812</v>
      </c>
      <c r="C6606" t="s">
        <v>8</v>
      </c>
      <c r="D6606" t="s">
        <v>12</v>
      </c>
    </row>
    <row r="6607" spans="1:4" x14ac:dyDescent="0.25">
      <c r="A6607" s="11">
        <v>44118</v>
      </c>
      <c r="B6607">
        <v>7652993</v>
      </c>
      <c r="C6607" t="s">
        <v>15</v>
      </c>
      <c r="D6607" t="s">
        <v>9</v>
      </c>
    </row>
    <row r="6608" spans="1:4" x14ac:dyDescent="0.25">
      <c r="A6608" s="11">
        <v>44118</v>
      </c>
      <c r="B6608">
        <v>7712825</v>
      </c>
      <c r="C6608" t="s">
        <v>15</v>
      </c>
      <c r="D6608" t="s">
        <v>12</v>
      </c>
    </row>
    <row r="6609" spans="1:4" x14ac:dyDescent="0.25">
      <c r="A6609" s="11">
        <v>44118</v>
      </c>
      <c r="B6609">
        <v>7724992</v>
      </c>
      <c r="C6609" t="s">
        <v>8</v>
      </c>
      <c r="D6609" t="s">
        <v>9</v>
      </c>
    </row>
    <row r="6610" spans="1:4" x14ac:dyDescent="0.25">
      <c r="A6610" s="11">
        <v>44118</v>
      </c>
      <c r="B6610">
        <v>7772652</v>
      </c>
      <c r="C6610" t="s">
        <v>8</v>
      </c>
      <c r="D6610" t="s">
        <v>12</v>
      </c>
    </row>
    <row r="6611" spans="1:4" x14ac:dyDescent="0.25">
      <c r="A6611" s="11">
        <v>44118</v>
      </c>
      <c r="B6611">
        <v>7780222</v>
      </c>
      <c r="C6611" t="s">
        <v>15</v>
      </c>
      <c r="D6611" t="s">
        <v>12</v>
      </c>
    </row>
    <row r="6612" spans="1:4" x14ac:dyDescent="0.25">
      <c r="A6612" s="11">
        <v>44118</v>
      </c>
      <c r="B6612">
        <v>8130537</v>
      </c>
      <c r="C6612" t="s">
        <v>15</v>
      </c>
      <c r="D6612" t="s">
        <v>9</v>
      </c>
    </row>
    <row r="6613" spans="1:4" x14ac:dyDescent="0.25">
      <c r="A6613" s="11">
        <v>44118</v>
      </c>
      <c r="B6613">
        <v>8195482</v>
      </c>
      <c r="C6613" t="s">
        <v>8</v>
      </c>
      <c r="D6613" t="s">
        <v>9</v>
      </c>
    </row>
    <row r="6614" spans="1:4" x14ac:dyDescent="0.25">
      <c r="A6614" s="11">
        <v>44118</v>
      </c>
      <c r="B6614">
        <v>8270835</v>
      </c>
      <c r="C6614" t="s">
        <v>8</v>
      </c>
      <c r="D6614" t="s">
        <v>9</v>
      </c>
    </row>
    <row r="6615" spans="1:4" x14ac:dyDescent="0.25">
      <c r="A6615" s="11">
        <v>44118</v>
      </c>
      <c r="B6615">
        <v>8380147</v>
      </c>
      <c r="C6615" t="s">
        <v>8</v>
      </c>
      <c r="D6615" t="s">
        <v>9</v>
      </c>
    </row>
    <row r="6616" spans="1:4" x14ac:dyDescent="0.25">
      <c r="A6616" s="11">
        <v>44118</v>
      </c>
      <c r="B6616">
        <v>9988157</v>
      </c>
      <c r="C6616" t="s">
        <v>8</v>
      </c>
      <c r="D6616" t="s">
        <v>9</v>
      </c>
    </row>
    <row r="6617" spans="1:4" x14ac:dyDescent="0.25">
      <c r="A6617" s="11">
        <v>44118</v>
      </c>
      <c r="B6617">
        <v>10149127</v>
      </c>
      <c r="C6617" t="s">
        <v>15</v>
      </c>
      <c r="D6617" t="s">
        <v>12</v>
      </c>
    </row>
    <row r="6618" spans="1:4" x14ac:dyDescent="0.25">
      <c r="A6618" s="11">
        <v>44118</v>
      </c>
      <c r="B6618">
        <v>10305514</v>
      </c>
      <c r="C6618" t="s">
        <v>15</v>
      </c>
      <c r="D6618" t="s">
        <v>12</v>
      </c>
    </row>
    <row r="6619" spans="1:4" x14ac:dyDescent="0.25">
      <c r="A6619" s="11">
        <v>44118</v>
      </c>
      <c r="B6619">
        <v>10382667</v>
      </c>
      <c r="C6619" t="s">
        <v>8</v>
      </c>
      <c r="D6619" t="s">
        <v>9</v>
      </c>
    </row>
    <row r="6620" spans="1:4" x14ac:dyDescent="0.25">
      <c r="A6620" s="11">
        <v>44118</v>
      </c>
      <c r="B6620">
        <v>10419065</v>
      </c>
      <c r="C6620" t="s">
        <v>8</v>
      </c>
      <c r="D6620" t="s">
        <v>9</v>
      </c>
    </row>
    <row r="6621" spans="1:4" x14ac:dyDescent="0.25">
      <c r="A6621" s="11">
        <v>44118</v>
      </c>
      <c r="B6621">
        <v>10468140</v>
      </c>
      <c r="C6621" t="s">
        <v>8</v>
      </c>
      <c r="D6621" t="s">
        <v>9</v>
      </c>
    </row>
    <row r="6622" spans="1:4" x14ac:dyDescent="0.25">
      <c r="A6622" s="11">
        <v>44118</v>
      </c>
      <c r="B6622">
        <v>10616565</v>
      </c>
      <c r="C6622" t="s">
        <v>8</v>
      </c>
      <c r="D6622" t="s">
        <v>12</v>
      </c>
    </row>
    <row r="6623" spans="1:4" x14ac:dyDescent="0.25">
      <c r="A6623" s="11">
        <v>44118</v>
      </c>
      <c r="B6623">
        <v>10618585</v>
      </c>
      <c r="C6623" t="s">
        <v>15</v>
      </c>
      <c r="D6623" t="s">
        <v>12</v>
      </c>
    </row>
    <row r="6624" spans="1:4" x14ac:dyDescent="0.25">
      <c r="A6624" s="11">
        <v>44118</v>
      </c>
      <c r="B6624">
        <v>10746855</v>
      </c>
      <c r="C6624" t="s">
        <v>8</v>
      </c>
      <c r="D6624" t="s">
        <v>9</v>
      </c>
    </row>
    <row r="6625" spans="1:4" x14ac:dyDescent="0.25">
      <c r="A6625" s="11">
        <v>44118</v>
      </c>
      <c r="B6625">
        <v>10924876</v>
      </c>
      <c r="C6625" t="s">
        <v>15</v>
      </c>
      <c r="D6625" t="s">
        <v>12</v>
      </c>
    </row>
    <row r="6626" spans="1:4" x14ac:dyDescent="0.25">
      <c r="A6626" s="11">
        <v>44118</v>
      </c>
      <c r="B6626">
        <v>10932091</v>
      </c>
      <c r="C6626" t="s">
        <v>8</v>
      </c>
      <c r="D6626" t="s">
        <v>12</v>
      </c>
    </row>
    <row r="6627" spans="1:4" x14ac:dyDescent="0.25">
      <c r="A6627" s="11">
        <v>44118</v>
      </c>
      <c r="B6627">
        <v>10935775</v>
      </c>
      <c r="C6627" t="s">
        <v>8</v>
      </c>
      <c r="D6627" t="s">
        <v>9</v>
      </c>
    </row>
    <row r="6628" spans="1:4" x14ac:dyDescent="0.25">
      <c r="A6628" s="11">
        <v>44118</v>
      </c>
      <c r="B6628">
        <v>11455145</v>
      </c>
      <c r="C6628" t="s">
        <v>8</v>
      </c>
      <c r="D6628" t="s">
        <v>12</v>
      </c>
    </row>
    <row r="6629" spans="1:4" x14ac:dyDescent="0.25">
      <c r="A6629" s="11">
        <v>44118</v>
      </c>
      <c r="B6629">
        <v>12464704</v>
      </c>
      <c r="C6629" t="s">
        <v>8</v>
      </c>
      <c r="D6629" t="s">
        <v>9</v>
      </c>
    </row>
    <row r="6630" spans="1:4" x14ac:dyDescent="0.25">
      <c r="A6630" s="11">
        <v>44118</v>
      </c>
      <c r="B6630">
        <v>13133485</v>
      </c>
      <c r="C6630" t="s">
        <v>15</v>
      </c>
      <c r="D6630" t="s">
        <v>9</v>
      </c>
    </row>
    <row r="6631" spans="1:4" x14ac:dyDescent="0.25">
      <c r="A6631" s="11">
        <v>44118</v>
      </c>
      <c r="B6631">
        <v>13217814</v>
      </c>
      <c r="C6631" t="s">
        <v>15</v>
      </c>
      <c r="D6631" t="s">
        <v>12</v>
      </c>
    </row>
    <row r="6632" spans="1:4" x14ac:dyDescent="0.25">
      <c r="A6632" s="11">
        <v>44118</v>
      </c>
      <c r="B6632">
        <v>18709483</v>
      </c>
      <c r="C6632" t="s">
        <v>8</v>
      </c>
      <c r="D6632" t="s">
        <v>9</v>
      </c>
    </row>
    <row r="6633" spans="1:4" x14ac:dyDescent="0.25">
      <c r="A6633" s="11">
        <v>44118</v>
      </c>
      <c r="B6633">
        <v>92126257</v>
      </c>
      <c r="C6633" t="s">
        <v>8</v>
      </c>
      <c r="D6633" t="s">
        <v>12</v>
      </c>
    </row>
    <row r="6634" spans="1:4" x14ac:dyDescent="0.25">
      <c r="A6634" s="11">
        <v>44118</v>
      </c>
      <c r="B6634">
        <v>92155636</v>
      </c>
      <c r="C6634" t="s">
        <v>8</v>
      </c>
      <c r="D6634" t="s">
        <v>9</v>
      </c>
    </row>
    <row r="6635" spans="1:4" x14ac:dyDescent="0.25">
      <c r="A6635" s="11">
        <v>44118</v>
      </c>
      <c r="B6635">
        <v>92163828</v>
      </c>
      <c r="C6635" t="s">
        <v>15</v>
      </c>
      <c r="D6635" t="s">
        <v>9</v>
      </c>
    </row>
    <row r="6636" spans="1:4" x14ac:dyDescent="0.25">
      <c r="A6636" s="11">
        <v>44118</v>
      </c>
      <c r="B6636">
        <v>92199701</v>
      </c>
      <c r="C6636" t="s">
        <v>8</v>
      </c>
      <c r="D6636" t="s">
        <v>9</v>
      </c>
    </row>
    <row r="6637" spans="1:4" x14ac:dyDescent="0.25">
      <c r="A6637" s="11">
        <v>44118</v>
      </c>
      <c r="B6637">
        <v>92235583</v>
      </c>
      <c r="C6637" t="s">
        <v>8</v>
      </c>
      <c r="D6637" t="s">
        <v>12</v>
      </c>
    </row>
    <row r="6638" spans="1:4" x14ac:dyDescent="0.25">
      <c r="A6638" s="11">
        <v>44118</v>
      </c>
      <c r="B6638">
        <v>92790664</v>
      </c>
      <c r="C6638" t="s">
        <v>15</v>
      </c>
      <c r="D6638" t="s">
        <v>12</v>
      </c>
    </row>
    <row r="6639" spans="1:4" x14ac:dyDescent="0.25">
      <c r="A6639" s="11">
        <v>44118</v>
      </c>
      <c r="B6639">
        <v>93700644</v>
      </c>
      <c r="C6639" t="s">
        <v>8</v>
      </c>
      <c r="D6639" t="s">
        <v>12</v>
      </c>
    </row>
    <row r="6640" spans="1:4" x14ac:dyDescent="0.25">
      <c r="A6640" s="11">
        <v>44118</v>
      </c>
      <c r="B6640">
        <v>94009079</v>
      </c>
      <c r="C6640" t="s">
        <v>8</v>
      </c>
      <c r="D6640" t="s">
        <v>12</v>
      </c>
    </row>
    <row r="6641" spans="1:4" x14ac:dyDescent="0.25">
      <c r="A6641" s="11">
        <v>44118</v>
      </c>
      <c r="B6641">
        <v>94308521</v>
      </c>
      <c r="C6641" t="s">
        <v>15</v>
      </c>
      <c r="D6641" t="s">
        <v>12</v>
      </c>
    </row>
    <row r="6642" spans="1:4" x14ac:dyDescent="0.25">
      <c r="A6642" s="11">
        <v>44118</v>
      </c>
      <c r="B6642">
        <v>94713836</v>
      </c>
      <c r="C6642" t="s">
        <v>8</v>
      </c>
      <c r="D6642" t="s">
        <v>9</v>
      </c>
    </row>
    <row r="6643" spans="1:4" x14ac:dyDescent="0.25">
      <c r="A6643" s="11">
        <v>44119</v>
      </c>
      <c r="B6643">
        <v>1949545</v>
      </c>
      <c r="C6643" t="s">
        <v>8</v>
      </c>
      <c r="D6643" t="s">
        <v>12</v>
      </c>
    </row>
    <row r="6644" spans="1:4" x14ac:dyDescent="0.25">
      <c r="A6644" s="11">
        <v>44119</v>
      </c>
      <c r="B6644">
        <v>2362097</v>
      </c>
      <c r="C6644" t="s">
        <v>15</v>
      </c>
      <c r="D6644" t="s">
        <v>9</v>
      </c>
    </row>
    <row r="6645" spans="1:4" x14ac:dyDescent="0.25">
      <c r="A6645" s="11">
        <v>44119</v>
      </c>
      <c r="B6645">
        <v>2442146</v>
      </c>
      <c r="C6645" t="s">
        <v>15</v>
      </c>
      <c r="D6645" t="s">
        <v>12</v>
      </c>
    </row>
    <row r="6646" spans="1:4" x14ac:dyDescent="0.25">
      <c r="A6646" s="11">
        <v>44119</v>
      </c>
      <c r="B6646">
        <v>2690629</v>
      </c>
      <c r="C6646" t="s">
        <v>15</v>
      </c>
      <c r="D6646" t="s">
        <v>9</v>
      </c>
    </row>
    <row r="6647" spans="1:4" x14ac:dyDescent="0.25">
      <c r="A6647" s="11">
        <v>44119</v>
      </c>
      <c r="B6647">
        <v>2927416</v>
      </c>
      <c r="C6647" t="s">
        <v>8</v>
      </c>
      <c r="D6647" t="s">
        <v>9</v>
      </c>
    </row>
    <row r="6648" spans="1:4" x14ac:dyDescent="0.25">
      <c r="A6648" s="11">
        <v>44119</v>
      </c>
      <c r="B6648">
        <v>3991064</v>
      </c>
      <c r="C6648" t="s">
        <v>15</v>
      </c>
      <c r="D6648" t="s">
        <v>9</v>
      </c>
    </row>
    <row r="6649" spans="1:4" x14ac:dyDescent="0.25">
      <c r="A6649" s="11">
        <v>44119</v>
      </c>
      <c r="B6649">
        <v>4086169</v>
      </c>
      <c r="C6649" t="s">
        <v>8</v>
      </c>
      <c r="D6649" t="s">
        <v>12</v>
      </c>
    </row>
    <row r="6650" spans="1:4" x14ac:dyDescent="0.25">
      <c r="A6650" s="11">
        <v>44119</v>
      </c>
      <c r="B6650">
        <v>4106246</v>
      </c>
      <c r="C6650" t="s">
        <v>8</v>
      </c>
      <c r="D6650" t="s">
        <v>9</v>
      </c>
    </row>
    <row r="6651" spans="1:4" x14ac:dyDescent="0.25">
      <c r="A6651" s="11">
        <v>44119</v>
      </c>
      <c r="B6651">
        <v>4112461</v>
      </c>
      <c r="C6651" t="s">
        <v>15</v>
      </c>
      <c r="D6651" t="s">
        <v>9</v>
      </c>
    </row>
    <row r="6652" spans="1:4" x14ac:dyDescent="0.25">
      <c r="A6652" s="11">
        <v>44119</v>
      </c>
      <c r="B6652">
        <v>4196589</v>
      </c>
      <c r="C6652" t="s">
        <v>8</v>
      </c>
      <c r="D6652" t="s">
        <v>12</v>
      </c>
    </row>
    <row r="6653" spans="1:4" x14ac:dyDescent="0.25">
      <c r="A6653" s="11">
        <v>44119</v>
      </c>
      <c r="B6653">
        <v>4274034</v>
      </c>
      <c r="C6653" t="s">
        <v>8</v>
      </c>
      <c r="D6653" t="s">
        <v>9</v>
      </c>
    </row>
    <row r="6654" spans="1:4" x14ac:dyDescent="0.25">
      <c r="A6654" s="11">
        <v>44119</v>
      </c>
      <c r="B6654">
        <v>4303455</v>
      </c>
      <c r="C6654" t="s">
        <v>8</v>
      </c>
      <c r="D6654" t="s">
        <v>9</v>
      </c>
    </row>
    <row r="6655" spans="1:4" x14ac:dyDescent="0.25">
      <c r="A6655" s="11">
        <v>44119</v>
      </c>
      <c r="B6655">
        <v>4323504</v>
      </c>
      <c r="C6655" t="s">
        <v>15</v>
      </c>
      <c r="D6655" t="s">
        <v>9</v>
      </c>
    </row>
    <row r="6656" spans="1:4" x14ac:dyDescent="0.25">
      <c r="A6656" s="11">
        <v>44119</v>
      </c>
      <c r="B6656">
        <v>4398843</v>
      </c>
      <c r="C6656" t="s">
        <v>8</v>
      </c>
      <c r="D6656" t="s">
        <v>9</v>
      </c>
    </row>
    <row r="6657" spans="1:4" x14ac:dyDescent="0.25">
      <c r="A6657" s="11">
        <v>44119</v>
      </c>
      <c r="B6657">
        <v>4402472</v>
      </c>
      <c r="C6657" t="s">
        <v>8</v>
      </c>
      <c r="D6657" t="s">
        <v>9</v>
      </c>
    </row>
    <row r="6658" spans="1:4" x14ac:dyDescent="0.25">
      <c r="A6658" s="11">
        <v>44119</v>
      </c>
      <c r="B6658">
        <v>4413334</v>
      </c>
      <c r="C6658" t="s">
        <v>8</v>
      </c>
      <c r="D6658" t="s">
        <v>9</v>
      </c>
    </row>
    <row r="6659" spans="1:4" x14ac:dyDescent="0.25">
      <c r="A6659" s="11">
        <v>44119</v>
      </c>
      <c r="B6659">
        <v>4431366</v>
      </c>
      <c r="C6659" t="s">
        <v>15</v>
      </c>
      <c r="D6659" t="s">
        <v>9</v>
      </c>
    </row>
    <row r="6660" spans="1:4" x14ac:dyDescent="0.25">
      <c r="A6660" s="11">
        <v>44119</v>
      </c>
      <c r="B6660">
        <v>4553779</v>
      </c>
      <c r="C6660" t="s">
        <v>15</v>
      </c>
      <c r="D6660" t="s">
        <v>12</v>
      </c>
    </row>
    <row r="6661" spans="1:4" x14ac:dyDescent="0.25">
      <c r="A6661" s="11">
        <v>44119</v>
      </c>
      <c r="B6661">
        <v>4555804</v>
      </c>
      <c r="C6661" t="s">
        <v>8</v>
      </c>
      <c r="D6661" t="s">
        <v>9</v>
      </c>
    </row>
    <row r="6662" spans="1:4" x14ac:dyDescent="0.25">
      <c r="A6662" s="11">
        <v>44119</v>
      </c>
      <c r="B6662">
        <v>4556429</v>
      </c>
      <c r="C6662" t="s">
        <v>15</v>
      </c>
      <c r="D6662" t="s">
        <v>9</v>
      </c>
    </row>
    <row r="6663" spans="1:4" x14ac:dyDescent="0.25">
      <c r="A6663" s="11">
        <v>44119</v>
      </c>
      <c r="B6663">
        <v>4703071</v>
      </c>
      <c r="C6663" t="s">
        <v>8</v>
      </c>
      <c r="D6663" t="s">
        <v>9</v>
      </c>
    </row>
    <row r="6664" spans="1:4" x14ac:dyDescent="0.25">
      <c r="A6664" s="11">
        <v>44119</v>
      </c>
      <c r="B6664">
        <v>5279321</v>
      </c>
      <c r="C6664" t="s">
        <v>8</v>
      </c>
      <c r="D6664" t="s">
        <v>12</v>
      </c>
    </row>
    <row r="6665" spans="1:4" x14ac:dyDescent="0.25">
      <c r="A6665" s="11">
        <v>44119</v>
      </c>
      <c r="B6665">
        <v>5458202</v>
      </c>
      <c r="C6665" t="s">
        <v>15</v>
      </c>
      <c r="D6665" t="s">
        <v>12</v>
      </c>
    </row>
    <row r="6666" spans="1:4" x14ac:dyDescent="0.25">
      <c r="A6666" s="11">
        <v>44119</v>
      </c>
      <c r="B6666">
        <v>5902731</v>
      </c>
      <c r="C6666" t="s">
        <v>8</v>
      </c>
      <c r="D6666" t="s">
        <v>9</v>
      </c>
    </row>
    <row r="6667" spans="1:4" x14ac:dyDescent="0.25">
      <c r="A6667" s="11">
        <v>44119</v>
      </c>
      <c r="B6667">
        <v>6082254</v>
      </c>
      <c r="C6667" t="s">
        <v>15</v>
      </c>
      <c r="D6667" t="s">
        <v>9</v>
      </c>
    </row>
    <row r="6668" spans="1:4" x14ac:dyDescent="0.25">
      <c r="A6668" s="11">
        <v>44119</v>
      </c>
      <c r="B6668">
        <v>6388414</v>
      </c>
      <c r="C6668" t="s">
        <v>8</v>
      </c>
      <c r="D6668" t="s">
        <v>12</v>
      </c>
    </row>
    <row r="6669" spans="1:4" x14ac:dyDescent="0.25">
      <c r="A6669" s="11">
        <v>44119</v>
      </c>
      <c r="B6669">
        <v>6426812</v>
      </c>
      <c r="C6669" t="s">
        <v>8</v>
      </c>
      <c r="D6669" t="s">
        <v>12</v>
      </c>
    </row>
    <row r="6670" spans="1:4" x14ac:dyDescent="0.25">
      <c r="A6670" s="11">
        <v>44119</v>
      </c>
      <c r="B6670">
        <v>7652993</v>
      </c>
      <c r="C6670" t="s">
        <v>15</v>
      </c>
      <c r="D6670" t="s">
        <v>9</v>
      </c>
    </row>
    <row r="6671" spans="1:4" x14ac:dyDescent="0.25">
      <c r="A6671" s="11">
        <v>44119</v>
      </c>
      <c r="B6671">
        <v>7712825</v>
      </c>
      <c r="C6671" t="s">
        <v>15</v>
      </c>
      <c r="D6671" t="s">
        <v>12</v>
      </c>
    </row>
    <row r="6672" spans="1:4" x14ac:dyDescent="0.25">
      <c r="A6672" s="11">
        <v>44119</v>
      </c>
      <c r="B6672">
        <v>7724992</v>
      </c>
      <c r="C6672" t="s">
        <v>8</v>
      </c>
      <c r="D6672" t="s">
        <v>9</v>
      </c>
    </row>
    <row r="6673" spans="1:4" x14ac:dyDescent="0.25">
      <c r="A6673" s="11">
        <v>44119</v>
      </c>
      <c r="B6673">
        <v>7772652</v>
      </c>
      <c r="C6673" t="s">
        <v>8</v>
      </c>
      <c r="D6673" t="s">
        <v>12</v>
      </c>
    </row>
    <row r="6674" spans="1:4" x14ac:dyDescent="0.25">
      <c r="A6674" s="11">
        <v>44119</v>
      </c>
      <c r="B6674">
        <v>7780222</v>
      </c>
      <c r="C6674" t="s">
        <v>15</v>
      </c>
      <c r="D6674" t="s">
        <v>12</v>
      </c>
    </row>
    <row r="6675" spans="1:4" x14ac:dyDescent="0.25">
      <c r="A6675" s="11">
        <v>44119</v>
      </c>
      <c r="B6675">
        <v>8130537</v>
      </c>
      <c r="C6675" t="s">
        <v>15</v>
      </c>
      <c r="D6675" t="s">
        <v>9</v>
      </c>
    </row>
    <row r="6676" spans="1:4" x14ac:dyDescent="0.25">
      <c r="A6676" s="11">
        <v>44119</v>
      </c>
      <c r="B6676">
        <v>8270835</v>
      </c>
      <c r="C6676" t="s">
        <v>8</v>
      </c>
      <c r="D6676" t="s">
        <v>9</v>
      </c>
    </row>
    <row r="6677" spans="1:4" x14ac:dyDescent="0.25">
      <c r="A6677" s="11">
        <v>44119</v>
      </c>
      <c r="B6677">
        <v>8380147</v>
      </c>
      <c r="C6677" t="s">
        <v>8</v>
      </c>
      <c r="D6677" t="s">
        <v>9</v>
      </c>
    </row>
    <row r="6678" spans="1:4" x14ac:dyDescent="0.25">
      <c r="A6678" s="11">
        <v>44119</v>
      </c>
      <c r="B6678">
        <v>9988157</v>
      </c>
      <c r="C6678" t="s">
        <v>8</v>
      </c>
      <c r="D6678" t="s">
        <v>9</v>
      </c>
    </row>
    <row r="6679" spans="1:4" x14ac:dyDescent="0.25">
      <c r="A6679" s="11">
        <v>44119</v>
      </c>
      <c r="B6679">
        <v>10149127</v>
      </c>
      <c r="C6679" t="s">
        <v>15</v>
      </c>
      <c r="D6679" t="s">
        <v>12</v>
      </c>
    </row>
    <row r="6680" spans="1:4" x14ac:dyDescent="0.25">
      <c r="A6680" s="11">
        <v>44119</v>
      </c>
      <c r="B6680">
        <v>10305514</v>
      </c>
      <c r="C6680" t="s">
        <v>15</v>
      </c>
      <c r="D6680" t="s">
        <v>12</v>
      </c>
    </row>
    <row r="6681" spans="1:4" x14ac:dyDescent="0.25">
      <c r="A6681" s="11">
        <v>44119</v>
      </c>
      <c r="B6681">
        <v>10382667</v>
      </c>
      <c r="C6681" t="s">
        <v>8</v>
      </c>
      <c r="D6681" t="s">
        <v>9</v>
      </c>
    </row>
    <row r="6682" spans="1:4" x14ac:dyDescent="0.25">
      <c r="A6682" s="11">
        <v>44119</v>
      </c>
      <c r="B6682">
        <v>10419065</v>
      </c>
      <c r="C6682" t="s">
        <v>8</v>
      </c>
      <c r="D6682" t="s">
        <v>9</v>
      </c>
    </row>
    <row r="6683" spans="1:4" x14ac:dyDescent="0.25">
      <c r="A6683" s="11">
        <v>44119</v>
      </c>
      <c r="B6683">
        <v>10468140</v>
      </c>
      <c r="C6683" t="s">
        <v>8</v>
      </c>
      <c r="D6683" t="s">
        <v>9</v>
      </c>
    </row>
    <row r="6684" spans="1:4" x14ac:dyDescent="0.25">
      <c r="A6684" s="11">
        <v>44119</v>
      </c>
      <c r="B6684">
        <v>10616565</v>
      </c>
      <c r="C6684" t="s">
        <v>8</v>
      </c>
      <c r="D6684" t="s">
        <v>12</v>
      </c>
    </row>
    <row r="6685" spans="1:4" x14ac:dyDescent="0.25">
      <c r="A6685" s="11">
        <v>44119</v>
      </c>
      <c r="B6685">
        <v>10618585</v>
      </c>
      <c r="C6685" t="s">
        <v>15</v>
      </c>
      <c r="D6685" t="s">
        <v>12</v>
      </c>
    </row>
    <row r="6686" spans="1:4" x14ac:dyDescent="0.25">
      <c r="A6686" s="11">
        <v>44119</v>
      </c>
      <c r="B6686">
        <v>10746855</v>
      </c>
      <c r="C6686" t="s">
        <v>8</v>
      </c>
      <c r="D6686" t="s">
        <v>9</v>
      </c>
    </row>
    <row r="6687" spans="1:4" x14ac:dyDescent="0.25">
      <c r="A6687" s="11">
        <v>44119</v>
      </c>
      <c r="B6687">
        <v>10924876</v>
      </c>
      <c r="C6687" t="s">
        <v>15</v>
      </c>
      <c r="D6687" t="s">
        <v>12</v>
      </c>
    </row>
    <row r="6688" spans="1:4" x14ac:dyDescent="0.25">
      <c r="A6688" s="11">
        <v>44119</v>
      </c>
      <c r="B6688">
        <v>10932091</v>
      </c>
      <c r="C6688" t="s">
        <v>8</v>
      </c>
      <c r="D6688" t="s">
        <v>12</v>
      </c>
    </row>
    <row r="6689" spans="1:4" x14ac:dyDescent="0.25">
      <c r="A6689" s="11">
        <v>44119</v>
      </c>
      <c r="B6689">
        <v>10935775</v>
      </c>
      <c r="C6689" t="s">
        <v>8</v>
      </c>
      <c r="D6689" t="s">
        <v>9</v>
      </c>
    </row>
    <row r="6690" spans="1:4" x14ac:dyDescent="0.25">
      <c r="A6690" s="11">
        <v>44119</v>
      </c>
      <c r="B6690">
        <v>11455145</v>
      </c>
      <c r="C6690" t="s">
        <v>8</v>
      </c>
      <c r="D6690" t="s">
        <v>12</v>
      </c>
    </row>
    <row r="6691" spans="1:4" x14ac:dyDescent="0.25">
      <c r="A6691" s="11">
        <v>44119</v>
      </c>
      <c r="B6691">
        <v>12464704</v>
      </c>
      <c r="C6691" t="s">
        <v>8</v>
      </c>
      <c r="D6691" t="s">
        <v>9</v>
      </c>
    </row>
    <row r="6692" spans="1:4" x14ac:dyDescent="0.25">
      <c r="A6692" s="11">
        <v>44119</v>
      </c>
      <c r="B6692">
        <v>13133485</v>
      </c>
      <c r="C6692" t="s">
        <v>15</v>
      </c>
      <c r="D6692" t="s">
        <v>9</v>
      </c>
    </row>
    <row r="6693" spans="1:4" x14ac:dyDescent="0.25">
      <c r="A6693" s="11">
        <v>44119</v>
      </c>
      <c r="B6693">
        <v>13217814</v>
      </c>
      <c r="C6693" t="s">
        <v>15</v>
      </c>
      <c r="D6693" t="s">
        <v>12</v>
      </c>
    </row>
    <row r="6694" spans="1:4" x14ac:dyDescent="0.25">
      <c r="A6694" s="11">
        <v>44119</v>
      </c>
      <c r="B6694">
        <v>18709483</v>
      </c>
      <c r="C6694" t="s">
        <v>8</v>
      </c>
      <c r="D6694" t="s">
        <v>9</v>
      </c>
    </row>
    <row r="6695" spans="1:4" x14ac:dyDescent="0.25">
      <c r="A6695" s="11">
        <v>44119</v>
      </c>
      <c r="B6695">
        <v>92126257</v>
      </c>
      <c r="C6695" t="s">
        <v>8</v>
      </c>
      <c r="D6695" t="s">
        <v>12</v>
      </c>
    </row>
    <row r="6696" spans="1:4" x14ac:dyDescent="0.25">
      <c r="A6696" s="11">
        <v>44119</v>
      </c>
      <c r="B6696">
        <v>92155636</v>
      </c>
      <c r="C6696" t="s">
        <v>8</v>
      </c>
      <c r="D6696" t="s">
        <v>9</v>
      </c>
    </row>
    <row r="6697" spans="1:4" x14ac:dyDescent="0.25">
      <c r="A6697" s="11">
        <v>44119</v>
      </c>
      <c r="B6697">
        <v>92163828</v>
      </c>
      <c r="C6697" t="s">
        <v>15</v>
      </c>
      <c r="D6697" t="s">
        <v>9</v>
      </c>
    </row>
    <row r="6698" spans="1:4" x14ac:dyDescent="0.25">
      <c r="A6698" s="11">
        <v>44119</v>
      </c>
      <c r="B6698">
        <v>92199701</v>
      </c>
      <c r="C6698" t="s">
        <v>8</v>
      </c>
      <c r="D6698" t="s">
        <v>9</v>
      </c>
    </row>
    <row r="6699" spans="1:4" x14ac:dyDescent="0.25">
      <c r="A6699" s="11">
        <v>44119</v>
      </c>
      <c r="B6699">
        <v>92235583</v>
      </c>
      <c r="C6699" t="s">
        <v>8</v>
      </c>
      <c r="D6699" t="s">
        <v>12</v>
      </c>
    </row>
    <row r="6700" spans="1:4" x14ac:dyDescent="0.25">
      <c r="A6700" s="11">
        <v>44119</v>
      </c>
      <c r="B6700">
        <v>92790664</v>
      </c>
      <c r="C6700" t="s">
        <v>15</v>
      </c>
      <c r="D6700" t="s">
        <v>12</v>
      </c>
    </row>
    <row r="6701" spans="1:4" x14ac:dyDescent="0.25">
      <c r="A6701" s="11">
        <v>44119</v>
      </c>
      <c r="B6701">
        <v>93298333</v>
      </c>
      <c r="C6701" t="s">
        <v>8</v>
      </c>
      <c r="D6701" t="s">
        <v>9</v>
      </c>
    </row>
    <row r="6702" spans="1:4" x14ac:dyDescent="0.25">
      <c r="A6702" s="11">
        <v>44119</v>
      </c>
      <c r="B6702">
        <v>93700644</v>
      </c>
      <c r="C6702" t="s">
        <v>8</v>
      </c>
      <c r="D6702" t="s">
        <v>12</v>
      </c>
    </row>
    <row r="6703" spans="1:4" x14ac:dyDescent="0.25">
      <c r="A6703" s="11">
        <v>44119</v>
      </c>
      <c r="B6703">
        <v>94009079</v>
      </c>
      <c r="C6703" t="s">
        <v>8</v>
      </c>
      <c r="D6703" t="s">
        <v>12</v>
      </c>
    </row>
    <row r="6704" spans="1:4" x14ac:dyDescent="0.25">
      <c r="A6704" s="11">
        <v>44119</v>
      </c>
      <c r="B6704">
        <v>94308521</v>
      </c>
      <c r="C6704" t="s">
        <v>15</v>
      </c>
      <c r="D6704" t="s">
        <v>12</v>
      </c>
    </row>
    <row r="6705" spans="1:4" x14ac:dyDescent="0.25">
      <c r="A6705" s="11">
        <v>44119</v>
      </c>
      <c r="B6705">
        <v>94713836</v>
      </c>
      <c r="C6705" t="s">
        <v>8</v>
      </c>
      <c r="D6705" t="s">
        <v>9</v>
      </c>
    </row>
    <row r="6706" spans="1:4" x14ac:dyDescent="0.25">
      <c r="A6706" s="11">
        <v>44120</v>
      </c>
      <c r="B6706">
        <v>1949545</v>
      </c>
      <c r="C6706" t="s">
        <v>8</v>
      </c>
      <c r="D6706" t="s">
        <v>12</v>
      </c>
    </row>
    <row r="6707" spans="1:4" x14ac:dyDescent="0.25">
      <c r="A6707" s="11">
        <v>44120</v>
      </c>
      <c r="B6707">
        <v>2362097</v>
      </c>
      <c r="C6707" t="s">
        <v>15</v>
      </c>
      <c r="D6707" t="s">
        <v>9</v>
      </c>
    </row>
    <row r="6708" spans="1:4" x14ac:dyDescent="0.25">
      <c r="A6708" s="11">
        <v>44120</v>
      </c>
      <c r="B6708">
        <v>2442146</v>
      </c>
      <c r="C6708" t="s">
        <v>15</v>
      </c>
      <c r="D6708" t="s">
        <v>12</v>
      </c>
    </row>
    <row r="6709" spans="1:4" x14ac:dyDescent="0.25">
      <c r="A6709" s="11">
        <v>44120</v>
      </c>
      <c r="B6709">
        <v>2690629</v>
      </c>
      <c r="C6709" t="s">
        <v>15</v>
      </c>
      <c r="D6709" t="s">
        <v>9</v>
      </c>
    </row>
    <row r="6710" spans="1:4" x14ac:dyDescent="0.25">
      <c r="A6710" s="11">
        <v>44120</v>
      </c>
      <c r="B6710">
        <v>2927416</v>
      </c>
      <c r="C6710" t="s">
        <v>8</v>
      </c>
      <c r="D6710" t="s">
        <v>9</v>
      </c>
    </row>
    <row r="6711" spans="1:4" x14ac:dyDescent="0.25">
      <c r="A6711" s="11">
        <v>44120</v>
      </c>
      <c r="B6711">
        <v>4086169</v>
      </c>
      <c r="C6711" t="s">
        <v>8</v>
      </c>
      <c r="D6711" t="s">
        <v>12</v>
      </c>
    </row>
    <row r="6712" spans="1:4" x14ac:dyDescent="0.25">
      <c r="A6712" s="11">
        <v>44120</v>
      </c>
      <c r="B6712">
        <v>4106246</v>
      </c>
      <c r="C6712" t="s">
        <v>8</v>
      </c>
      <c r="D6712" t="s">
        <v>9</v>
      </c>
    </row>
    <row r="6713" spans="1:4" x14ac:dyDescent="0.25">
      <c r="A6713" s="11">
        <v>44120</v>
      </c>
      <c r="B6713">
        <v>4112461</v>
      </c>
      <c r="C6713" t="s">
        <v>15</v>
      </c>
      <c r="D6713" t="s">
        <v>9</v>
      </c>
    </row>
    <row r="6714" spans="1:4" x14ac:dyDescent="0.25">
      <c r="A6714" s="11">
        <v>44120</v>
      </c>
      <c r="B6714">
        <v>4196589</v>
      </c>
      <c r="C6714" t="s">
        <v>8</v>
      </c>
      <c r="D6714" t="s">
        <v>12</v>
      </c>
    </row>
    <row r="6715" spans="1:4" x14ac:dyDescent="0.25">
      <c r="A6715" s="11">
        <v>44120</v>
      </c>
      <c r="B6715">
        <v>4270909</v>
      </c>
      <c r="C6715" t="s">
        <v>8</v>
      </c>
      <c r="D6715" t="s">
        <v>12</v>
      </c>
    </row>
    <row r="6716" spans="1:4" x14ac:dyDescent="0.25">
      <c r="A6716" s="11">
        <v>44120</v>
      </c>
      <c r="B6716">
        <v>4274034</v>
      </c>
      <c r="C6716" t="s">
        <v>8</v>
      </c>
      <c r="D6716" t="s">
        <v>9</v>
      </c>
    </row>
    <row r="6717" spans="1:4" x14ac:dyDescent="0.25">
      <c r="A6717" s="11">
        <v>44120</v>
      </c>
      <c r="B6717">
        <v>4303455</v>
      </c>
      <c r="C6717" t="s">
        <v>8</v>
      </c>
      <c r="D6717" t="s">
        <v>9</v>
      </c>
    </row>
    <row r="6718" spans="1:4" x14ac:dyDescent="0.25">
      <c r="A6718" s="11">
        <v>44120</v>
      </c>
      <c r="B6718">
        <v>4323504</v>
      </c>
      <c r="C6718" t="s">
        <v>15</v>
      </c>
      <c r="D6718" t="s">
        <v>9</v>
      </c>
    </row>
    <row r="6719" spans="1:4" x14ac:dyDescent="0.25">
      <c r="A6719" s="11">
        <v>44120</v>
      </c>
      <c r="B6719">
        <v>4379261</v>
      </c>
      <c r="C6719" t="s">
        <v>8</v>
      </c>
      <c r="D6719" t="s">
        <v>9</v>
      </c>
    </row>
    <row r="6720" spans="1:4" x14ac:dyDescent="0.25">
      <c r="A6720" s="11">
        <v>44120</v>
      </c>
      <c r="B6720">
        <v>4398843</v>
      </c>
      <c r="C6720" t="s">
        <v>8</v>
      </c>
      <c r="D6720" t="s">
        <v>9</v>
      </c>
    </row>
    <row r="6721" spans="1:4" x14ac:dyDescent="0.25">
      <c r="A6721" s="11">
        <v>44120</v>
      </c>
      <c r="B6721">
        <v>4402472</v>
      </c>
      <c r="C6721" t="s">
        <v>8</v>
      </c>
      <c r="D6721" t="s">
        <v>9</v>
      </c>
    </row>
    <row r="6722" spans="1:4" x14ac:dyDescent="0.25">
      <c r="A6722" s="11">
        <v>44120</v>
      </c>
      <c r="B6722">
        <v>4413334</v>
      </c>
      <c r="C6722" t="s">
        <v>8</v>
      </c>
      <c r="D6722" t="s">
        <v>9</v>
      </c>
    </row>
    <row r="6723" spans="1:4" x14ac:dyDescent="0.25">
      <c r="A6723" s="11">
        <v>44120</v>
      </c>
      <c r="B6723">
        <v>4431366</v>
      </c>
      <c r="C6723" t="s">
        <v>15</v>
      </c>
      <c r="D6723" t="s">
        <v>9</v>
      </c>
    </row>
    <row r="6724" spans="1:4" x14ac:dyDescent="0.25">
      <c r="A6724" s="11">
        <v>44120</v>
      </c>
      <c r="B6724">
        <v>4553779</v>
      </c>
      <c r="C6724" t="s">
        <v>15</v>
      </c>
      <c r="D6724" t="s">
        <v>12</v>
      </c>
    </row>
    <row r="6725" spans="1:4" x14ac:dyDescent="0.25">
      <c r="A6725" s="11">
        <v>44120</v>
      </c>
      <c r="B6725">
        <v>4555804</v>
      </c>
      <c r="C6725" t="s">
        <v>8</v>
      </c>
      <c r="D6725" t="s">
        <v>9</v>
      </c>
    </row>
    <row r="6726" spans="1:4" x14ac:dyDescent="0.25">
      <c r="A6726" s="11">
        <v>44120</v>
      </c>
      <c r="B6726">
        <v>4556429</v>
      </c>
      <c r="C6726" t="s">
        <v>15</v>
      </c>
      <c r="D6726" t="s">
        <v>9</v>
      </c>
    </row>
    <row r="6727" spans="1:4" x14ac:dyDescent="0.25">
      <c r="A6727" s="11">
        <v>44120</v>
      </c>
      <c r="B6727">
        <v>4703071</v>
      </c>
      <c r="C6727" t="s">
        <v>8</v>
      </c>
      <c r="D6727" t="s">
        <v>9</v>
      </c>
    </row>
    <row r="6728" spans="1:4" x14ac:dyDescent="0.25">
      <c r="A6728" s="11">
        <v>44120</v>
      </c>
      <c r="B6728">
        <v>5279321</v>
      </c>
      <c r="C6728" t="s">
        <v>8</v>
      </c>
      <c r="D6728" t="s">
        <v>12</v>
      </c>
    </row>
    <row r="6729" spans="1:4" x14ac:dyDescent="0.25">
      <c r="A6729" s="11">
        <v>44120</v>
      </c>
      <c r="B6729">
        <v>5458202</v>
      </c>
      <c r="C6729" t="s">
        <v>15</v>
      </c>
      <c r="D6729" t="s">
        <v>12</v>
      </c>
    </row>
    <row r="6730" spans="1:4" x14ac:dyDescent="0.25">
      <c r="A6730" s="11">
        <v>44120</v>
      </c>
      <c r="B6730">
        <v>5902731</v>
      </c>
      <c r="C6730" t="s">
        <v>8</v>
      </c>
      <c r="D6730" t="s">
        <v>9</v>
      </c>
    </row>
    <row r="6731" spans="1:4" x14ac:dyDescent="0.25">
      <c r="A6731" s="11">
        <v>44120</v>
      </c>
      <c r="B6731">
        <v>6082254</v>
      </c>
      <c r="C6731" t="s">
        <v>15</v>
      </c>
      <c r="D6731" t="s">
        <v>9</v>
      </c>
    </row>
    <row r="6732" spans="1:4" x14ac:dyDescent="0.25">
      <c r="A6732" s="11">
        <v>44120</v>
      </c>
      <c r="B6732">
        <v>6388414</v>
      </c>
      <c r="C6732" t="s">
        <v>8</v>
      </c>
      <c r="D6732" t="s">
        <v>12</v>
      </c>
    </row>
    <row r="6733" spans="1:4" x14ac:dyDescent="0.25">
      <c r="A6733" s="11">
        <v>44120</v>
      </c>
      <c r="B6733">
        <v>6426812</v>
      </c>
      <c r="C6733" t="s">
        <v>15</v>
      </c>
      <c r="D6733" t="s">
        <v>12</v>
      </c>
    </row>
    <row r="6734" spans="1:4" x14ac:dyDescent="0.25">
      <c r="A6734" s="11">
        <v>44120</v>
      </c>
      <c r="B6734">
        <v>7652993</v>
      </c>
      <c r="C6734" t="s">
        <v>15</v>
      </c>
      <c r="D6734" t="s">
        <v>9</v>
      </c>
    </row>
    <row r="6735" spans="1:4" x14ac:dyDescent="0.25">
      <c r="A6735" s="11">
        <v>44120</v>
      </c>
      <c r="B6735">
        <v>7712825</v>
      </c>
      <c r="C6735" t="s">
        <v>15</v>
      </c>
      <c r="D6735" t="s">
        <v>12</v>
      </c>
    </row>
    <row r="6736" spans="1:4" x14ac:dyDescent="0.25">
      <c r="A6736" s="11">
        <v>44120</v>
      </c>
      <c r="B6736">
        <v>7724992</v>
      </c>
      <c r="C6736" t="s">
        <v>8</v>
      </c>
      <c r="D6736" t="s">
        <v>9</v>
      </c>
    </row>
    <row r="6737" spans="1:4" x14ac:dyDescent="0.25">
      <c r="A6737" s="11">
        <v>44120</v>
      </c>
      <c r="B6737">
        <v>7772652</v>
      </c>
      <c r="C6737" t="s">
        <v>8</v>
      </c>
      <c r="D6737" t="s">
        <v>12</v>
      </c>
    </row>
    <row r="6738" spans="1:4" x14ac:dyDescent="0.25">
      <c r="A6738" s="11">
        <v>44120</v>
      </c>
      <c r="B6738">
        <v>8130537</v>
      </c>
      <c r="C6738" t="s">
        <v>15</v>
      </c>
      <c r="D6738" t="s">
        <v>9</v>
      </c>
    </row>
    <row r="6739" spans="1:4" x14ac:dyDescent="0.25">
      <c r="A6739" s="11">
        <v>44120</v>
      </c>
      <c r="B6739">
        <v>8270835</v>
      </c>
      <c r="C6739" t="s">
        <v>8</v>
      </c>
      <c r="D6739" t="s">
        <v>9</v>
      </c>
    </row>
    <row r="6740" spans="1:4" x14ac:dyDescent="0.25">
      <c r="A6740" s="11">
        <v>44120</v>
      </c>
      <c r="B6740">
        <v>8380147</v>
      </c>
      <c r="C6740" t="s">
        <v>8</v>
      </c>
      <c r="D6740" t="s">
        <v>9</v>
      </c>
    </row>
    <row r="6741" spans="1:4" x14ac:dyDescent="0.25">
      <c r="A6741" s="11">
        <v>44120</v>
      </c>
      <c r="B6741">
        <v>9988157</v>
      </c>
      <c r="C6741" t="s">
        <v>8</v>
      </c>
      <c r="D6741" t="s">
        <v>9</v>
      </c>
    </row>
    <row r="6742" spans="1:4" x14ac:dyDescent="0.25">
      <c r="A6742" s="11">
        <v>44120</v>
      </c>
      <c r="B6742">
        <v>10149127</v>
      </c>
      <c r="C6742" t="s">
        <v>15</v>
      </c>
      <c r="D6742" t="s">
        <v>12</v>
      </c>
    </row>
    <row r="6743" spans="1:4" x14ac:dyDescent="0.25">
      <c r="A6743" s="11">
        <v>44120</v>
      </c>
      <c r="B6743">
        <v>10305514</v>
      </c>
      <c r="C6743" t="s">
        <v>15</v>
      </c>
      <c r="D6743" t="s">
        <v>12</v>
      </c>
    </row>
    <row r="6744" spans="1:4" x14ac:dyDescent="0.25">
      <c r="A6744" s="11">
        <v>44120</v>
      </c>
      <c r="B6744">
        <v>10382667</v>
      </c>
      <c r="C6744" t="s">
        <v>8</v>
      </c>
      <c r="D6744" t="s">
        <v>9</v>
      </c>
    </row>
    <row r="6745" spans="1:4" x14ac:dyDescent="0.25">
      <c r="A6745" s="11">
        <v>44120</v>
      </c>
      <c r="B6745">
        <v>10419065</v>
      </c>
      <c r="C6745" t="s">
        <v>8</v>
      </c>
      <c r="D6745" t="s">
        <v>9</v>
      </c>
    </row>
    <row r="6746" spans="1:4" x14ac:dyDescent="0.25">
      <c r="A6746" s="11">
        <v>44120</v>
      </c>
      <c r="B6746">
        <v>10468140</v>
      </c>
      <c r="C6746" t="s">
        <v>8</v>
      </c>
      <c r="D6746" t="s">
        <v>9</v>
      </c>
    </row>
    <row r="6747" spans="1:4" x14ac:dyDescent="0.25">
      <c r="A6747" s="11">
        <v>44120</v>
      </c>
      <c r="B6747">
        <v>10616565</v>
      </c>
      <c r="C6747" t="s">
        <v>8</v>
      </c>
      <c r="D6747" t="s">
        <v>12</v>
      </c>
    </row>
    <row r="6748" spans="1:4" x14ac:dyDescent="0.25">
      <c r="A6748" s="11">
        <v>44120</v>
      </c>
      <c r="B6748">
        <v>10618585</v>
      </c>
      <c r="C6748" t="s">
        <v>15</v>
      </c>
      <c r="D6748" t="s">
        <v>12</v>
      </c>
    </row>
    <row r="6749" spans="1:4" x14ac:dyDescent="0.25">
      <c r="A6749" s="11">
        <v>44120</v>
      </c>
      <c r="B6749">
        <v>10746855</v>
      </c>
      <c r="C6749" t="s">
        <v>8</v>
      </c>
      <c r="D6749" t="s">
        <v>9</v>
      </c>
    </row>
    <row r="6750" spans="1:4" x14ac:dyDescent="0.25">
      <c r="A6750" s="11">
        <v>44120</v>
      </c>
      <c r="B6750">
        <v>10924876</v>
      </c>
      <c r="C6750" t="s">
        <v>15</v>
      </c>
      <c r="D6750" t="s">
        <v>12</v>
      </c>
    </row>
    <row r="6751" spans="1:4" x14ac:dyDescent="0.25">
      <c r="A6751" s="11">
        <v>44120</v>
      </c>
      <c r="B6751">
        <v>10932091</v>
      </c>
      <c r="C6751" t="s">
        <v>8</v>
      </c>
      <c r="D6751" t="s">
        <v>12</v>
      </c>
    </row>
    <row r="6752" spans="1:4" x14ac:dyDescent="0.25">
      <c r="A6752" s="11">
        <v>44120</v>
      </c>
      <c r="B6752">
        <v>10935775</v>
      </c>
      <c r="C6752" t="s">
        <v>8</v>
      </c>
      <c r="D6752" t="s">
        <v>9</v>
      </c>
    </row>
    <row r="6753" spans="1:4" x14ac:dyDescent="0.25">
      <c r="A6753" s="11">
        <v>44120</v>
      </c>
      <c r="B6753">
        <v>12464704</v>
      </c>
      <c r="C6753" t="s">
        <v>8</v>
      </c>
      <c r="D6753" t="s">
        <v>9</v>
      </c>
    </row>
    <row r="6754" spans="1:4" x14ac:dyDescent="0.25">
      <c r="A6754" s="11">
        <v>44120</v>
      </c>
      <c r="B6754">
        <v>13133485</v>
      </c>
      <c r="C6754" t="s">
        <v>15</v>
      </c>
      <c r="D6754" t="s">
        <v>9</v>
      </c>
    </row>
    <row r="6755" spans="1:4" x14ac:dyDescent="0.25">
      <c r="A6755" s="11">
        <v>44120</v>
      </c>
      <c r="B6755">
        <v>13217814</v>
      </c>
      <c r="C6755" t="s">
        <v>15</v>
      </c>
      <c r="D6755" t="s">
        <v>12</v>
      </c>
    </row>
    <row r="6756" spans="1:4" x14ac:dyDescent="0.25">
      <c r="A6756" s="11">
        <v>44120</v>
      </c>
      <c r="B6756">
        <v>18709483</v>
      </c>
      <c r="C6756" t="s">
        <v>8</v>
      </c>
      <c r="D6756" t="s">
        <v>9</v>
      </c>
    </row>
    <row r="6757" spans="1:4" x14ac:dyDescent="0.25">
      <c r="A6757" s="11">
        <v>44120</v>
      </c>
      <c r="B6757">
        <v>92126257</v>
      </c>
      <c r="C6757" t="s">
        <v>8</v>
      </c>
      <c r="D6757" t="s">
        <v>12</v>
      </c>
    </row>
    <row r="6758" spans="1:4" x14ac:dyDescent="0.25">
      <c r="A6758" s="11">
        <v>44120</v>
      </c>
      <c r="B6758">
        <v>92155636</v>
      </c>
      <c r="C6758" t="s">
        <v>8</v>
      </c>
      <c r="D6758" t="s">
        <v>9</v>
      </c>
    </row>
    <row r="6759" spans="1:4" x14ac:dyDescent="0.25">
      <c r="A6759" s="11">
        <v>44120</v>
      </c>
      <c r="B6759">
        <v>92163828</v>
      </c>
      <c r="C6759" t="s">
        <v>15</v>
      </c>
      <c r="D6759" t="s">
        <v>9</v>
      </c>
    </row>
    <row r="6760" spans="1:4" x14ac:dyDescent="0.25">
      <c r="A6760" s="11">
        <v>44120</v>
      </c>
      <c r="B6760">
        <v>92199701</v>
      </c>
      <c r="C6760" t="s">
        <v>8</v>
      </c>
      <c r="D6760" t="s">
        <v>9</v>
      </c>
    </row>
    <row r="6761" spans="1:4" x14ac:dyDescent="0.25">
      <c r="A6761" s="11">
        <v>44120</v>
      </c>
      <c r="B6761">
        <v>92235583</v>
      </c>
      <c r="C6761" t="s">
        <v>8</v>
      </c>
      <c r="D6761" t="s">
        <v>12</v>
      </c>
    </row>
    <row r="6762" spans="1:4" x14ac:dyDescent="0.25">
      <c r="A6762" s="11">
        <v>44120</v>
      </c>
      <c r="B6762">
        <v>92790664</v>
      </c>
      <c r="C6762" t="s">
        <v>15</v>
      </c>
      <c r="D6762" t="s">
        <v>12</v>
      </c>
    </row>
    <row r="6763" spans="1:4" x14ac:dyDescent="0.25">
      <c r="A6763" s="11">
        <v>44120</v>
      </c>
      <c r="B6763">
        <v>92950673</v>
      </c>
      <c r="C6763" t="s">
        <v>8</v>
      </c>
      <c r="D6763" t="s">
        <v>9</v>
      </c>
    </row>
    <row r="6764" spans="1:4" x14ac:dyDescent="0.25">
      <c r="A6764" s="11">
        <v>44120</v>
      </c>
      <c r="B6764">
        <v>93298333</v>
      </c>
      <c r="C6764" t="s">
        <v>8</v>
      </c>
      <c r="D6764" t="s">
        <v>9</v>
      </c>
    </row>
    <row r="6765" spans="1:4" x14ac:dyDescent="0.25">
      <c r="A6765" s="11">
        <v>44120</v>
      </c>
      <c r="B6765">
        <v>93700644</v>
      </c>
      <c r="C6765" t="s">
        <v>8</v>
      </c>
      <c r="D6765" t="s">
        <v>12</v>
      </c>
    </row>
    <row r="6766" spans="1:4" x14ac:dyDescent="0.25">
      <c r="A6766" s="11">
        <v>44120</v>
      </c>
      <c r="B6766">
        <v>94009079</v>
      </c>
      <c r="C6766" t="s">
        <v>8</v>
      </c>
      <c r="D6766" t="s">
        <v>12</v>
      </c>
    </row>
    <row r="6767" spans="1:4" x14ac:dyDescent="0.25">
      <c r="A6767" s="11">
        <v>44120</v>
      </c>
      <c r="B6767">
        <v>94308521</v>
      </c>
      <c r="C6767" t="s">
        <v>15</v>
      </c>
      <c r="D6767" t="s">
        <v>12</v>
      </c>
    </row>
    <row r="6768" spans="1:4" x14ac:dyDescent="0.25">
      <c r="A6768" s="11">
        <v>44120</v>
      </c>
      <c r="B6768">
        <v>94713836</v>
      </c>
      <c r="C6768" t="s">
        <v>8</v>
      </c>
      <c r="D6768" t="s">
        <v>9</v>
      </c>
    </row>
    <row r="6769" spans="1:4" x14ac:dyDescent="0.25">
      <c r="A6769" s="11">
        <v>44121</v>
      </c>
      <c r="B6769">
        <v>200012456</v>
      </c>
      <c r="C6769" t="s">
        <v>8</v>
      </c>
      <c r="D6769" t="s">
        <v>9</v>
      </c>
    </row>
    <row r="6770" spans="1:4" x14ac:dyDescent="0.25">
      <c r="A6770" s="11">
        <v>44121</v>
      </c>
      <c r="B6770">
        <v>200013301</v>
      </c>
      <c r="C6770" t="s">
        <v>15</v>
      </c>
      <c r="D6770" t="s">
        <v>9</v>
      </c>
    </row>
    <row r="6771" spans="1:4" x14ac:dyDescent="0.25">
      <c r="A6771" s="11">
        <v>44121</v>
      </c>
      <c r="B6771">
        <v>200013649</v>
      </c>
      <c r="C6771" t="s">
        <v>8</v>
      </c>
      <c r="D6771" t="s">
        <v>12</v>
      </c>
    </row>
    <row r="6772" spans="1:4" x14ac:dyDescent="0.25">
      <c r="A6772" s="11">
        <v>44121</v>
      </c>
      <c r="B6772">
        <v>300013541</v>
      </c>
      <c r="C6772" t="s">
        <v>8</v>
      </c>
      <c r="D6772" t="s">
        <v>12</v>
      </c>
    </row>
    <row r="6773" spans="1:4" x14ac:dyDescent="0.25">
      <c r="A6773" s="11">
        <v>44121</v>
      </c>
      <c r="B6773">
        <v>300013695</v>
      </c>
      <c r="C6773" t="s">
        <v>15</v>
      </c>
      <c r="D6773" t="s">
        <v>12</v>
      </c>
    </row>
    <row r="6774" spans="1:4" x14ac:dyDescent="0.25">
      <c r="A6774" s="11">
        <v>44121</v>
      </c>
      <c r="B6774">
        <v>300013923</v>
      </c>
      <c r="C6774" t="s">
        <v>8</v>
      </c>
      <c r="D6774" t="s">
        <v>9</v>
      </c>
    </row>
    <row r="6775" spans="1:4" x14ac:dyDescent="0.25">
      <c r="A6775" s="11">
        <v>44121</v>
      </c>
      <c r="B6775">
        <v>300013942</v>
      </c>
      <c r="C6775" t="s">
        <v>8</v>
      </c>
      <c r="D6775" t="s">
        <v>9</v>
      </c>
    </row>
    <row r="6776" spans="1:4" x14ac:dyDescent="0.25">
      <c r="A6776" s="11">
        <v>44121</v>
      </c>
      <c r="B6776">
        <v>400010598</v>
      </c>
      <c r="C6776" t="s">
        <v>8</v>
      </c>
      <c r="D6776" t="s">
        <v>12</v>
      </c>
    </row>
    <row r="6777" spans="1:4" x14ac:dyDescent="0.25">
      <c r="A6777" s="11">
        <v>44121</v>
      </c>
      <c r="B6777">
        <v>400010607</v>
      </c>
      <c r="C6777" t="s">
        <v>15</v>
      </c>
      <c r="D6777" t="s">
        <v>12</v>
      </c>
    </row>
    <row r="6778" spans="1:4" x14ac:dyDescent="0.25">
      <c r="A6778" s="11">
        <v>44121</v>
      </c>
      <c r="B6778">
        <v>400010609</v>
      </c>
      <c r="C6778" t="s">
        <v>8</v>
      </c>
      <c r="D6778" t="s">
        <v>12</v>
      </c>
    </row>
    <row r="6779" spans="1:4" x14ac:dyDescent="0.25">
      <c r="A6779" s="11">
        <v>44121</v>
      </c>
      <c r="B6779">
        <v>400010617</v>
      </c>
      <c r="C6779" t="s">
        <v>15</v>
      </c>
      <c r="D6779" t="s">
        <v>9</v>
      </c>
    </row>
    <row r="6780" spans="1:4" x14ac:dyDescent="0.25">
      <c r="A6780" s="11">
        <v>44121</v>
      </c>
      <c r="B6780">
        <v>400010696</v>
      </c>
      <c r="C6780" t="s">
        <v>8</v>
      </c>
      <c r="D6780" t="s">
        <v>12</v>
      </c>
    </row>
    <row r="6781" spans="1:4" x14ac:dyDescent="0.25">
      <c r="A6781" s="11">
        <v>44121</v>
      </c>
      <c r="B6781">
        <v>400010700</v>
      </c>
      <c r="C6781" t="s">
        <v>8</v>
      </c>
      <c r="D6781" t="s">
        <v>9</v>
      </c>
    </row>
    <row r="6782" spans="1:4" x14ac:dyDescent="0.25">
      <c r="A6782" s="11">
        <v>44121</v>
      </c>
      <c r="B6782">
        <v>400010968</v>
      </c>
      <c r="C6782" t="s">
        <v>8</v>
      </c>
      <c r="D6782" t="s">
        <v>9</v>
      </c>
    </row>
    <row r="6783" spans="1:4" x14ac:dyDescent="0.25">
      <c r="A6783" s="11">
        <v>44121</v>
      </c>
      <c r="B6783">
        <v>500008302</v>
      </c>
      <c r="C6783" t="s">
        <v>15</v>
      </c>
      <c r="D6783" t="s">
        <v>12</v>
      </c>
    </row>
    <row r="6784" spans="1:4" x14ac:dyDescent="0.25">
      <c r="A6784" s="11">
        <v>44121</v>
      </c>
      <c r="B6784">
        <v>500008329</v>
      </c>
      <c r="C6784" t="s">
        <v>8</v>
      </c>
      <c r="D6784" t="s">
        <v>12</v>
      </c>
    </row>
    <row r="6785" spans="1:4" x14ac:dyDescent="0.25">
      <c r="A6785" s="11">
        <v>44121</v>
      </c>
      <c r="B6785">
        <v>500008360</v>
      </c>
      <c r="C6785" t="s">
        <v>8</v>
      </c>
      <c r="D6785" t="s">
        <v>12</v>
      </c>
    </row>
    <row r="6786" spans="1:4" x14ac:dyDescent="0.25">
      <c r="A6786" s="11">
        <v>44121</v>
      </c>
      <c r="B6786">
        <v>900000151</v>
      </c>
      <c r="C6786" t="s">
        <v>8</v>
      </c>
      <c r="D6786" t="s">
        <v>12</v>
      </c>
    </row>
    <row r="6787" spans="1:4" x14ac:dyDescent="0.25">
      <c r="A6787" s="11">
        <v>44121</v>
      </c>
      <c r="B6787">
        <v>1000006818</v>
      </c>
      <c r="C6787" t="s">
        <v>15</v>
      </c>
      <c r="D6787" t="s">
        <v>12</v>
      </c>
    </row>
    <row r="6788" spans="1:4" x14ac:dyDescent="0.25">
      <c r="A6788" s="11">
        <v>44121</v>
      </c>
      <c r="B6788">
        <v>1000006879</v>
      </c>
      <c r="C6788" t="s">
        <v>8</v>
      </c>
      <c r="D6788" t="s">
        <v>9</v>
      </c>
    </row>
    <row r="6789" spans="1:4" x14ac:dyDescent="0.25">
      <c r="A6789" s="11">
        <v>44121</v>
      </c>
      <c r="B6789">
        <v>1000006885</v>
      </c>
      <c r="C6789" t="s">
        <v>8</v>
      </c>
      <c r="D6789" t="s">
        <v>9</v>
      </c>
    </row>
    <row r="6790" spans="1:4" x14ac:dyDescent="0.25">
      <c r="A6790" s="11">
        <v>44121</v>
      </c>
      <c r="B6790">
        <v>1000006895</v>
      </c>
      <c r="C6790" t="s">
        <v>15</v>
      </c>
      <c r="D6790" t="s">
        <v>12</v>
      </c>
    </row>
    <row r="6791" spans="1:4" x14ac:dyDescent="0.25">
      <c r="A6791" s="11">
        <v>44121</v>
      </c>
      <c r="B6791">
        <v>1000006897</v>
      </c>
      <c r="C6791" t="s">
        <v>15</v>
      </c>
      <c r="D6791" t="s">
        <v>9</v>
      </c>
    </row>
    <row r="6792" spans="1:4" x14ac:dyDescent="0.25">
      <c r="A6792" s="11">
        <v>44121</v>
      </c>
      <c r="B6792">
        <v>1000006900</v>
      </c>
      <c r="C6792" t="s">
        <v>8</v>
      </c>
      <c r="D6792" t="s">
        <v>12</v>
      </c>
    </row>
    <row r="6793" spans="1:4" x14ac:dyDescent="0.25">
      <c r="A6793" s="11">
        <v>44121</v>
      </c>
      <c r="B6793">
        <v>1000006906</v>
      </c>
      <c r="C6793" t="s">
        <v>15</v>
      </c>
      <c r="D6793" t="s">
        <v>12</v>
      </c>
    </row>
    <row r="6794" spans="1:4" x14ac:dyDescent="0.25">
      <c r="A6794" s="11">
        <v>44121</v>
      </c>
      <c r="B6794">
        <v>1000006918</v>
      </c>
      <c r="C6794" t="s">
        <v>15</v>
      </c>
      <c r="D6794" t="s">
        <v>9</v>
      </c>
    </row>
    <row r="6795" spans="1:4" x14ac:dyDescent="0.25">
      <c r="A6795" s="11">
        <v>44121</v>
      </c>
      <c r="B6795">
        <v>1300014323</v>
      </c>
      <c r="C6795" t="s">
        <v>15</v>
      </c>
      <c r="D6795" t="s">
        <v>12</v>
      </c>
    </row>
    <row r="6796" spans="1:4" x14ac:dyDescent="0.25">
      <c r="A6796" s="11">
        <v>44121</v>
      </c>
      <c r="B6796">
        <v>1300014570</v>
      </c>
      <c r="C6796" t="s">
        <v>15</v>
      </c>
      <c r="D6796" t="s">
        <v>9</v>
      </c>
    </row>
    <row r="6797" spans="1:4" x14ac:dyDescent="0.25">
      <c r="A6797" s="11">
        <v>44121</v>
      </c>
      <c r="B6797">
        <v>1300014641</v>
      </c>
      <c r="C6797" t="s">
        <v>8</v>
      </c>
      <c r="D6797" t="s">
        <v>9</v>
      </c>
    </row>
    <row r="6798" spans="1:4" x14ac:dyDescent="0.25">
      <c r="A6798" s="11">
        <v>44121</v>
      </c>
      <c r="B6798">
        <v>1300014766</v>
      </c>
      <c r="C6798" t="s">
        <v>15</v>
      </c>
      <c r="D6798" t="s">
        <v>9</v>
      </c>
    </row>
    <row r="6799" spans="1:4" x14ac:dyDescent="0.25">
      <c r="A6799" s="11">
        <v>44121</v>
      </c>
      <c r="B6799">
        <v>1300014771</v>
      </c>
      <c r="C6799" t="s">
        <v>15</v>
      </c>
      <c r="D6799" t="s">
        <v>9</v>
      </c>
    </row>
    <row r="6800" spans="1:4" x14ac:dyDescent="0.25">
      <c r="A6800" s="11">
        <v>44121</v>
      </c>
      <c r="B6800">
        <v>1300014831</v>
      </c>
      <c r="C6800" t="s">
        <v>8</v>
      </c>
      <c r="D6800" t="s">
        <v>9</v>
      </c>
    </row>
    <row r="6801" spans="1:4" x14ac:dyDescent="0.25">
      <c r="A6801" s="11">
        <v>44121</v>
      </c>
      <c r="B6801">
        <v>1300014858</v>
      </c>
      <c r="C6801" t="s">
        <v>8</v>
      </c>
      <c r="D6801" t="s">
        <v>9</v>
      </c>
    </row>
    <row r="6802" spans="1:4" x14ac:dyDescent="0.25">
      <c r="A6802" s="11">
        <v>44121</v>
      </c>
      <c r="B6802">
        <v>1300014873</v>
      </c>
      <c r="C6802" t="s">
        <v>8</v>
      </c>
      <c r="D6802" t="s">
        <v>9</v>
      </c>
    </row>
    <row r="6803" spans="1:4" x14ac:dyDescent="0.25">
      <c r="A6803" s="11">
        <v>44121</v>
      </c>
      <c r="B6803">
        <v>1300014884</v>
      </c>
      <c r="C6803" t="s">
        <v>8</v>
      </c>
      <c r="D6803" t="s">
        <v>12</v>
      </c>
    </row>
    <row r="6804" spans="1:4" x14ac:dyDescent="0.25">
      <c r="A6804" s="11">
        <v>44121</v>
      </c>
      <c r="B6804">
        <v>1300014904</v>
      </c>
      <c r="C6804" t="s">
        <v>8</v>
      </c>
      <c r="D6804" t="s">
        <v>9</v>
      </c>
    </row>
    <row r="6805" spans="1:4" x14ac:dyDescent="0.25">
      <c r="A6805" s="11">
        <v>44121</v>
      </c>
      <c r="B6805">
        <v>1400003233</v>
      </c>
      <c r="C6805" t="s">
        <v>15</v>
      </c>
      <c r="D6805" t="s">
        <v>9</v>
      </c>
    </row>
    <row r="6806" spans="1:4" x14ac:dyDescent="0.25">
      <c r="A6806" s="11">
        <v>44121</v>
      </c>
      <c r="B6806">
        <v>1400003331</v>
      </c>
      <c r="C6806" t="s">
        <v>8</v>
      </c>
      <c r="D6806" t="s">
        <v>9</v>
      </c>
    </row>
    <row r="6807" spans="1:4" x14ac:dyDescent="0.25">
      <c r="A6807" s="11">
        <v>44121</v>
      </c>
      <c r="B6807">
        <v>1400003334</v>
      </c>
      <c r="C6807" t="s">
        <v>15</v>
      </c>
      <c r="D6807" t="s">
        <v>12</v>
      </c>
    </row>
    <row r="6808" spans="1:4" x14ac:dyDescent="0.25">
      <c r="A6808" s="11">
        <v>44121</v>
      </c>
      <c r="B6808">
        <v>1400003347</v>
      </c>
      <c r="C6808" t="s">
        <v>8</v>
      </c>
      <c r="D6808" t="s">
        <v>9</v>
      </c>
    </row>
    <row r="6809" spans="1:4" x14ac:dyDescent="0.25">
      <c r="A6809" s="11">
        <v>44121</v>
      </c>
      <c r="B6809">
        <v>1700006757</v>
      </c>
      <c r="C6809" t="s">
        <v>8</v>
      </c>
      <c r="D6809" t="s">
        <v>9</v>
      </c>
    </row>
    <row r="6810" spans="1:4" x14ac:dyDescent="0.25">
      <c r="A6810" s="11">
        <v>44121</v>
      </c>
      <c r="B6810">
        <v>1700007185</v>
      </c>
      <c r="C6810" t="s">
        <v>15</v>
      </c>
      <c r="D6810" t="s">
        <v>12</v>
      </c>
    </row>
    <row r="6811" spans="1:4" x14ac:dyDescent="0.25">
      <c r="A6811" s="11">
        <v>44121</v>
      </c>
      <c r="B6811">
        <v>1700007228</v>
      </c>
      <c r="C6811" t="s">
        <v>8</v>
      </c>
      <c r="D6811" t="s">
        <v>9</v>
      </c>
    </row>
    <row r="6812" spans="1:4" x14ac:dyDescent="0.25">
      <c r="A6812" s="11">
        <v>44121</v>
      </c>
      <c r="B6812">
        <v>2000004361</v>
      </c>
      <c r="C6812" t="s">
        <v>15</v>
      </c>
      <c r="D6812" t="s">
        <v>9</v>
      </c>
    </row>
    <row r="6813" spans="1:4" x14ac:dyDescent="0.25">
      <c r="A6813" s="11">
        <v>44121</v>
      </c>
      <c r="B6813">
        <v>2000004443</v>
      </c>
      <c r="C6813" t="s">
        <v>8</v>
      </c>
      <c r="D6813" t="s">
        <v>9</v>
      </c>
    </row>
    <row r="6814" spans="1:4" x14ac:dyDescent="0.25">
      <c r="A6814" s="11">
        <v>44121</v>
      </c>
      <c r="B6814">
        <v>2000004444</v>
      </c>
      <c r="C6814" t="s">
        <v>15</v>
      </c>
      <c r="D6814" t="s">
        <v>9</v>
      </c>
    </row>
    <row r="6815" spans="1:4" x14ac:dyDescent="0.25">
      <c r="A6815" s="11">
        <v>44121</v>
      </c>
      <c r="B6815">
        <v>2000004445</v>
      </c>
      <c r="C6815" t="s">
        <v>8</v>
      </c>
      <c r="D6815" t="s">
        <v>9</v>
      </c>
    </row>
    <row r="6816" spans="1:4" x14ac:dyDescent="0.25">
      <c r="A6816" s="11">
        <v>44121</v>
      </c>
      <c r="B6816">
        <v>2000004655</v>
      </c>
      <c r="C6816" t="s">
        <v>8</v>
      </c>
      <c r="D6816" t="s">
        <v>9</v>
      </c>
    </row>
    <row r="6817" spans="1:4" x14ac:dyDescent="0.25">
      <c r="A6817" s="11">
        <v>44121</v>
      </c>
      <c r="B6817">
        <v>2000004708</v>
      </c>
      <c r="C6817" t="s">
        <v>8</v>
      </c>
      <c r="D6817" t="s">
        <v>12</v>
      </c>
    </row>
    <row r="6818" spans="1:4" x14ac:dyDescent="0.25">
      <c r="A6818" s="11">
        <v>44121</v>
      </c>
      <c r="B6818">
        <v>2000004757</v>
      </c>
      <c r="C6818" t="s">
        <v>8</v>
      </c>
      <c r="D6818" t="s">
        <v>9</v>
      </c>
    </row>
    <row r="6819" spans="1:4" x14ac:dyDescent="0.25">
      <c r="A6819" s="11">
        <v>44121</v>
      </c>
      <c r="B6819">
        <v>2000004785</v>
      </c>
      <c r="C6819" t="s">
        <v>15</v>
      </c>
      <c r="D6819" t="s">
        <v>9</v>
      </c>
    </row>
    <row r="6820" spans="1:4" x14ac:dyDescent="0.25">
      <c r="A6820" s="11">
        <v>44121</v>
      </c>
      <c r="B6820">
        <v>2000004809</v>
      </c>
      <c r="C6820" t="s">
        <v>8</v>
      </c>
      <c r="D6820" t="s">
        <v>12</v>
      </c>
    </row>
    <row r="6821" spans="1:4" x14ac:dyDescent="0.25">
      <c r="A6821" s="11">
        <v>44121</v>
      </c>
      <c r="B6821">
        <v>2000004825</v>
      </c>
      <c r="C6821" t="s">
        <v>8</v>
      </c>
      <c r="D6821" t="s">
        <v>9</v>
      </c>
    </row>
    <row r="6822" spans="1:4" x14ac:dyDescent="0.25">
      <c r="A6822" s="11">
        <v>44121</v>
      </c>
      <c r="B6822">
        <v>2000004836</v>
      </c>
      <c r="C6822" t="s">
        <v>15</v>
      </c>
      <c r="D6822" t="s">
        <v>12</v>
      </c>
    </row>
    <row r="6823" spans="1:4" x14ac:dyDescent="0.25">
      <c r="A6823" s="11">
        <v>44121</v>
      </c>
      <c r="B6823">
        <v>2000004852</v>
      </c>
      <c r="C6823" t="s">
        <v>8</v>
      </c>
      <c r="D6823" t="s">
        <v>9</v>
      </c>
    </row>
    <row r="6824" spans="1:4" x14ac:dyDescent="0.25">
      <c r="A6824" s="11">
        <v>44121</v>
      </c>
      <c r="B6824">
        <v>2000004910</v>
      </c>
      <c r="C6824" t="s">
        <v>8</v>
      </c>
      <c r="D6824" t="s">
        <v>9</v>
      </c>
    </row>
    <row r="6825" spans="1:4" x14ac:dyDescent="0.25">
      <c r="A6825" s="11">
        <v>44121</v>
      </c>
      <c r="B6825">
        <v>2000004954</v>
      </c>
      <c r="C6825" t="s">
        <v>8</v>
      </c>
      <c r="D6825" t="s">
        <v>12</v>
      </c>
    </row>
    <row r="6826" spans="1:4" x14ac:dyDescent="0.25">
      <c r="A6826" s="11">
        <v>44121</v>
      </c>
      <c r="B6826">
        <v>2000004968</v>
      </c>
      <c r="C6826" t="s">
        <v>8</v>
      </c>
      <c r="D6826" t="s">
        <v>9</v>
      </c>
    </row>
    <row r="6827" spans="1:4" x14ac:dyDescent="0.25">
      <c r="A6827" s="11">
        <v>44121</v>
      </c>
      <c r="B6827">
        <v>2000004978</v>
      </c>
      <c r="C6827" t="s">
        <v>8</v>
      </c>
      <c r="D6827" t="s">
        <v>9</v>
      </c>
    </row>
    <row r="6828" spans="1:4" x14ac:dyDescent="0.25">
      <c r="A6828" s="11">
        <v>44121</v>
      </c>
      <c r="B6828">
        <v>2000004991</v>
      </c>
      <c r="C6828" t="s">
        <v>15</v>
      </c>
      <c r="D6828" t="s">
        <v>9</v>
      </c>
    </row>
    <row r="6829" spans="1:4" x14ac:dyDescent="0.25">
      <c r="A6829" s="11">
        <v>44121</v>
      </c>
      <c r="B6829">
        <v>2000004995</v>
      </c>
      <c r="C6829" t="s">
        <v>8</v>
      </c>
      <c r="D6829" t="s">
        <v>9</v>
      </c>
    </row>
    <row r="6830" spans="1:4" x14ac:dyDescent="0.25">
      <c r="A6830" s="11">
        <v>44121</v>
      </c>
      <c r="B6830">
        <v>2200005178</v>
      </c>
      <c r="C6830" t="s">
        <v>15</v>
      </c>
      <c r="D6830" t="s">
        <v>9</v>
      </c>
    </row>
    <row r="6831" spans="1:4" x14ac:dyDescent="0.25">
      <c r="A6831" s="11">
        <v>44121</v>
      </c>
      <c r="B6831">
        <v>2200005326</v>
      </c>
      <c r="C6831" t="s">
        <v>8</v>
      </c>
      <c r="D6831" t="s">
        <v>9</v>
      </c>
    </row>
    <row r="6832" spans="1:4" x14ac:dyDescent="0.25">
      <c r="A6832" s="11">
        <v>44121</v>
      </c>
      <c r="B6832">
        <v>2200005517</v>
      </c>
      <c r="C6832" t="s">
        <v>8</v>
      </c>
      <c r="D6832" t="s">
        <v>9</v>
      </c>
    </row>
    <row r="6833" spans="1:4" x14ac:dyDescent="0.25">
      <c r="A6833" s="11">
        <v>44121</v>
      </c>
      <c r="B6833">
        <v>2200005571</v>
      </c>
      <c r="C6833" t="s">
        <v>15</v>
      </c>
      <c r="D6833" t="s">
        <v>9</v>
      </c>
    </row>
    <row r="6834" spans="1:4" x14ac:dyDescent="0.25">
      <c r="A6834" s="11">
        <v>44121</v>
      </c>
      <c r="B6834">
        <v>2300006534</v>
      </c>
      <c r="C6834" t="s">
        <v>15</v>
      </c>
      <c r="D6834" t="s">
        <v>12</v>
      </c>
    </row>
    <row r="6835" spans="1:4" x14ac:dyDescent="0.25">
      <c r="A6835" s="11">
        <v>44121</v>
      </c>
      <c r="B6835">
        <v>2300006544</v>
      </c>
      <c r="C6835" t="s">
        <v>8</v>
      </c>
      <c r="D6835" t="s">
        <v>12</v>
      </c>
    </row>
    <row r="6836" spans="1:4" x14ac:dyDescent="0.25">
      <c r="A6836" s="11">
        <v>44121</v>
      </c>
      <c r="B6836">
        <v>267800000014</v>
      </c>
      <c r="C6836" t="s">
        <v>8</v>
      </c>
      <c r="D6836" t="s">
        <v>12</v>
      </c>
    </row>
    <row r="6837" spans="1:4" x14ac:dyDescent="0.25">
      <c r="A6837" s="11">
        <v>44121</v>
      </c>
      <c r="B6837">
        <v>267800000016</v>
      </c>
      <c r="C6837" t="s">
        <v>8</v>
      </c>
      <c r="D6837" t="s">
        <v>12</v>
      </c>
    </row>
    <row r="6838" spans="1:4" x14ac:dyDescent="0.25">
      <c r="A6838" s="11">
        <v>44122</v>
      </c>
      <c r="B6838">
        <v>200012456</v>
      </c>
      <c r="C6838" t="s">
        <v>8</v>
      </c>
      <c r="D6838" t="s">
        <v>9</v>
      </c>
    </row>
    <row r="6839" spans="1:4" x14ac:dyDescent="0.25">
      <c r="A6839" s="11">
        <v>44122</v>
      </c>
      <c r="B6839">
        <v>200013301</v>
      </c>
      <c r="C6839" t="s">
        <v>15</v>
      </c>
      <c r="D6839" t="s">
        <v>9</v>
      </c>
    </row>
    <row r="6840" spans="1:4" x14ac:dyDescent="0.25">
      <c r="A6840" s="11">
        <v>44122</v>
      </c>
      <c r="B6840">
        <v>200013649</v>
      </c>
      <c r="C6840" t="s">
        <v>8</v>
      </c>
      <c r="D6840" t="s">
        <v>12</v>
      </c>
    </row>
    <row r="6841" spans="1:4" x14ac:dyDescent="0.25">
      <c r="A6841" s="11">
        <v>44122</v>
      </c>
      <c r="B6841">
        <v>300013541</v>
      </c>
      <c r="C6841" t="s">
        <v>8</v>
      </c>
      <c r="D6841" t="s">
        <v>12</v>
      </c>
    </row>
    <row r="6842" spans="1:4" x14ac:dyDescent="0.25">
      <c r="A6842" s="11">
        <v>44122</v>
      </c>
      <c r="B6842">
        <v>300013695</v>
      </c>
      <c r="C6842" t="s">
        <v>15</v>
      </c>
      <c r="D6842" t="s">
        <v>12</v>
      </c>
    </row>
    <row r="6843" spans="1:4" x14ac:dyDescent="0.25">
      <c r="A6843" s="11">
        <v>44122</v>
      </c>
      <c r="B6843">
        <v>300013923</v>
      </c>
      <c r="C6843" t="s">
        <v>8</v>
      </c>
      <c r="D6843" t="s">
        <v>9</v>
      </c>
    </row>
    <row r="6844" spans="1:4" x14ac:dyDescent="0.25">
      <c r="A6844" s="11">
        <v>44122</v>
      </c>
      <c r="B6844">
        <v>300013942</v>
      </c>
      <c r="C6844" t="s">
        <v>8</v>
      </c>
      <c r="D6844" t="s">
        <v>9</v>
      </c>
    </row>
    <row r="6845" spans="1:4" x14ac:dyDescent="0.25">
      <c r="A6845" s="11">
        <v>44122</v>
      </c>
      <c r="B6845">
        <v>400010598</v>
      </c>
      <c r="C6845" t="s">
        <v>8</v>
      </c>
      <c r="D6845" t="s">
        <v>12</v>
      </c>
    </row>
    <row r="6846" spans="1:4" x14ac:dyDescent="0.25">
      <c r="A6846" s="11">
        <v>44122</v>
      </c>
      <c r="B6846">
        <v>400010607</v>
      </c>
      <c r="C6846" t="s">
        <v>15</v>
      </c>
      <c r="D6846" t="s">
        <v>12</v>
      </c>
    </row>
    <row r="6847" spans="1:4" x14ac:dyDescent="0.25">
      <c r="A6847" s="11">
        <v>44122</v>
      </c>
      <c r="B6847">
        <v>400010609</v>
      </c>
      <c r="C6847" t="s">
        <v>8</v>
      </c>
      <c r="D6847" t="s">
        <v>12</v>
      </c>
    </row>
    <row r="6848" spans="1:4" x14ac:dyDescent="0.25">
      <c r="A6848" s="11">
        <v>44122</v>
      </c>
      <c r="B6848">
        <v>400010617</v>
      </c>
      <c r="C6848" t="s">
        <v>15</v>
      </c>
      <c r="D6848" t="s">
        <v>9</v>
      </c>
    </row>
    <row r="6849" spans="1:4" x14ac:dyDescent="0.25">
      <c r="A6849" s="11">
        <v>44122</v>
      </c>
      <c r="B6849">
        <v>400010696</v>
      </c>
      <c r="C6849" t="s">
        <v>8</v>
      </c>
      <c r="D6849" t="s">
        <v>12</v>
      </c>
    </row>
    <row r="6850" spans="1:4" x14ac:dyDescent="0.25">
      <c r="A6850" s="11">
        <v>44122</v>
      </c>
      <c r="B6850">
        <v>400010700</v>
      </c>
      <c r="C6850" t="s">
        <v>8</v>
      </c>
      <c r="D6850" t="s">
        <v>9</v>
      </c>
    </row>
    <row r="6851" spans="1:4" x14ac:dyDescent="0.25">
      <c r="A6851" s="11">
        <v>44122</v>
      </c>
      <c r="B6851">
        <v>400010968</v>
      </c>
      <c r="C6851" t="s">
        <v>8</v>
      </c>
      <c r="D6851" t="s">
        <v>9</v>
      </c>
    </row>
    <row r="6852" spans="1:4" x14ac:dyDescent="0.25">
      <c r="A6852" s="11">
        <v>44122</v>
      </c>
      <c r="B6852">
        <v>500008302</v>
      </c>
      <c r="C6852" t="s">
        <v>15</v>
      </c>
      <c r="D6852" t="s">
        <v>12</v>
      </c>
    </row>
    <row r="6853" spans="1:4" x14ac:dyDescent="0.25">
      <c r="A6853" s="11">
        <v>44122</v>
      </c>
      <c r="B6853">
        <v>500008329</v>
      </c>
      <c r="C6853" t="s">
        <v>8</v>
      </c>
      <c r="D6853" t="s">
        <v>12</v>
      </c>
    </row>
    <row r="6854" spans="1:4" x14ac:dyDescent="0.25">
      <c r="A6854" s="11">
        <v>44122</v>
      </c>
      <c r="B6854">
        <v>500008360</v>
      </c>
      <c r="C6854" t="s">
        <v>8</v>
      </c>
      <c r="D6854" t="s">
        <v>12</v>
      </c>
    </row>
    <row r="6855" spans="1:4" x14ac:dyDescent="0.25">
      <c r="A6855" s="11">
        <v>44122</v>
      </c>
      <c r="B6855">
        <v>900000151</v>
      </c>
      <c r="C6855" t="s">
        <v>8</v>
      </c>
      <c r="D6855" t="s">
        <v>12</v>
      </c>
    </row>
    <row r="6856" spans="1:4" x14ac:dyDescent="0.25">
      <c r="A6856" s="11">
        <v>44122</v>
      </c>
      <c r="B6856">
        <v>1000006818</v>
      </c>
      <c r="C6856" t="s">
        <v>15</v>
      </c>
      <c r="D6856" t="s">
        <v>12</v>
      </c>
    </row>
    <row r="6857" spans="1:4" x14ac:dyDescent="0.25">
      <c r="A6857" s="11">
        <v>44122</v>
      </c>
      <c r="B6857">
        <v>1000006879</v>
      </c>
      <c r="C6857" t="s">
        <v>8</v>
      </c>
      <c r="D6857" t="s">
        <v>9</v>
      </c>
    </row>
    <row r="6858" spans="1:4" x14ac:dyDescent="0.25">
      <c r="A6858" s="11">
        <v>44122</v>
      </c>
      <c r="B6858">
        <v>1000006885</v>
      </c>
      <c r="C6858" t="s">
        <v>8</v>
      </c>
      <c r="D6858" t="s">
        <v>9</v>
      </c>
    </row>
    <row r="6859" spans="1:4" x14ac:dyDescent="0.25">
      <c r="A6859" s="11">
        <v>44122</v>
      </c>
      <c r="B6859">
        <v>1000006895</v>
      </c>
      <c r="C6859" t="s">
        <v>15</v>
      </c>
      <c r="D6859" t="s">
        <v>12</v>
      </c>
    </row>
    <row r="6860" spans="1:4" x14ac:dyDescent="0.25">
      <c r="A6860" s="11">
        <v>44122</v>
      </c>
      <c r="B6860">
        <v>1000006897</v>
      </c>
      <c r="C6860" t="s">
        <v>15</v>
      </c>
      <c r="D6860" t="s">
        <v>9</v>
      </c>
    </row>
    <row r="6861" spans="1:4" x14ac:dyDescent="0.25">
      <c r="A6861" s="11">
        <v>44122</v>
      </c>
      <c r="B6861">
        <v>1000006900</v>
      </c>
      <c r="C6861" t="s">
        <v>8</v>
      </c>
      <c r="D6861" t="s">
        <v>12</v>
      </c>
    </row>
    <row r="6862" spans="1:4" x14ac:dyDescent="0.25">
      <c r="A6862" s="11">
        <v>44122</v>
      </c>
      <c r="B6862">
        <v>1000006906</v>
      </c>
      <c r="C6862" t="s">
        <v>15</v>
      </c>
      <c r="D6862" t="s">
        <v>12</v>
      </c>
    </row>
    <row r="6863" spans="1:4" x14ac:dyDescent="0.25">
      <c r="A6863" s="11">
        <v>44122</v>
      </c>
      <c r="B6863">
        <v>1000006918</v>
      </c>
      <c r="C6863" t="s">
        <v>15</v>
      </c>
      <c r="D6863" t="s">
        <v>9</v>
      </c>
    </row>
    <row r="6864" spans="1:4" x14ac:dyDescent="0.25">
      <c r="A6864" s="11">
        <v>44122</v>
      </c>
      <c r="B6864">
        <v>1300014323</v>
      </c>
      <c r="C6864" t="s">
        <v>15</v>
      </c>
      <c r="D6864" t="s">
        <v>12</v>
      </c>
    </row>
    <row r="6865" spans="1:4" x14ac:dyDescent="0.25">
      <c r="A6865" s="11">
        <v>44122</v>
      </c>
      <c r="B6865">
        <v>1300014570</v>
      </c>
      <c r="C6865" t="s">
        <v>15</v>
      </c>
      <c r="D6865" t="s">
        <v>9</v>
      </c>
    </row>
    <row r="6866" spans="1:4" x14ac:dyDescent="0.25">
      <c r="A6866" s="11">
        <v>44122</v>
      </c>
      <c r="B6866">
        <v>1300014641</v>
      </c>
      <c r="C6866" t="s">
        <v>8</v>
      </c>
      <c r="D6866" t="s">
        <v>9</v>
      </c>
    </row>
    <row r="6867" spans="1:4" x14ac:dyDescent="0.25">
      <c r="A6867" s="11">
        <v>44122</v>
      </c>
      <c r="B6867">
        <v>1300014766</v>
      </c>
      <c r="C6867" t="s">
        <v>15</v>
      </c>
      <c r="D6867" t="s">
        <v>9</v>
      </c>
    </row>
    <row r="6868" spans="1:4" x14ac:dyDescent="0.25">
      <c r="A6868" s="11">
        <v>44122</v>
      </c>
      <c r="B6868">
        <v>1300014771</v>
      </c>
      <c r="C6868" t="s">
        <v>15</v>
      </c>
      <c r="D6868" t="s">
        <v>9</v>
      </c>
    </row>
    <row r="6869" spans="1:4" x14ac:dyDescent="0.25">
      <c r="A6869" s="11">
        <v>44122</v>
      </c>
      <c r="B6869">
        <v>1300014831</v>
      </c>
      <c r="C6869" t="s">
        <v>8</v>
      </c>
      <c r="D6869" t="s">
        <v>9</v>
      </c>
    </row>
    <row r="6870" spans="1:4" x14ac:dyDescent="0.25">
      <c r="A6870" s="11">
        <v>44122</v>
      </c>
      <c r="B6870">
        <v>1300014858</v>
      </c>
      <c r="C6870" t="s">
        <v>8</v>
      </c>
      <c r="D6870" t="s">
        <v>9</v>
      </c>
    </row>
    <row r="6871" spans="1:4" x14ac:dyDescent="0.25">
      <c r="A6871" s="11">
        <v>44122</v>
      </c>
      <c r="B6871">
        <v>1300014873</v>
      </c>
      <c r="C6871" t="s">
        <v>8</v>
      </c>
      <c r="D6871" t="s">
        <v>9</v>
      </c>
    </row>
    <row r="6872" spans="1:4" x14ac:dyDescent="0.25">
      <c r="A6872" s="11">
        <v>44122</v>
      </c>
      <c r="B6872">
        <v>1300014884</v>
      </c>
      <c r="C6872" t="s">
        <v>8</v>
      </c>
      <c r="D6872" t="s">
        <v>12</v>
      </c>
    </row>
    <row r="6873" spans="1:4" x14ac:dyDescent="0.25">
      <c r="A6873" s="11">
        <v>44122</v>
      </c>
      <c r="B6873">
        <v>1300014904</v>
      </c>
      <c r="C6873" t="s">
        <v>8</v>
      </c>
      <c r="D6873" t="s">
        <v>9</v>
      </c>
    </row>
    <row r="6874" spans="1:4" x14ac:dyDescent="0.25">
      <c r="A6874" s="11">
        <v>44122</v>
      </c>
      <c r="B6874">
        <v>1400003233</v>
      </c>
      <c r="C6874" t="s">
        <v>15</v>
      </c>
      <c r="D6874" t="s">
        <v>9</v>
      </c>
    </row>
    <row r="6875" spans="1:4" x14ac:dyDescent="0.25">
      <c r="A6875" s="11">
        <v>44122</v>
      </c>
      <c r="B6875">
        <v>1400003331</v>
      </c>
      <c r="C6875" t="s">
        <v>8</v>
      </c>
      <c r="D6875" t="s">
        <v>9</v>
      </c>
    </row>
    <row r="6876" spans="1:4" x14ac:dyDescent="0.25">
      <c r="A6876" s="11">
        <v>44122</v>
      </c>
      <c r="B6876">
        <v>1400003334</v>
      </c>
      <c r="C6876" t="s">
        <v>15</v>
      </c>
      <c r="D6876" t="s">
        <v>12</v>
      </c>
    </row>
    <row r="6877" spans="1:4" x14ac:dyDescent="0.25">
      <c r="A6877" s="11">
        <v>44122</v>
      </c>
      <c r="B6877">
        <v>1400003347</v>
      </c>
      <c r="C6877" t="s">
        <v>8</v>
      </c>
      <c r="D6877" t="s">
        <v>9</v>
      </c>
    </row>
    <row r="6878" spans="1:4" x14ac:dyDescent="0.25">
      <c r="A6878" s="11">
        <v>44122</v>
      </c>
      <c r="B6878">
        <v>1700006757</v>
      </c>
      <c r="C6878" t="s">
        <v>8</v>
      </c>
      <c r="D6878" t="s">
        <v>9</v>
      </c>
    </row>
    <row r="6879" spans="1:4" x14ac:dyDescent="0.25">
      <c r="A6879" s="11">
        <v>44122</v>
      </c>
      <c r="B6879">
        <v>1700007185</v>
      </c>
      <c r="C6879" t="s">
        <v>15</v>
      </c>
      <c r="D6879" t="s">
        <v>12</v>
      </c>
    </row>
    <row r="6880" spans="1:4" x14ac:dyDescent="0.25">
      <c r="A6880" s="11">
        <v>44122</v>
      </c>
      <c r="B6880">
        <v>1700007228</v>
      </c>
      <c r="C6880" t="s">
        <v>8</v>
      </c>
      <c r="D6880" t="s">
        <v>9</v>
      </c>
    </row>
    <row r="6881" spans="1:4" x14ac:dyDescent="0.25">
      <c r="A6881" s="11">
        <v>44122</v>
      </c>
      <c r="B6881">
        <v>2000004361</v>
      </c>
      <c r="C6881" t="s">
        <v>15</v>
      </c>
      <c r="D6881" t="s">
        <v>9</v>
      </c>
    </row>
    <row r="6882" spans="1:4" x14ac:dyDescent="0.25">
      <c r="A6882" s="11">
        <v>44122</v>
      </c>
      <c r="B6882">
        <v>2000004443</v>
      </c>
      <c r="C6882" t="s">
        <v>8</v>
      </c>
      <c r="D6882" t="s">
        <v>9</v>
      </c>
    </row>
    <row r="6883" spans="1:4" x14ac:dyDescent="0.25">
      <c r="A6883" s="11">
        <v>44122</v>
      </c>
      <c r="B6883">
        <v>2000004444</v>
      </c>
      <c r="C6883" t="s">
        <v>15</v>
      </c>
      <c r="D6883" t="s">
        <v>9</v>
      </c>
    </row>
    <row r="6884" spans="1:4" x14ac:dyDescent="0.25">
      <c r="A6884" s="11">
        <v>44122</v>
      </c>
      <c r="B6884">
        <v>2000004445</v>
      </c>
      <c r="C6884" t="s">
        <v>8</v>
      </c>
      <c r="D6884" t="s">
        <v>9</v>
      </c>
    </row>
    <row r="6885" spans="1:4" x14ac:dyDescent="0.25">
      <c r="A6885" s="11">
        <v>44122</v>
      </c>
      <c r="B6885">
        <v>2000004655</v>
      </c>
      <c r="C6885" t="s">
        <v>8</v>
      </c>
      <c r="D6885" t="s">
        <v>9</v>
      </c>
    </row>
    <row r="6886" spans="1:4" x14ac:dyDescent="0.25">
      <c r="A6886" s="11">
        <v>44122</v>
      </c>
      <c r="B6886">
        <v>2000004708</v>
      </c>
      <c r="C6886" t="s">
        <v>8</v>
      </c>
      <c r="D6886" t="s">
        <v>12</v>
      </c>
    </row>
    <row r="6887" spans="1:4" x14ac:dyDescent="0.25">
      <c r="A6887" s="11">
        <v>44122</v>
      </c>
      <c r="B6887">
        <v>2000004757</v>
      </c>
      <c r="C6887" t="s">
        <v>8</v>
      </c>
      <c r="D6887" t="s">
        <v>9</v>
      </c>
    </row>
    <row r="6888" spans="1:4" x14ac:dyDescent="0.25">
      <c r="A6888" s="11">
        <v>44122</v>
      </c>
      <c r="B6888">
        <v>2000004785</v>
      </c>
      <c r="C6888" t="s">
        <v>15</v>
      </c>
      <c r="D6888" t="s">
        <v>9</v>
      </c>
    </row>
    <row r="6889" spans="1:4" x14ac:dyDescent="0.25">
      <c r="A6889" s="11">
        <v>44122</v>
      </c>
      <c r="B6889">
        <v>2000004809</v>
      </c>
      <c r="C6889" t="s">
        <v>8</v>
      </c>
      <c r="D6889" t="s">
        <v>12</v>
      </c>
    </row>
    <row r="6890" spans="1:4" x14ac:dyDescent="0.25">
      <c r="A6890" s="11">
        <v>44122</v>
      </c>
      <c r="B6890">
        <v>2000004825</v>
      </c>
      <c r="C6890" t="s">
        <v>8</v>
      </c>
      <c r="D6890" t="s">
        <v>9</v>
      </c>
    </row>
    <row r="6891" spans="1:4" x14ac:dyDescent="0.25">
      <c r="A6891" s="11">
        <v>44122</v>
      </c>
      <c r="B6891">
        <v>2000004836</v>
      </c>
      <c r="C6891" t="s">
        <v>15</v>
      </c>
      <c r="D6891" t="s">
        <v>12</v>
      </c>
    </row>
    <row r="6892" spans="1:4" x14ac:dyDescent="0.25">
      <c r="A6892" s="11">
        <v>44122</v>
      </c>
      <c r="B6892">
        <v>2000004852</v>
      </c>
      <c r="C6892" t="s">
        <v>8</v>
      </c>
      <c r="D6892" t="s">
        <v>9</v>
      </c>
    </row>
    <row r="6893" spans="1:4" x14ac:dyDescent="0.25">
      <c r="A6893" s="11">
        <v>44122</v>
      </c>
      <c r="B6893">
        <v>2000004910</v>
      </c>
      <c r="C6893" t="s">
        <v>8</v>
      </c>
      <c r="D6893" t="s">
        <v>9</v>
      </c>
    </row>
    <row r="6894" spans="1:4" x14ac:dyDescent="0.25">
      <c r="A6894" s="11">
        <v>44122</v>
      </c>
      <c r="B6894">
        <v>2000004954</v>
      </c>
      <c r="C6894" t="s">
        <v>8</v>
      </c>
      <c r="D6894" t="s">
        <v>12</v>
      </c>
    </row>
    <row r="6895" spans="1:4" x14ac:dyDescent="0.25">
      <c r="A6895" s="11">
        <v>44122</v>
      </c>
      <c r="B6895">
        <v>2000004968</v>
      </c>
      <c r="C6895" t="s">
        <v>8</v>
      </c>
      <c r="D6895" t="s">
        <v>9</v>
      </c>
    </row>
    <row r="6896" spans="1:4" x14ac:dyDescent="0.25">
      <c r="A6896" s="11">
        <v>44122</v>
      </c>
      <c r="B6896">
        <v>2000004978</v>
      </c>
      <c r="C6896" t="s">
        <v>8</v>
      </c>
      <c r="D6896" t="s">
        <v>9</v>
      </c>
    </row>
    <row r="6897" spans="1:4" x14ac:dyDescent="0.25">
      <c r="A6897" s="11">
        <v>44122</v>
      </c>
      <c r="B6897">
        <v>2000004991</v>
      </c>
      <c r="C6897" t="s">
        <v>15</v>
      </c>
      <c r="D6897" t="s">
        <v>9</v>
      </c>
    </row>
    <row r="6898" spans="1:4" x14ac:dyDescent="0.25">
      <c r="A6898" s="11">
        <v>44122</v>
      </c>
      <c r="B6898">
        <v>2000004995</v>
      </c>
      <c r="C6898" t="s">
        <v>8</v>
      </c>
      <c r="D6898" t="s">
        <v>9</v>
      </c>
    </row>
    <row r="6899" spans="1:4" x14ac:dyDescent="0.25">
      <c r="A6899" s="11">
        <v>44122</v>
      </c>
      <c r="B6899">
        <v>2200005178</v>
      </c>
      <c r="C6899" t="s">
        <v>15</v>
      </c>
      <c r="D6899" t="s">
        <v>9</v>
      </c>
    </row>
    <row r="6900" spans="1:4" x14ac:dyDescent="0.25">
      <c r="A6900" s="11">
        <v>44122</v>
      </c>
      <c r="B6900">
        <v>2200005326</v>
      </c>
      <c r="C6900" t="s">
        <v>8</v>
      </c>
      <c r="D6900" t="s">
        <v>9</v>
      </c>
    </row>
    <row r="6901" spans="1:4" x14ac:dyDescent="0.25">
      <c r="A6901" s="11">
        <v>44122</v>
      </c>
      <c r="B6901">
        <v>2200005517</v>
      </c>
      <c r="C6901" t="s">
        <v>8</v>
      </c>
      <c r="D6901" t="s">
        <v>9</v>
      </c>
    </row>
    <row r="6902" spans="1:4" x14ac:dyDescent="0.25">
      <c r="A6902" s="11">
        <v>44122</v>
      </c>
      <c r="B6902">
        <v>2200005571</v>
      </c>
      <c r="C6902" t="s">
        <v>15</v>
      </c>
      <c r="D6902" t="s">
        <v>9</v>
      </c>
    </row>
    <row r="6903" spans="1:4" x14ac:dyDescent="0.25">
      <c r="A6903" s="11">
        <v>44122</v>
      </c>
      <c r="B6903">
        <v>2300006534</v>
      </c>
      <c r="C6903" t="s">
        <v>15</v>
      </c>
      <c r="D6903" t="s">
        <v>12</v>
      </c>
    </row>
    <row r="6904" spans="1:4" x14ac:dyDescent="0.25">
      <c r="A6904" s="11">
        <v>44122</v>
      </c>
      <c r="B6904">
        <v>2300006544</v>
      </c>
      <c r="C6904" t="s">
        <v>8</v>
      </c>
      <c r="D6904" t="s">
        <v>12</v>
      </c>
    </row>
    <row r="6905" spans="1:4" x14ac:dyDescent="0.25">
      <c r="A6905" s="11">
        <v>44122</v>
      </c>
      <c r="B6905">
        <v>267800000014</v>
      </c>
      <c r="C6905" t="s">
        <v>8</v>
      </c>
      <c r="D6905" t="s">
        <v>12</v>
      </c>
    </row>
    <row r="6906" spans="1:4" x14ac:dyDescent="0.25">
      <c r="A6906" s="11">
        <v>44122</v>
      </c>
      <c r="B6906">
        <v>267800000016</v>
      </c>
      <c r="C6906" t="s">
        <v>8</v>
      </c>
      <c r="D6906" t="s">
        <v>12</v>
      </c>
    </row>
    <row r="6907" spans="1:4" x14ac:dyDescent="0.25">
      <c r="A6907" s="11">
        <v>44123</v>
      </c>
      <c r="B6907">
        <v>1949545</v>
      </c>
      <c r="C6907" t="s">
        <v>8</v>
      </c>
      <c r="D6907" t="s">
        <v>12</v>
      </c>
    </row>
    <row r="6908" spans="1:4" x14ac:dyDescent="0.25">
      <c r="A6908" s="11">
        <v>44123</v>
      </c>
      <c r="B6908">
        <v>2362097</v>
      </c>
      <c r="C6908" t="s">
        <v>15</v>
      </c>
      <c r="D6908" t="s">
        <v>9</v>
      </c>
    </row>
    <row r="6909" spans="1:4" x14ac:dyDescent="0.25">
      <c r="A6909" s="11">
        <v>44123</v>
      </c>
      <c r="B6909">
        <v>2442146</v>
      </c>
      <c r="C6909" t="s">
        <v>15</v>
      </c>
      <c r="D6909" t="s">
        <v>12</v>
      </c>
    </row>
    <row r="6910" spans="1:4" x14ac:dyDescent="0.25">
      <c r="A6910" s="11">
        <v>44123</v>
      </c>
      <c r="B6910">
        <v>2690629</v>
      </c>
      <c r="C6910" t="s">
        <v>15</v>
      </c>
      <c r="D6910" t="s">
        <v>9</v>
      </c>
    </row>
    <row r="6911" spans="1:4" x14ac:dyDescent="0.25">
      <c r="A6911" s="11">
        <v>44123</v>
      </c>
      <c r="B6911">
        <v>2927416</v>
      </c>
      <c r="C6911" t="s">
        <v>8</v>
      </c>
      <c r="D6911" t="s">
        <v>9</v>
      </c>
    </row>
    <row r="6912" spans="1:4" x14ac:dyDescent="0.25">
      <c r="A6912" s="11">
        <v>44123</v>
      </c>
      <c r="B6912">
        <v>4086169</v>
      </c>
      <c r="C6912" t="s">
        <v>8</v>
      </c>
      <c r="D6912" t="s">
        <v>12</v>
      </c>
    </row>
    <row r="6913" spans="1:4" x14ac:dyDescent="0.25">
      <c r="A6913" s="11">
        <v>44123</v>
      </c>
      <c r="B6913">
        <v>4106246</v>
      </c>
      <c r="C6913" t="s">
        <v>8</v>
      </c>
      <c r="D6913" t="s">
        <v>9</v>
      </c>
    </row>
    <row r="6914" spans="1:4" x14ac:dyDescent="0.25">
      <c r="A6914" s="11">
        <v>44123</v>
      </c>
      <c r="B6914">
        <v>4112461</v>
      </c>
      <c r="C6914" t="s">
        <v>15</v>
      </c>
      <c r="D6914" t="s">
        <v>9</v>
      </c>
    </row>
    <row r="6915" spans="1:4" x14ac:dyDescent="0.25">
      <c r="A6915" s="11">
        <v>44123</v>
      </c>
      <c r="B6915">
        <v>4147800</v>
      </c>
      <c r="C6915" t="s">
        <v>8</v>
      </c>
      <c r="D6915" t="s">
        <v>9</v>
      </c>
    </row>
    <row r="6916" spans="1:4" x14ac:dyDescent="0.25">
      <c r="A6916" s="11">
        <v>44123</v>
      </c>
      <c r="B6916">
        <v>4196589</v>
      </c>
      <c r="C6916" t="s">
        <v>8</v>
      </c>
      <c r="D6916" t="s">
        <v>12</v>
      </c>
    </row>
    <row r="6917" spans="1:4" x14ac:dyDescent="0.25">
      <c r="A6917" s="11">
        <v>44123</v>
      </c>
      <c r="B6917">
        <v>4270909</v>
      </c>
      <c r="C6917" t="s">
        <v>8</v>
      </c>
      <c r="D6917" t="s">
        <v>12</v>
      </c>
    </row>
    <row r="6918" spans="1:4" x14ac:dyDescent="0.25">
      <c r="A6918" s="11">
        <v>44123</v>
      </c>
      <c r="B6918">
        <v>4274034</v>
      </c>
      <c r="C6918" t="s">
        <v>8</v>
      </c>
      <c r="D6918" t="s">
        <v>9</v>
      </c>
    </row>
    <row r="6919" spans="1:4" x14ac:dyDescent="0.25">
      <c r="A6919" s="11">
        <v>44123</v>
      </c>
      <c r="B6919">
        <v>4323504</v>
      </c>
      <c r="C6919" t="s">
        <v>15</v>
      </c>
      <c r="D6919" t="s">
        <v>9</v>
      </c>
    </row>
    <row r="6920" spans="1:4" x14ac:dyDescent="0.25">
      <c r="A6920" s="11">
        <v>44123</v>
      </c>
      <c r="B6920">
        <v>4379261</v>
      </c>
      <c r="C6920" t="s">
        <v>8</v>
      </c>
      <c r="D6920" t="s">
        <v>9</v>
      </c>
    </row>
    <row r="6921" spans="1:4" x14ac:dyDescent="0.25">
      <c r="A6921" s="11">
        <v>44123</v>
      </c>
      <c r="B6921">
        <v>4398843</v>
      </c>
      <c r="C6921" t="s">
        <v>8</v>
      </c>
      <c r="D6921" t="s">
        <v>9</v>
      </c>
    </row>
    <row r="6922" spans="1:4" x14ac:dyDescent="0.25">
      <c r="A6922" s="11">
        <v>44123</v>
      </c>
      <c r="B6922">
        <v>4402472</v>
      </c>
      <c r="C6922" t="s">
        <v>8</v>
      </c>
      <c r="D6922" t="s">
        <v>9</v>
      </c>
    </row>
    <row r="6923" spans="1:4" x14ac:dyDescent="0.25">
      <c r="A6923" s="11">
        <v>44123</v>
      </c>
      <c r="B6923">
        <v>4413334</v>
      </c>
      <c r="C6923" t="s">
        <v>8</v>
      </c>
      <c r="D6923" t="s">
        <v>9</v>
      </c>
    </row>
    <row r="6924" spans="1:4" x14ac:dyDescent="0.25">
      <c r="A6924" s="11">
        <v>44123</v>
      </c>
      <c r="B6924">
        <v>4431366</v>
      </c>
      <c r="C6924" t="s">
        <v>15</v>
      </c>
      <c r="D6924" t="s">
        <v>9</v>
      </c>
    </row>
    <row r="6925" spans="1:4" x14ac:dyDescent="0.25">
      <c r="A6925" s="11">
        <v>44123</v>
      </c>
      <c r="B6925">
        <v>4490311</v>
      </c>
      <c r="C6925" t="s">
        <v>8</v>
      </c>
      <c r="D6925" t="s">
        <v>9</v>
      </c>
    </row>
    <row r="6926" spans="1:4" x14ac:dyDescent="0.25">
      <c r="A6926" s="11">
        <v>44123</v>
      </c>
      <c r="B6926">
        <v>4553779</v>
      </c>
      <c r="C6926" t="s">
        <v>15</v>
      </c>
      <c r="D6926" t="s">
        <v>12</v>
      </c>
    </row>
    <row r="6927" spans="1:4" x14ac:dyDescent="0.25">
      <c r="A6927" s="11">
        <v>44123</v>
      </c>
      <c r="B6927">
        <v>4555804</v>
      </c>
      <c r="C6927" t="s">
        <v>8</v>
      </c>
      <c r="D6927" t="s">
        <v>9</v>
      </c>
    </row>
    <row r="6928" spans="1:4" x14ac:dyDescent="0.25">
      <c r="A6928" s="11">
        <v>44123</v>
      </c>
      <c r="B6928">
        <v>4703071</v>
      </c>
      <c r="C6928" t="s">
        <v>8</v>
      </c>
      <c r="D6928" t="s">
        <v>9</v>
      </c>
    </row>
    <row r="6929" spans="1:4" x14ac:dyDescent="0.25">
      <c r="A6929" s="11">
        <v>44123</v>
      </c>
      <c r="B6929">
        <v>4886631</v>
      </c>
      <c r="C6929" t="s">
        <v>15</v>
      </c>
      <c r="D6929" t="s">
        <v>12</v>
      </c>
    </row>
    <row r="6930" spans="1:4" x14ac:dyDescent="0.25">
      <c r="A6930" s="11">
        <v>44123</v>
      </c>
      <c r="B6930">
        <v>5279321</v>
      </c>
      <c r="C6930" t="s">
        <v>8</v>
      </c>
      <c r="D6930" t="s">
        <v>12</v>
      </c>
    </row>
    <row r="6931" spans="1:4" x14ac:dyDescent="0.25">
      <c r="A6931" s="11">
        <v>44123</v>
      </c>
      <c r="B6931">
        <v>5458202</v>
      </c>
      <c r="C6931" t="s">
        <v>15</v>
      </c>
      <c r="D6931" t="s">
        <v>12</v>
      </c>
    </row>
    <row r="6932" spans="1:4" x14ac:dyDescent="0.25">
      <c r="A6932" s="11">
        <v>44123</v>
      </c>
      <c r="B6932">
        <v>5902731</v>
      </c>
      <c r="C6932" t="s">
        <v>8</v>
      </c>
      <c r="D6932" t="s">
        <v>9</v>
      </c>
    </row>
    <row r="6933" spans="1:4" x14ac:dyDescent="0.25">
      <c r="A6933" s="11">
        <v>44123</v>
      </c>
      <c r="B6933">
        <v>6082254</v>
      </c>
      <c r="C6933" t="s">
        <v>15</v>
      </c>
      <c r="D6933" t="s">
        <v>9</v>
      </c>
    </row>
    <row r="6934" spans="1:4" x14ac:dyDescent="0.25">
      <c r="A6934" s="11">
        <v>44123</v>
      </c>
      <c r="B6934">
        <v>6388414</v>
      </c>
      <c r="C6934" t="s">
        <v>8</v>
      </c>
      <c r="D6934" t="s">
        <v>12</v>
      </c>
    </row>
    <row r="6935" spans="1:4" x14ac:dyDescent="0.25">
      <c r="A6935" s="11">
        <v>44123</v>
      </c>
      <c r="B6935">
        <v>6426812</v>
      </c>
      <c r="C6935" t="s">
        <v>15</v>
      </c>
      <c r="D6935" t="s">
        <v>12</v>
      </c>
    </row>
    <row r="6936" spans="1:4" x14ac:dyDescent="0.25">
      <c r="A6936" s="11">
        <v>44123</v>
      </c>
      <c r="B6936">
        <v>7652993</v>
      </c>
      <c r="C6936" t="s">
        <v>15</v>
      </c>
      <c r="D6936" t="s">
        <v>9</v>
      </c>
    </row>
    <row r="6937" spans="1:4" x14ac:dyDescent="0.25">
      <c r="A6937" s="11">
        <v>44123</v>
      </c>
      <c r="B6937">
        <v>7712825</v>
      </c>
      <c r="C6937" t="s">
        <v>15</v>
      </c>
      <c r="D6937" t="s">
        <v>12</v>
      </c>
    </row>
    <row r="6938" spans="1:4" x14ac:dyDescent="0.25">
      <c r="A6938" s="11">
        <v>44123</v>
      </c>
      <c r="B6938">
        <v>7724992</v>
      </c>
      <c r="C6938" t="s">
        <v>8</v>
      </c>
      <c r="D6938" t="s">
        <v>9</v>
      </c>
    </row>
    <row r="6939" spans="1:4" x14ac:dyDescent="0.25">
      <c r="A6939" s="11">
        <v>44123</v>
      </c>
      <c r="B6939">
        <v>7772652</v>
      </c>
      <c r="C6939" t="s">
        <v>8</v>
      </c>
      <c r="D6939" t="s">
        <v>12</v>
      </c>
    </row>
    <row r="6940" spans="1:4" x14ac:dyDescent="0.25">
      <c r="A6940" s="11">
        <v>44123</v>
      </c>
      <c r="B6940">
        <v>8130537</v>
      </c>
      <c r="C6940" t="s">
        <v>15</v>
      </c>
      <c r="D6940" t="s">
        <v>9</v>
      </c>
    </row>
    <row r="6941" spans="1:4" x14ac:dyDescent="0.25">
      <c r="A6941" s="11">
        <v>44123</v>
      </c>
      <c r="B6941">
        <v>8264057</v>
      </c>
      <c r="C6941" t="s">
        <v>15</v>
      </c>
      <c r="D6941" t="s">
        <v>9</v>
      </c>
    </row>
    <row r="6942" spans="1:4" x14ac:dyDescent="0.25">
      <c r="A6942" s="11">
        <v>44123</v>
      </c>
      <c r="B6942">
        <v>8270835</v>
      </c>
      <c r="C6942" t="s">
        <v>8</v>
      </c>
      <c r="D6942" t="s">
        <v>9</v>
      </c>
    </row>
    <row r="6943" spans="1:4" x14ac:dyDescent="0.25">
      <c r="A6943" s="11">
        <v>44123</v>
      </c>
      <c r="B6943">
        <v>8380147</v>
      </c>
      <c r="C6943" t="s">
        <v>8</v>
      </c>
      <c r="D6943" t="s">
        <v>9</v>
      </c>
    </row>
    <row r="6944" spans="1:4" x14ac:dyDescent="0.25">
      <c r="A6944" s="11">
        <v>44123</v>
      </c>
      <c r="B6944">
        <v>8546846</v>
      </c>
      <c r="C6944" t="s">
        <v>8</v>
      </c>
      <c r="D6944" t="s">
        <v>12</v>
      </c>
    </row>
    <row r="6945" spans="1:4" x14ac:dyDescent="0.25">
      <c r="A6945" s="11">
        <v>44123</v>
      </c>
      <c r="B6945">
        <v>9988157</v>
      </c>
      <c r="C6945" t="s">
        <v>8</v>
      </c>
      <c r="D6945" t="s">
        <v>9</v>
      </c>
    </row>
    <row r="6946" spans="1:4" x14ac:dyDescent="0.25">
      <c r="A6946" s="11">
        <v>44123</v>
      </c>
      <c r="B6946">
        <v>10149127</v>
      </c>
      <c r="C6946" t="s">
        <v>15</v>
      </c>
      <c r="D6946" t="s">
        <v>12</v>
      </c>
    </row>
    <row r="6947" spans="1:4" x14ac:dyDescent="0.25">
      <c r="A6947" s="11">
        <v>44123</v>
      </c>
      <c r="B6947">
        <v>10216401</v>
      </c>
      <c r="C6947" t="s">
        <v>15</v>
      </c>
      <c r="D6947" t="s">
        <v>9</v>
      </c>
    </row>
    <row r="6948" spans="1:4" x14ac:dyDescent="0.25">
      <c r="A6948" s="11">
        <v>44123</v>
      </c>
      <c r="B6948">
        <v>10305514</v>
      </c>
      <c r="C6948" t="s">
        <v>15</v>
      </c>
      <c r="D6948" t="s">
        <v>12</v>
      </c>
    </row>
    <row r="6949" spans="1:4" x14ac:dyDescent="0.25">
      <c r="A6949" s="11">
        <v>44123</v>
      </c>
      <c r="B6949">
        <v>10382667</v>
      </c>
      <c r="C6949" t="s">
        <v>8</v>
      </c>
      <c r="D6949" t="s">
        <v>9</v>
      </c>
    </row>
    <row r="6950" spans="1:4" x14ac:dyDescent="0.25">
      <c r="A6950" s="11">
        <v>44123</v>
      </c>
      <c r="B6950">
        <v>10419065</v>
      </c>
      <c r="C6950" t="s">
        <v>8</v>
      </c>
      <c r="D6950" t="s">
        <v>9</v>
      </c>
    </row>
    <row r="6951" spans="1:4" x14ac:dyDescent="0.25">
      <c r="A6951" s="11">
        <v>44123</v>
      </c>
      <c r="B6951">
        <v>10468140</v>
      </c>
      <c r="C6951" t="s">
        <v>8</v>
      </c>
      <c r="D6951" t="s">
        <v>9</v>
      </c>
    </row>
    <row r="6952" spans="1:4" x14ac:dyDescent="0.25">
      <c r="A6952" s="11">
        <v>44123</v>
      </c>
      <c r="B6952">
        <v>10616565</v>
      </c>
      <c r="C6952" t="s">
        <v>8</v>
      </c>
      <c r="D6952" t="s">
        <v>12</v>
      </c>
    </row>
    <row r="6953" spans="1:4" x14ac:dyDescent="0.25">
      <c r="A6953" s="11">
        <v>44123</v>
      </c>
      <c r="B6953">
        <v>10618585</v>
      </c>
      <c r="C6953" t="s">
        <v>15</v>
      </c>
      <c r="D6953" t="s">
        <v>12</v>
      </c>
    </row>
    <row r="6954" spans="1:4" x14ac:dyDescent="0.25">
      <c r="A6954" s="11">
        <v>44123</v>
      </c>
      <c r="B6954">
        <v>10746855</v>
      </c>
      <c r="C6954" t="s">
        <v>8</v>
      </c>
      <c r="D6954" t="s">
        <v>9</v>
      </c>
    </row>
    <row r="6955" spans="1:4" x14ac:dyDescent="0.25">
      <c r="A6955" s="11">
        <v>44123</v>
      </c>
      <c r="B6955">
        <v>10924876</v>
      </c>
      <c r="C6955" t="s">
        <v>15</v>
      </c>
      <c r="D6955" t="s">
        <v>12</v>
      </c>
    </row>
    <row r="6956" spans="1:4" x14ac:dyDescent="0.25">
      <c r="A6956" s="11">
        <v>44123</v>
      </c>
      <c r="B6956">
        <v>10932091</v>
      </c>
      <c r="C6956" t="s">
        <v>8</v>
      </c>
      <c r="D6956" t="s">
        <v>12</v>
      </c>
    </row>
    <row r="6957" spans="1:4" x14ac:dyDescent="0.25">
      <c r="A6957" s="11">
        <v>44123</v>
      </c>
      <c r="B6957">
        <v>10935775</v>
      </c>
      <c r="C6957" t="s">
        <v>8</v>
      </c>
      <c r="D6957" t="s">
        <v>9</v>
      </c>
    </row>
    <row r="6958" spans="1:4" x14ac:dyDescent="0.25">
      <c r="A6958" s="11">
        <v>44123</v>
      </c>
      <c r="B6958">
        <v>12464704</v>
      </c>
      <c r="C6958" t="s">
        <v>8</v>
      </c>
      <c r="D6958" t="s">
        <v>9</v>
      </c>
    </row>
    <row r="6959" spans="1:4" x14ac:dyDescent="0.25">
      <c r="A6959" s="11">
        <v>44123</v>
      </c>
      <c r="B6959">
        <v>13133485</v>
      </c>
      <c r="C6959" t="s">
        <v>15</v>
      </c>
      <c r="D6959" t="s">
        <v>9</v>
      </c>
    </row>
    <row r="6960" spans="1:4" x14ac:dyDescent="0.25">
      <c r="A6960" s="11">
        <v>44123</v>
      </c>
      <c r="B6960">
        <v>13217814</v>
      </c>
      <c r="C6960" t="s">
        <v>15</v>
      </c>
      <c r="D6960" t="s">
        <v>12</v>
      </c>
    </row>
    <row r="6961" spans="1:4" x14ac:dyDescent="0.25">
      <c r="A6961" s="11">
        <v>44123</v>
      </c>
      <c r="B6961">
        <v>18709483</v>
      </c>
      <c r="C6961" t="s">
        <v>8</v>
      </c>
      <c r="D6961" t="s">
        <v>9</v>
      </c>
    </row>
    <row r="6962" spans="1:4" x14ac:dyDescent="0.25">
      <c r="A6962" s="11">
        <v>44123</v>
      </c>
      <c r="B6962">
        <v>92126257</v>
      </c>
      <c r="C6962" t="s">
        <v>8</v>
      </c>
      <c r="D6962" t="s">
        <v>12</v>
      </c>
    </row>
    <row r="6963" spans="1:4" x14ac:dyDescent="0.25">
      <c r="A6963" s="11">
        <v>44123</v>
      </c>
      <c r="B6963">
        <v>92155636</v>
      </c>
      <c r="C6963" t="s">
        <v>8</v>
      </c>
      <c r="D6963" t="s">
        <v>9</v>
      </c>
    </row>
    <row r="6964" spans="1:4" x14ac:dyDescent="0.25">
      <c r="A6964" s="11">
        <v>44123</v>
      </c>
      <c r="B6964">
        <v>92163828</v>
      </c>
      <c r="C6964" t="s">
        <v>15</v>
      </c>
      <c r="D6964" t="s">
        <v>9</v>
      </c>
    </row>
    <row r="6965" spans="1:4" x14ac:dyDescent="0.25">
      <c r="A6965" s="11">
        <v>44123</v>
      </c>
      <c r="B6965">
        <v>92199701</v>
      </c>
      <c r="C6965" t="s">
        <v>8</v>
      </c>
      <c r="D6965" t="s">
        <v>9</v>
      </c>
    </row>
    <row r="6966" spans="1:4" x14ac:dyDescent="0.25">
      <c r="A6966" s="11">
        <v>44123</v>
      </c>
      <c r="B6966">
        <v>92235583</v>
      </c>
      <c r="C6966" t="s">
        <v>8</v>
      </c>
      <c r="D6966" t="s">
        <v>12</v>
      </c>
    </row>
    <row r="6967" spans="1:4" x14ac:dyDescent="0.25">
      <c r="A6967" s="11">
        <v>44123</v>
      </c>
      <c r="B6967">
        <v>92790664</v>
      </c>
      <c r="C6967" t="s">
        <v>15</v>
      </c>
      <c r="D6967" t="s">
        <v>12</v>
      </c>
    </row>
    <row r="6968" spans="1:4" x14ac:dyDescent="0.25">
      <c r="A6968" s="11">
        <v>44123</v>
      </c>
      <c r="B6968">
        <v>92950673</v>
      </c>
      <c r="C6968" t="s">
        <v>8</v>
      </c>
      <c r="D6968" t="s">
        <v>9</v>
      </c>
    </row>
    <row r="6969" spans="1:4" x14ac:dyDescent="0.25">
      <c r="A6969" s="11">
        <v>44123</v>
      </c>
      <c r="B6969">
        <v>93298333</v>
      </c>
      <c r="C6969" t="s">
        <v>8</v>
      </c>
      <c r="D6969" t="s">
        <v>9</v>
      </c>
    </row>
    <row r="6970" spans="1:4" x14ac:dyDescent="0.25">
      <c r="A6970" s="11">
        <v>44123</v>
      </c>
      <c r="B6970">
        <v>93700644</v>
      </c>
      <c r="C6970" t="s">
        <v>8</v>
      </c>
      <c r="D6970" t="s">
        <v>12</v>
      </c>
    </row>
    <row r="6971" spans="1:4" x14ac:dyDescent="0.25">
      <c r="A6971" s="11">
        <v>44123</v>
      </c>
      <c r="B6971">
        <v>94009079</v>
      </c>
      <c r="C6971" t="s">
        <v>8</v>
      </c>
      <c r="D6971" t="s">
        <v>12</v>
      </c>
    </row>
    <row r="6972" spans="1:4" x14ac:dyDescent="0.25">
      <c r="A6972" s="11">
        <v>44123</v>
      </c>
      <c r="B6972">
        <v>94308521</v>
      </c>
      <c r="C6972" t="s">
        <v>15</v>
      </c>
      <c r="D6972" t="s">
        <v>12</v>
      </c>
    </row>
    <row r="6973" spans="1:4" x14ac:dyDescent="0.25">
      <c r="A6973" s="11">
        <v>44123</v>
      </c>
      <c r="B6973">
        <v>94713836</v>
      </c>
      <c r="C6973" t="s">
        <v>8</v>
      </c>
      <c r="D6973" t="s">
        <v>9</v>
      </c>
    </row>
    <row r="6974" spans="1:4" x14ac:dyDescent="0.25">
      <c r="A6974" s="11">
        <v>44124</v>
      </c>
      <c r="B6974">
        <v>375740</v>
      </c>
      <c r="C6974" t="s">
        <v>8</v>
      </c>
      <c r="D6974" t="s">
        <v>12</v>
      </c>
    </row>
    <row r="6975" spans="1:4" x14ac:dyDescent="0.25">
      <c r="A6975" s="11">
        <v>44124</v>
      </c>
      <c r="B6975">
        <v>1949545</v>
      </c>
      <c r="C6975" t="s">
        <v>8</v>
      </c>
      <c r="D6975" t="s">
        <v>12</v>
      </c>
    </row>
    <row r="6976" spans="1:4" x14ac:dyDescent="0.25">
      <c r="A6976" s="11">
        <v>44124</v>
      </c>
      <c r="B6976">
        <v>2362097</v>
      </c>
      <c r="C6976" t="s">
        <v>15</v>
      </c>
      <c r="D6976" t="s">
        <v>9</v>
      </c>
    </row>
    <row r="6977" spans="1:4" x14ac:dyDescent="0.25">
      <c r="A6977" s="11">
        <v>44124</v>
      </c>
      <c r="B6977">
        <v>2442146</v>
      </c>
      <c r="C6977" t="s">
        <v>15</v>
      </c>
      <c r="D6977" t="s">
        <v>12</v>
      </c>
    </row>
    <row r="6978" spans="1:4" x14ac:dyDescent="0.25">
      <c r="A6978" s="11">
        <v>44124</v>
      </c>
      <c r="B6978">
        <v>2690629</v>
      </c>
      <c r="C6978" t="s">
        <v>15</v>
      </c>
      <c r="D6978" t="s">
        <v>9</v>
      </c>
    </row>
    <row r="6979" spans="1:4" x14ac:dyDescent="0.25">
      <c r="A6979" s="11">
        <v>44124</v>
      </c>
      <c r="B6979">
        <v>2927416</v>
      </c>
      <c r="C6979" t="s">
        <v>8</v>
      </c>
      <c r="D6979" t="s">
        <v>9</v>
      </c>
    </row>
    <row r="6980" spans="1:4" x14ac:dyDescent="0.25">
      <c r="A6980" s="11">
        <v>44124</v>
      </c>
      <c r="B6980">
        <v>4086169</v>
      </c>
      <c r="C6980" t="s">
        <v>8</v>
      </c>
      <c r="D6980" t="s">
        <v>12</v>
      </c>
    </row>
    <row r="6981" spans="1:4" x14ac:dyDescent="0.25">
      <c r="A6981" s="11">
        <v>44124</v>
      </c>
      <c r="B6981">
        <v>4106246</v>
      </c>
      <c r="C6981" t="s">
        <v>8</v>
      </c>
      <c r="D6981" t="s">
        <v>9</v>
      </c>
    </row>
    <row r="6982" spans="1:4" x14ac:dyDescent="0.25">
      <c r="A6982" s="11">
        <v>44124</v>
      </c>
      <c r="B6982">
        <v>4112461</v>
      </c>
      <c r="C6982" t="s">
        <v>15</v>
      </c>
      <c r="D6982" t="s">
        <v>9</v>
      </c>
    </row>
    <row r="6983" spans="1:4" x14ac:dyDescent="0.25">
      <c r="A6983" s="11">
        <v>44124</v>
      </c>
      <c r="B6983">
        <v>4147800</v>
      </c>
      <c r="C6983" t="s">
        <v>8</v>
      </c>
      <c r="D6983" t="s">
        <v>9</v>
      </c>
    </row>
    <row r="6984" spans="1:4" x14ac:dyDescent="0.25">
      <c r="A6984" s="11">
        <v>44124</v>
      </c>
      <c r="B6984">
        <v>4196589</v>
      </c>
      <c r="C6984" t="s">
        <v>8</v>
      </c>
      <c r="D6984" t="s">
        <v>12</v>
      </c>
    </row>
    <row r="6985" spans="1:4" x14ac:dyDescent="0.25">
      <c r="A6985" s="11">
        <v>44124</v>
      </c>
      <c r="B6985">
        <v>4230847</v>
      </c>
      <c r="C6985" t="s">
        <v>8</v>
      </c>
      <c r="D6985" t="s">
        <v>12</v>
      </c>
    </row>
    <row r="6986" spans="1:4" x14ac:dyDescent="0.25">
      <c r="A6986" s="11">
        <v>44124</v>
      </c>
      <c r="B6986">
        <v>4274034</v>
      </c>
      <c r="C6986" t="s">
        <v>8</v>
      </c>
      <c r="D6986" t="s">
        <v>9</v>
      </c>
    </row>
    <row r="6987" spans="1:4" x14ac:dyDescent="0.25">
      <c r="A6987" s="11">
        <v>44124</v>
      </c>
      <c r="B6987">
        <v>4299277</v>
      </c>
      <c r="C6987" t="s">
        <v>8</v>
      </c>
      <c r="D6987" t="s">
        <v>12</v>
      </c>
    </row>
    <row r="6988" spans="1:4" x14ac:dyDescent="0.25">
      <c r="A6988" s="11">
        <v>44124</v>
      </c>
      <c r="B6988">
        <v>4323504</v>
      </c>
      <c r="C6988" t="s">
        <v>15</v>
      </c>
      <c r="D6988" t="s">
        <v>9</v>
      </c>
    </row>
    <row r="6989" spans="1:4" x14ac:dyDescent="0.25">
      <c r="A6989" s="11">
        <v>44124</v>
      </c>
      <c r="B6989">
        <v>4379261</v>
      </c>
      <c r="C6989" t="s">
        <v>8</v>
      </c>
      <c r="D6989" t="s">
        <v>9</v>
      </c>
    </row>
    <row r="6990" spans="1:4" x14ac:dyDescent="0.25">
      <c r="A6990" s="11">
        <v>44124</v>
      </c>
      <c r="B6990">
        <v>4398843</v>
      </c>
      <c r="C6990" t="s">
        <v>8</v>
      </c>
      <c r="D6990" t="s">
        <v>9</v>
      </c>
    </row>
    <row r="6991" spans="1:4" x14ac:dyDescent="0.25">
      <c r="A6991" s="11">
        <v>44124</v>
      </c>
      <c r="B6991">
        <v>4402472</v>
      </c>
      <c r="C6991" t="s">
        <v>8</v>
      </c>
      <c r="D6991" t="s">
        <v>9</v>
      </c>
    </row>
    <row r="6992" spans="1:4" x14ac:dyDescent="0.25">
      <c r="A6992" s="11">
        <v>44124</v>
      </c>
      <c r="B6992">
        <v>4413334</v>
      </c>
      <c r="C6992" t="s">
        <v>8</v>
      </c>
      <c r="D6992" t="s">
        <v>9</v>
      </c>
    </row>
    <row r="6993" spans="1:4" x14ac:dyDescent="0.25">
      <c r="A6993" s="11">
        <v>44124</v>
      </c>
      <c r="B6993">
        <v>4431366</v>
      </c>
      <c r="C6993" t="s">
        <v>15</v>
      </c>
      <c r="D6993" t="s">
        <v>9</v>
      </c>
    </row>
    <row r="6994" spans="1:4" x14ac:dyDescent="0.25">
      <c r="A6994" s="11">
        <v>44124</v>
      </c>
      <c r="B6994">
        <v>4490311</v>
      </c>
      <c r="C6994" t="s">
        <v>8</v>
      </c>
      <c r="D6994" t="s">
        <v>9</v>
      </c>
    </row>
    <row r="6995" spans="1:4" x14ac:dyDescent="0.25">
      <c r="A6995" s="11">
        <v>44124</v>
      </c>
      <c r="B6995">
        <v>4553779</v>
      </c>
      <c r="C6995" t="s">
        <v>15</v>
      </c>
      <c r="D6995" t="s">
        <v>12</v>
      </c>
    </row>
    <row r="6996" spans="1:4" x14ac:dyDescent="0.25">
      <c r="A6996" s="11">
        <v>44124</v>
      </c>
      <c r="B6996">
        <v>4555804</v>
      </c>
      <c r="C6996" t="s">
        <v>8</v>
      </c>
      <c r="D6996" t="s">
        <v>9</v>
      </c>
    </row>
    <row r="6997" spans="1:4" x14ac:dyDescent="0.25">
      <c r="A6997" s="11">
        <v>44124</v>
      </c>
      <c r="B6997">
        <v>4665912</v>
      </c>
      <c r="C6997" t="s">
        <v>8</v>
      </c>
      <c r="D6997" t="s">
        <v>9</v>
      </c>
    </row>
    <row r="6998" spans="1:4" x14ac:dyDescent="0.25">
      <c r="A6998" s="11">
        <v>44124</v>
      </c>
      <c r="B6998">
        <v>4703071</v>
      </c>
      <c r="C6998" t="s">
        <v>8</v>
      </c>
      <c r="D6998" t="s">
        <v>9</v>
      </c>
    </row>
    <row r="6999" spans="1:4" x14ac:dyDescent="0.25">
      <c r="A6999" s="11">
        <v>44124</v>
      </c>
      <c r="B6999">
        <v>4886631</v>
      </c>
      <c r="C6999" t="s">
        <v>15</v>
      </c>
      <c r="D6999" t="s">
        <v>12</v>
      </c>
    </row>
    <row r="7000" spans="1:4" x14ac:dyDescent="0.25">
      <c r="A7000" s="11">
        <v>44124</v>
      </c>
      <c r="B7000">
        <v>5458202</v>
      </c>
      <c r="C7000" t="s">
        <v>15</v>
      </c>
      <c r="D7000" t="s">
        <v>12</v>
      </c>
    </row>
    <row r="7001" spans="1:4" x14ac:dyDescent="0.25">
      <c r="A7001" s="11">
        <v>44124</v>
      </c>
      <c r="B7001">
        <v>5902731</v>
      </c>
      <c r="C7001" t="s">
        <v>8</v>
      </c>
      <c r="D7001" t="s">
        <v>9</v>
      </c>
    </row>
    <row r="7002" spans="1:4" x14ac:dyDescent="0.25">
      <c r="A7002" s="11">
        <v>44124</v>
      </c>
      <c r="B7002">
        <v>6082254</v>
      </c>
      <c r="C7002" t="s">
        <v>15</v>
      </c>
      <c r="D7002" t="s">
        <v>9</v>
      </c>
    </row>
    <row r="7003" spans="1:4" x14ac:dyDescent="0.25">
      <c r="A7003" s="11">
        <v>44124</v>
      </c>
      <c r="B7003">
        <v>6388414</v>
      </c>
      <c r="C7003" t="s">
        <v>8</v>
      </c>
      <c r="D7003" t="s">
        <v>12</v>
      </c>
    </row>
    <row r="7004" spans="1:4" x14ac:dyDescent="0.25">
      <c r="A7004" s="11">
        <v>44124</v>
      </c>
      <c r="B7004">
        <v>6426812</v>
      </c>
      <c r="C7004" t="s">
        <v>15</v>
      </c>
      <c r="D7004" t="s">
        <v>12</v>
      </c>
    </row>
    <row r="7005" spans="1:4" x14ac:dyDescent="0.25">
      <c r="A7005" s="11">
        <v>44124</v>
      </c>
      <c r="B7005">
        <v>7652993</v>
      </c>
      <c r="C7005" t="s">
        <v>15</v>
      </c>
      <c r="D7005" t="s">
        <v>9</v>
      </c>
    </row>
    <row r="7006" spans="1:4" x14ac:dyDescent="0.25">
      <c r="A7006" s="11">
        <v>44124</v>
      </c>
      <c r="B7006">
        <v>7712825</v>
      </c>
      <c r="C7006" t="s">
        <v>15</v>
      </c>
      <c r="D7006" t="s">
        <v>12</v>
      </c>
    </row>
    <row r="7007" spans="1:4" x14ac:dyDescent="0.25">
      <c r="A7007" s="11">
        <v>44124</v>
      </c>
      <c r="B7007">
        <v>7724992</v>
      </c>
      <c r="C7007" t="s">
        <v>8</v>
      </c>
      <c r="D7007" t="s">
        <v>9</v>
      </c>
    </row>
    <row r="7008" spans="1:4" x14ac:dyDescent="0.25">
      <c r="A7008" s="11">
        <v>44124</v>
      </c>
      <c r="B7008">
        <v>7772652</v>
      </c>
      <c r="C7008" t="s">
        <v>8</v>
      </c>
      <c r="D7008" t="s">
        <v>12</v>
      </c>
    </row>
    <row r="7009" spans="1:4" x14ac:dyDescent="0.25">
      <c r="A7009" s="11">
        <v>44124</v>
      </c>
      <c r="B7009">
        <v>8130537</v>
      </c>
      <c r="C7009" t="s">
        <v>15</v>
      </c>
      <c r="D7009" t="s">
        <v>9</v>
      </c>
    </row>
    <row r="7010" spans="1:4" x14ac:dyDescent="0.25">
      <c r="A7010" s="11">
        <v>44124</v>
      </c>
      <c r="B7010">
        <v>8264057</v>
      </c>
      <c r="C7010" t="s">
        <v>15</v>
      </c>
      <c r="D7010" t="s">
        <v>9</v>
      </c>
    </row>
    <row r="7011" spans="1:4" x14ac:dyDescent="0.25">
      <c r="A7011" s="11">
        <v>44124</v>
      </c>
      <c r="B7011">
        <v>8270835</v>
      </c>
      <c r="C7011" t="s">
        <v>8</v>
      </c>
      <c r="D7011" t="s">
        <v>9</v>
      </c>
    </row>
    <row r="7012" spans="1:4" x14ac:dyDescent="0.25">
      <c r="A7012" s="11">
        <v>44124</v>
      </c>
      <c r="B7012">
        <v>8380147</v>
      </c>
      <c r="C7012" t="s">
        <v>8</v>
      </c>
      <c r="D7012" t="s">
        <v>9</v>
      </c>
    </row>
    <row r="7013" spans="1:4" x14ac:dyDescent="0.25">
      <c r="A7013" s="11">
        <v>44124</v>
      </c>
      <c r="B7013">
        <v>8546846</v>
      </c>
      <c r="C7013" t="s">
        <v>8</v>
      </c>
      <c r="D7013" t="s">
        <v>12</v>
      </c>
    </row>
    <row r="7014" spans="1:4" x14ac:dyDescent="0.25">
      <c r="A7014" s="11">
        <v>44124</v>
      </c>
      <c r="B7014">
        <v>9973049</v>
      </c>
      <c r="C7014" t="s">
        <v>15</v>
      </c>
      <c r="D7014" t="s">
        <v>9</v>
      </c>
    </row>
    <row r="7015" spans="1:4" x14ac:dyDescent="0.25">
      <c r="A7015" s="11">
        <v>44124</v>
      </c>
      <c r="B7015">
        <v>9988157</v>
      </c>
      <c r="C7015" t="s">
        <v>8</v>
      </c>
      <c r="D7015" t="s">
        <v>9</v>
      </c>
    </row>
    <row r="7016" spans="1:4" x14ac:dyDescent="0.25">
      <c r="A7016" s="11">
        <v>44124</v>
      </c>
      <c r="B7016">
        <v>10149127</v>
      </c>
      <c r="C7016" t="s">
        <v>15</v>
      </c>
      <c r="D7016" t="s">
        <v>12</v>
      </c>
    </row>
    <row r="7017" spans="1:4" x14ac:dyDescent="0.25">
      <c r="A7017" s="11">
        <v>44124</v>
      </c>
      <c r="B7017">
        <v>10216401</v>
      </c>
      <c r="C7017" t="s">
        <v>15</v>
      </c>
      <c r="D7017" t="s">
        <v>9</v>
      </c>
    </row>
    <row r="7018" spans="1:4" x14ac:dyDescent="0.25">
      <c r="A7018" s="11">
        <v>44124</v>
      </c>
      <c r="B7018">
        <v>10305514</v>
      </c>
      <c r="C7018" t="s">
        <v>15</v>
      </c>
      <c r="D7018" t="s">
        <v>12</v>
      </c>
    </row>
    <row r="7019" spans="1:4" x14ac:dyDescent="0.25">
      <c r="A7019" s="11">
        <v>44124</v>
      </c>
      <c r="B7019">
        <v>10382667</v>
      </c>
      <c r="C7019" t="s">
        <v>8</v>
      </c>
      <c r="D7019" t="s">
        <v>9</v>
      </c>
    </row>
    <row r="7020" spans="1:4" x14ac:dyDescent="0.25">
      <c r="A7020" s="11">
        <v>44124</v>
      </c>
      <c r="B7020">
        <v>10419065</v>
      </c>
      <c r="C7020" t="s">
        <v>8</v>
      </c>
      <c r="D7020" t="s">
        <v>9</v>
      </c>
    </row>
    <row r="7021" spans="1:4" x14ac:dyDescent="0.25">
      <c r="A7021" s="11">
        <v>44124</v>
      </c>
      <c r="B7021">
        <v>10468140</v>
      </c>
      <c r="C7021" t="s">
        <v>8</v>
      </c>
      <c r="D7021" t="s">
        <v>9</v>
      </c>
    </row>
    <row r="7022" spans="1:4" x14ac:dyDescent="0.25">
      <c r="A7022" s="11">
        <v>44124</v>
      </c>
      <c r="B7022">
        <v>10616565</v>
      </c>
      <c r="C7022" t="s">
        <v>8</v>
      </c>
      <c r="D7022" t="s">
        <v>12</v>
      </c>
    </row>
    <row r="7023" spans="1:4" x14ac:dyDescent="0.25">
      <c r="A7023" s="11">
        <v>44124</v>
      </c>
      <c r="B7023">
        <v>10618585</v>
      </c>
      <c r="C7023" t="s">
        <v>15</v>
      </c>
      <c r="D7023" t="s">
        <v>12</v>
      </c>
    </row>
    <row r="7024" spans="1:4" x14ac:dyDescent="0.25">
      <c r="A7024" s="11">
        <v>44124</v>
      </c>
      <c r="B7024">
        <v>10746855</v>
      </c>
      <c r="C7024" t="s">
        <v>8</v>
      </c>
      <c r="D7024" t="s">
        <v>9</v>
      </c>
    </row>
    <row r="7025" spans="1:4" x14ac:dyDescent="0.25">
      <c r="A7025" s="11">
        <v>44124</v>
      </c>
      <c r="B7025">
        <v>10924876</v>
      </c>
      <c r="C7025" t="s">
        <v>15</v>
      </c>
      <c r="D7025" t="s">
        <v>12</v>
      </c>
    </row>
    <row r="7026" spans="1:4" x14ac:dyDescent="0.25">
      <c r="A7026" s="11">
        <v>44124</v>
      </c>
      <c r="B7026">
        <v>10932091</v>
      </c>
      <c r="C7026" t="s">
        <v>8</v>
      </c>
      <c r="D7026" t="s">
        <v>12</v>
      </c>
    </row>
    <row r="7027" spans="1:4" x14ac:dyDescent="0.25">
      <c r="A7027" s="11">
        <v>44124</v>
      </c>
      <c r="B7027">
        <v>10935775</v>
      </c>
      <c r="C7027" t="s">
        <v>8</v>
      </c>
      <c r="D7027" t="s">
        <v>9</v>
      </c>
    </row>
    <row r="7028" spans="1:4" x14ac:dyDescent="0.25">
      <c r="A7028" s="11">
        <v>44124</v>
      </c>
      <c r="B7028">
        <v>12464704</v>
      </c>
      <c r="C7028" t="s">
        <v>8</v>
      </c>
      <c r="D7028" t="s">
        <v>9</v>
      </c>
    </row>
    <row r="7029" spans="1:4" x14ac:dyDescent="0.25">
      <c r="A7029" s="11">
        <v>44124</v>
      </c>
      <c r="B7029">
        <v>13133485</v>
      </c>
      <c r="C7029" t="s">
        <v>15</v>
      </c>
      <c r="D7029" t="s">
        <v>9</v>
      </c>
    </row>
    <row r="7030" spans="1:4" x14ac:dyDescent="0.25">
      <c r="A7030" s="11">
        <v>44124</v>
      </c>
      <c r="B7030">
        <v>13217814</v>
      </c>
      <c r="C7030" t="s">
        <v>15</v>
      </c>
      <c r="D7030" t="s">
        <v>12</v>
      </c>
    </row>
    <row r="7031" spans="1:4" x14ac:dyDescent="0.25">
      <c r="A7031" s="11">
        <v>44124</v>
      </c>
      <c r="B7031">
        <v>92126257</v>
      </c>
      <c r="C7031" t="s">
        <v>8</v>
      </c>
      <c r="D7031" t="s">
        <v>12</v>
      </c>
    </row>
    <row r="7032" spans="1:4" x14ac:dyDescent="0.25">
      <c r="A7032" s="11">
        <v>44124</v>
      </c>
      <c r="B7032">
        <v>92155636</v>
      </c>
      <c r="C7032" t="s">
        <v>8</v>
      </c>
      <c r="D7032" t="s">
        <v>9</v>
      </c>
    </row>
    <row r="7033" spans="1:4" x14ac:dyDescent="0.25">
      <c r="A7033" s="11">
        <v>44124</v>
      </c>
      <c r="B7033">
        <v>92163828</v>
      </c>
      <c r="C7033" t="s">
        <v>15</v>
      </c>
      <c r="D7033" t="s">
        <v>9</v>
      </c>
    </row>
    <row r="7034" spans="1:4" x14ac:dyDescent="0.25">
      <c r="A7034" s="11">
        <v>44124</v>
      </c>
      <c r="B7034">
        <v>92199701</v>
      </c>
      <c r="C7034" t="s">
        <v>8</v>
      </c>
      <c r="D7034" t="s">
        <v>9</v>
      </c>
    </row>
    <row r="7035" spans="1:4" x14ac:dyDescent="0.25">
      <c r="A7035" s="11">
        <v>44124</v>
      </c>
      <c r="B7035">
        <v>92235583</v>
      </c>
      <c r="C7035" t="s">
        <v>8</v>
      </c>
      <c r="D7035" t="s">
        <v>12</v>
      </c>
    </row>
    <row r="7036" spans="1:4" x14ac:dyDescent="0.25">
      <c r="A7036" s="11">
        <v>44124</v>
      </c>
      <c r="B7036">
        <v>92790664</v>
      </c>
      <c r="C7036" t="s">
        <v>15</v>
      </c>
      <c r="D7036" t="s">
        <v>12</v>
      </c>
    </row>
    <row r="7037" spans="1:4" x14ac:dyDescent="0.25">
      <c r="A7037" s="11">
        <v>44124</v>
      </c>
      <c r="B7037">
        <v>92950673</v>
      </c>
      <c r="C7037" t="s">
        <v>8</v>
      </c>
      <c r="D7037" t="s">
        <v>9</v>
      </c>
    </row>
    <row r="7038" spans="1:4" x14ac:dyDescent="0.25">
      <c r="A7038" s="11">
        <v>44124</v>
      </c>
      <c r="B7038">
        <v>93298333</v>
      </c>
      <c r="C7038" t="s">
        <v>8</v>
      </c>
      <c r="D7038" t="s">
        <v>9</v>
      </c>
    </row>
    <row r="7039" spans="1:4" x14ac:dyDescent="0.25">
      <c r="A7039" s="11">
        <v>44124</v>
      </c>
      <c r="B7039">
        <v>93700644</v>
      </c>
      <c r="C7039" t="s">
        <v>8</v>
      </c>
      <c r="D7039" t="s">
        <v>12</v>
      </c>
    </row>
    <row r="7040" spans="1:4" x14ac:dyDescent="0.25">
      <c r="A7040" s="11">
        <v>44124</v>
      </c>
      <c r="B7040">
        <v>94009079</v>
      </c>
      <c r="C7040" t="s">
        <v>8</v>
      </c>
      <c r="D7040" t="s">
        <v>12</v>
      </c>
    </row>
    <row r="7041" spans="1:4" x14ac:dyDescent="0.25">
      <c r="A7041" s="11">
        <v>44124</v>
      </c>
      <c r="B7041">
        <v>94713836</v>
      </c>
      <c r="C7041" t="s">
        <v>8</v>
      </c>
      <c r="D7041" t="s">
        <v>9</v>
      </c>
    </row>
    <row r="7042" spans="1:4" x14ac:dyDescent="0.25">
      <c r="A7042" s="11">
        <v>44125</v>
      </c>
      <c r="B7042">
        <v>375740</v>
      </c>
      <c r="C7042" t="s">
        <v>8</v>
      </c>
      <c r="D7042" t="s">
        <v>12</v>
      </c>
    </row>
    <row r="7043" spans="1:4" x14ac:dyDescent="0.25">
      <c r="A7043" s="11">
        <v>44125</v>
      </c>
      <c r="B7043">
        <v>1949545</v>
      </c>
      <c r="C7043" t="s">
        <v>8</v>
      </c>
      <c r="D7043" t="s">
        <v>12</v>
      </c>
    </row>
    <row r="7044" spans="1:4" x14ac:dyDescent="0.25">
      <c r="A7044" s="11">
        <v>44125</v>
      </c>
      <c r="B7044">
        <v>2362097</v>
      </c>
      <c r="C7044" t="s">
        <v>15</v>
      </c>
      <c r="D7044" t="s">
        <v>9</v>
      </c>
    </row>
    <row r="7045" spans="1:4" x14ac:dyDescent="0.25">
      <c r="A7045" s="11">
        <v>44125</v>
      </c>
      <c r="B7045">
        <v>2442146</v>
      </c>
      <c r="C7045" t="s">
        <v>15</v>
      </c>
      <c r="D7045" t="s">
        <v>12</v>
      </c>
    </row>
    <row r="7046" spans="1:4" x14ac:dyDescent="0.25">
      <c r="A7046" s="11">
        <v>44125</v>
      </c>
      <c r="B7046">
        <v>2690629</v>
      </c>
      <c r="C7046" t="s">
        <v>15</v>
      </c>
      <c r="D7046" t="s">
        <v>9</v>
      </c>
    </row>
    <row r="7047" spans="1:4" x14ac:dyDescent="0.25">
      <c r="A7047" s="11">
        <v>44125</v>
      </c>
      <c r="B7047">
        <v>2927416</v>
      </c>
      <c r="C7047" t="s">
        <v>8</v>
      </c>
      <c r="D7047" t="s">
        <v>9</v>
      </c>
    </row>
    <row r="7048" spans="1:4" x14ac:dyDescent="0.25">
      <c r="A7048" s="11">
        <v>44125</v>
      </c>
      <c r="B7048">
        <v>4086169</v>
      </c>
      <c r="C7048" t="s">
        <v>8</v>
      </c>
      <c r="D7048" t="s">
        <v>12</v>
      </c>
    </row>
    <row r="7049" spans="1:4" x14ac:dyDescent="0.25">
      <c r="A7049" s="11">
        <v>44125</v>
      </c>
      <c r="B7049">
        <v>4106246</v>
      </c>
      <c r="C7049" t="s">
        <v>8</v>
      </c>
      <c r="D7049" t="s">
        <v>9</v>
      </c>
    </row>
    <row r="7050" spans="1:4" x14ac:dyDescent="0.25">
      <c r="A7050" s="11">
        <v>44125</v>
      </c>
      <c r="B7050">
        <v>4112461</v>
      </c>
      <c r="C7050" t="s">
        <v>15</v>
      </c>
      <c r="D7050" t="s">
        <v>9</v>
      </c>
    </row>
    <row r="7051" spans="1:4" x14ac:dyDescent="0.25">
      <c r="A7051" s="11">
        <v>44125</v>
      </c>
      <c r="B7051">
        <v>4147800</v>
      </c>
      <c r="C7051" t="s">
        <v>8</v>
      </c>
      <c r="D7051" t="s">
        <v>9</v>
      </c>
    </row>
    <row r="7052" spans="1:4" x14ac:dyDescent="0.25">
      <c r="A7052" s="11">
        <v>44125</v>
      </c>
      <c r="B7052">
        <v>4196589</v>
      </c>
      <c r="C7052" t="s">
        <v>8</v>
      </c>
      <c r="D7052" t="s">
        <v>12</v>
      </c>
    </row>
    <row r="7053" spans="1:4" x14ac:dyDescent="0.25">
      <c r="A7053" s="11">
        <v>44125</v>
      </c>
      <c r="B7053">
        <v>4230847</v>
      </c>
      <c r="C7053" t="s">
        <v>8</v>
      </c>
      <c r="D7053" t="s">
        <v>12</v>
      </c>
    </row>
    <row r="7054" spans="1:4" x14ac:dyDescent="0.25">
      <c r="A7054" s="11">
        <v>44125</v>
      </c>
      <c r="B7054">
        <v>4274034</v>
      </c>
      <c r="C7054" t="s">
        <v>8</v>
      </c>
      <c r="D7054" t="s">
        <v>9</v>
      </c>
    </row>
    <row r="7055" spans="1:4" x14ac:dyDescent="0.25">
      <c r="A7055" s="11">
        <v>44125</v>
      </c>
      <c r="B7055">
        <v>4299277</v>
      </c>
      <c r="C7055" t="s">
        <v>8</v>
      </c>
      <c r="D7055" t="s">
        <v>12</v>
      </c>
    </row>
    <row r="7056" spans="1:4" x14ac:dyDescent="0.25">
      <c r="A7056" s="11">
        <v>44125</v>
      </c>
      <c r="B7056">
        <v>4323504</v>
      </c>
      <c r="C7056" t="s">
        <v>15</v>
      </c>
      <c r="D7056" t="s">
        <v>9</v>
      </c>
    </row>
    <row r="7057" spans="1:4" x14ac:dyDescent="0.25">
      <c r="A7057" s="11">
        <v>44125</v>
      </c>
      <c r="B7057">
        <v>4379261</v>
      </c>
      <c r="C7057" t="s">
        <v>8</v>
      </c>
      <c r="D7057" t="s">
        <v>9</v>
      </c>
    </row>
    <row r="7058" spans="1:4" x14ac:dyDescent="0.25">
      <c r="A7058" s="11">
        <v>44125</v>
      </c>
      <c r="B7058">
        <v>4398843</v>
      </c>
      <c r="C7058" t="s">
        <v>8</v>
      </c>
      <c r="D7058" t="s">
        <v>9</v>
      </c>
    </row>
    <row r="7059" spans="1:4" x14ac:dyDescent="0.25">
      <c r="A7059" s="11">
        <v>44125</v>
      </c>
      <c r="B7059">
        <v>4402472</v>
      </c>
      <c r="C7059" t="s">
        <v>8</v>
      </c>
      <c r="D7059" t="s">
        <v>9</v>
      </c>
    </row>
    <row r="7060" spans="1:4" x14ac:dyDescent="0.25">
      <c r="A7060" s="11">
        <v>44125</v>
      </c>
      <c r="B7060">
        <v>4413334</v>
      </c>
      <c r="C7060" t="s">
        <v>8</v>
      </c>
      <c r="D7060" t="s">
        <v>9</v>
      </c>
    </row>
    <row r="7061" spans="1:4" x14ac:dyDescent="0.25">
      <c r="A7061" s="11">
        <v>44125</v>
      </c>
      <c r="B7061">
        <v>4431366</v>
      </c>
      <c r="C7061" t="s">
        <v>15</v>
      </c>
      <c r="D7061" t="s">
        <v>9</v>
      </c>
    </row>
    <row r="7062" spans="1:4" x14ac:dyDescent="0.25">
      <c r="A7062" s="11">
        <v>44125</v>
      </c>
      <c r="B7062">
        <v>4490311</v>
      </c>
      <c r="C7062" t="s">
        <v>8</v>
      </c>
      <c r="D7062" t="s">
        <v>9</v>
      </c>
    </row>
    <row r="7063" spans="1:4" x14ac:dyDescent="0.25">
      <c r="A7063" s="11">
        <v>44125</v>
      </c>
      <c r="B7063">
        <v>4553779</v>
      </c>
      <c r="C7063" t="s">
        <v>15</v>
      </c>
      <c r="D7063" t="s">
        <v>12</v>
      </c>
    </row>
    <row r="7064" spans="1:4" x14ac:dyDescent="0.25">
      <c r="A7064" s="11">
        <v>44125</v>
      </c>
      <c r="B7064">
        <v>4555804</v>
      </c>
      <c r="C7064" t="s">
        <v>8</v>
      </c>
      <c r="D7064" t="s">
        <v>9</v>
      </c>
    </row>
    <row r="7065" spans="1:4" x14ac:dyDescent="0.25">
      <c r="A7065" s="11">
        <v>44125</v>
      </c>
      <c r="B7065">
        <v>4665912</v>
      </c>
      <c r="C7065" t="s">
        <v>8</v>
      </c>
      <c r="D7065" t="s">
        <v>9</v>
      </c>
    </row>
    <row r="7066" spans="1:4" x14ac:dyDescent="0.25">
      <c r="A7066" s="11">
        <v>44125</v>
      </c>
      <c r="B7066">
        <v>4703071</v>
      </c>
      <c r="C7066" t="s">
        <v>8</v>
      </c>
      <c r="D7066" t="s">
        <v>9</v>
      </c>
    </row>
    <row r="7067" spans="1:4" x14ac:dyDescent="0.25">
      <c r="A7067" s="11">
        <v>44125</v>
      </c>
      <c r="B7067">
        <v>4886631</v>
      </c>
      <c r="C7067" t="s">
        <v>15</v>
      </c>
      <c r="D7067" t="s">
        <v>12</v>
      </c>
    </row>
    <row r="7068" spans="1:4" x14ac:dyDescent="0.25">
      <c r="A7068" s="11">
        <v>44125</v>
      </c>
      <c r="B7068">
        <v>5458202</v>
      </c>
      <c r="C7068" t="s">
        <v>15</v>
      </c>
      <c r="D7068" t="s">
        <v>12</v>
      </c>
    </row>
    <row r="7069" spans="1:4" x14ac:dyDescent="0.25">
      <c r="A7069" s="11">
        <v>44125</v>
      </c>
      <c r="B7069">
        <v>5902731</v>
      </c>
      <c r="C7069" t="s">
        <v>8</v>
      </c>
      <c r="D7069" t="s">
        <v>9</v>
      </c>
    </row>
    <row r="7070" spans="1:4" x14ac:dyDescent="0.25">
      <c r="A7070" s="11">
        <v>44125</v>
      </c>
      <c r="B7070">
        <v>6082254</v>
      </c>
      <c r="C7070" t="s">
        <v>15</v>
      </c>
      <c r="D7070" t="s">
        <v>9</v>
      </c>
    </row>
    <row r="7071" spans="1:4" x14ac:dyDescent="0.25">
      <c r="A7071" s="11">
        <v>44125</v>
      </c>
      <c r="B7071">
        <v>6426812</v>
      </c>
      <c r="C7071" t="s">
        <v>15</v>
      </c>
      <c r="D7071" t="s">
        <v>12</v>
      </c>
    </row>
    <row r="7072" spans="1:4" x14ac:dyDescent="0.25">
      <c r="A7072" s="11">
        <v>44125</v>
      </c>
      <c r="B7072">
        <v>7652993</v>
      </c>
      <c r="C7072" t="s">
        <v>15</v>
      </c>
      <c r="D7072" t="s">
        <v>9</v>
      </c>
    </row>
    <row r="7073" spans="1:4" x14ac:dyDescent="0.25">
      <c r="A7073" s="11">
        <v>44125</v>
      </c>
      <c r="B7073">
        <v>7712825</v>
      </c>
      <c r="C7073" t="s">
        <v>15</v>
      </c>
      <c r="D7073" t="s">
        <v>12</v>
      </c>
    </row>
    <row r="7074" spans="1:4" x14ac:dyDescent="0.25">
      <c r="A7074" s="11">
        <v>44125</v>
      </c>
      <c r="B7074">
        <v>7724992</v>
      </c>
      <c r="C7074" t="s">
        <v>8</v>
      </c>
      <c r="D7074" t="s">
        <v>9</v>
      </c>
    </row>
    <row r="7075" spans="1:4" x14ac:dyDescent="0.25">
      <c r="A7075" s="11">
        <v>44125</v>
      </c>
      <c r="B7075">
        <v>7772652</v>
      </c>
      <c r="C7075" t="s">
        <v>8</v>
      </c>
      <c r="D7075" t="s">
        <v>12</v>
      </c>
    </row>
    <row r="7076" spans="1:4" x14ac:dyDescent="0.25">
      <c r="A7076" s="11">
        <v>44125</v>
      </c>
      <c r="B7076">
        <v>8130537</v>
      </c>
      <c r="C7076" t="s">
        <v>15</v>
      </c>
      <c r="D7076" t="s">
        <v>9</v>
      </c>
    </row>
    <row r="7077" spans="1:4" x14ac:dyDescent="0.25">
      <c r="A7077" s="11">
        <v>44125</v>
      </c>
      <c r="B7077">
        <v>8264057</v>
      </c>
      <c r="C7077" t="s">
        <v>15</v>
      </c>
      <c r="D7077" t="s">
        <v>9</v>
      </c>
    </row>
    <row r="7078" spans="1:4" x14ac:dyDescent="0.25">
      <c r="A7078" s="11">
        <v>44125</v>
      </c>
      <c r="B7078">
        <v>8270835</v>
      </c>
      <c r="C7078" t="s">
        <v>8</v>
      </c>
      <c r="D7078" t="s">
        <v>9</v>
      </c>
    </row>
    <row r="7079" spans="1:4" x14ac:dyDescent="0.25">
      <c r="A7079" s="11">
        <v>44125</v>
      </c>
      <c r="B7079">
        <v>8380147</v>
      </c>
      <c r="C7079" t="s">
        <v>8</v>
      </c>
      <c r="D7079" t="s">
        <v>9</v>
      </c>
    </row>
    <row r="7080" spans="1:4" x14ac:dyDescent="0.25">
      <c r="A7080" s="11">
        <v>44125</v>
      </c>
      <c r="B7080">
        <v>8546846</v>
      </c>
      <c r="C7080" t="s">
        <v>8</v>
      </c>
      <c r="D7080" t="s">
        <v>12</v>
      </c>
    </row>
    <row r="7081" spans="1:4" x14ac:dyDescent="0.25">
      <c r="A7081" s="11">
        <v>44125</v>
      </c>
      <c r="B7081">
        <v>9973049</v>
      </c>
      <c r="C7081" t="s">
        <v>15</v>
      </c>
      <c r="D7081" t="s">
        <v>9</v>
      </c>
    </row>
    <row r="7082" spans="1:4" x14ac:dyDescent="0.25">
      <c r="A7082" s="11">
        <v>44125</v>
      </c>
      <c r="B7082">
        <v>9988157</v>
      </c>
      <c r="C7082" t="s">
        <v>8</v>
      </c>
      <c r="D7082" t="s">
        <v>9</v>
      </c>
    </row>
    <row r="7083" spans="1:4" x14ac:dyDescent="0.25">
      <c r="A7083" s="11">
        <v>44125</v>
      </c>
      <c r="B7083">
        <v>10216401</v>
      </c>
      <c r="C7083" t="s">
        <v>15</v>
      </c>
      <c r="D7083" t="s">
        <v>9</v>
      </c>
    </row>
    <row r="7084" spans="1:4" x14ac:dyDescent="0.25">
      <c r="A7084" s="11">
        <v>44125</v>
      </c>
      <c r="B7084">
        <v>10305514</v>
      </c>
      <c r="C7084" t="s">
        <v>15</v>
      </c>
      <c r="D7084" t="s">
        <v>12</v>
      </c>
    </row>
    <row r="7085" spans="1:4" x14ac:dyDescent="0.25">
      <c r="A7085" s="11">
        <v>44125</v>
      </c>
      <c r="B7085">
        <v>10382667</v>
      </c>
      <c r="C7085" t="s">
        <v>8</v>
      </c>
      <c r="D7085" t="s">
        <v>9</v>
      </c>
    </row>
    <row r="7086" spans="1:4" x14ac:dyDescent="0.25">
      <c r="A7086" s="11">
        <v>44125</v>
      </c>
      <c r="B7086">
        <v>10419065</v>
      </c>
      <c r="C7086" t="s">
        <v>8</v>
      </c>
      <c r="D7086" t="s">
        <v>9</v>
      </c>
    </row>
    <row r="7087" spans="1:4" x14ac:dyDescent="0.25">
      <c r="A7087" s="11">
        <v>44125</v>
      </c>
      <c r="B7087">
        <v>10468140</v>
      </c>
      <c r="C7087" t="s">
        <v>8</v>
      </c>
      <c r="D7087" t="s">
        <v>9</v>
      </c>
    </row>
    <row r="7088" spans="1:4" x14ac:dyDescent="0.25">
      <c r="A7088" s="11">
        <v>44125</v>
      </c>
      <c r="B7088">
        <v>10616565</v>
      </c>
      <c r="C7088" t="s">
        <v>8</v>
      </c>
      <c r="D7088" t="s">
        <v>12</v>
      </c>
    </row>
    <row r="7089" spans="1:4" x14ac:dyDescent="0.25">
      <c r="A7089" s="11">
        <v>44125</v>
      </c>
      <c r="B7089">
        <v>10618585</v>
      </c>
      <c r="C7089" t="s">
        <v>15</v>
      </c>
      <c r="D7089" t="s">
        <v>12</v>
      </c>
    </row>
    <row r="7090" spans="1:4" x14ac:dyDescent="0.25">
      <c r="A7090" s="11">
        <v>44125</v>
      </c>
      <c r="B7090">
        <v>10746855</v>
      </c>
      <c r="C7090" t="s">
        <v>8</v>
      </c>
      <c r="D7090" t="s">
        <v>9</v>
      </c>
    </row>
    <row r="7091" spans="1:4" x14ac:dyDescent="0.25">
      <c r="A7091" s="11">
        <v>44125</v>
      </c>
      <c r="B7091">
        <v>10932091</v>
      </c>
      <c r="C7091" t="s">
        <v>8</v>
      </c>
      <c r="D7091" t="s">
        <v>12</v>
      </c>
    </row>
    <row r="7092" spans="1:4" x14ac:dyDescent="0.25">
      <c r="A7092" s="11">
        <v>44125</v>
      </c>
      <c r="B7092">
        <v>10935775</v>
      </c>
      <c r="C7092" t="s">
        <v>8</v>
      </c>
      <c r="D7092" t="s">
        <v>9</v>
      </c>
    </row>
    <row r="7093" spans="1:4" x14ac:dyDescent="0.25">
      <c r="A7093" s="11">
        <v>44125</v>
      </c>
      <c r="B7093">
        <v>12464704</v>
      </c>
      <c r="C7093" t="s">
        <v>8</v>
      </c>
      <c r="D7093" t="s">
        <v>9</v>
      </c>
    </row>
    <row r="7094" spans="1:4" x14ac:dyDescent="0.25">
      <c r="A7094" s="11">
        <v>44125</v>
      </c>
      <c r="B7094">
        <v>13133485</v>
      </c>
      <c r="C7094" t="s">
        <v>15</v>
      </c>
      <c r="D7094" t="s">
        <v>9</v>
      </c>
    </row>
    <row r="7095" spans="1:4" x14ac:dyDescent="0.25">
      <c r="A7095" s="11">
        <v>44125</v>
      </c>
      <c r="B7095">
        <v>13217814</v>
      </c>
      <c r="C7095" t="s">
        <v>15</v>
      </c>
      <c r="D7095" t="s">
        <v>12</v>
      </c>
    </row>
    <row r="7096" spans="1:4" x14ac:dyDescent="0.25">
      <c r="A7096" s="11">
        <v>44125</v>
      </c>
      <c r="B7096">
        <v>92126257</v>
      </c>
      <c r="C7096" t="s">
        <v>8</v>
      </c>
      <c r="D7096" t="s">
        <v>12</v>
      </c>
    </row>
    <row r="7097" spans="1:4" x14ac:dyDescent="0.25">
      <c r="A7097" s="11">
        <v>44125</v>
      </c>
      <c r="B7097">
        <v>92155636</v>
      </c>
      <c r="C7097" t="s">
        <v>8</v>
      </c>
      <c r="D7097" t="s">
        <v>9</v>
      </c>
    </row>
    <row r="7098" spans="1:4" x14ac:dyDescent="0.25">
      <c r="A7098" s="11">
        <v>44125</v>
      </c>
      <c r="B7098">
        <v>92163828</v>
      </c>
      <c r="C7098" t="s">
        <v>15</v>
      </c>
      <c r="D7098" t="s">
        <v>9</v>
      </c>
    </row>
    <row r="7099" spans="1:4" x14ac:dyDescent="0.25">
      <c r="A7099" s="11">
        <v>44125</v>
      </c>
      <c r="B7099">
        <v>92199701</v>
      </c>
      <c r="C7099" t="s">
        <v>8</v>
      </c>
      <c r="D7099" t="s">
        <v>9</v>
      </c>
    </row>
    <row r="7100" spans="1:4" x14ac:dyDescent="0.25">
      <c r="A7100" s="11">
        <v>44125</v>
      </c>
      <c r="B7100">
        <v>92235583</v>
      </c>
      <c r="C7100" t="s">
        <v>8</v>
      </c>
      <c r="D7100" t="s">
        <v>12</v>
      </c>
    </row>
    <row r="7101" spans="1:4" x14ac:dyDescent="0.25">
      <c r="A7101" s="11">
        <v>44125</v>
      </c>
      <c r="B7101">
        <v>92790664</v>
      </c>
      <c r="C7101" t="s">
        <v>15</v>
      </c>
      <c r="D7101" t="s">
        <v>12</v>
      </c>
    </row>
    <row r="7102" spans="1:4" x14ac:dyDescent="0.25">
      <c r="A7102" s="11">
        <v>44125</v>
      </c>
      <c r="B7102">
        <v>92950673</v>
      </c>
      <c r="C7102" t="s">
        <v>8</v>
      </c>
      <c r="D7102" t="s">
        <v>9</v>
      </c>
    </row>
    <row r="7103" spans="1:4" x14ac:dyDescent="0.25">
      <c r="A7103" s="11">
        <v>44125</v>
      </c>
      <c r="B7103">
        <v>93298333</v>
      </c>
      <c r="C7103" t="s">
        <v>8</v>
      </c>
      <c r="D7103" t="s">
        <v>9</v>
      </c>
    </row>
    <row r="7104" spans="1:4" x14ac:dyDescent="0.25">
      <c r="A7104" s="11">
        <v>44125</v>
      </c>
      <c r="B7104">
        <v>93700644</v>
      </c>
      <c r="C7104" t="s">
        <v>8</v>
      </c>
      <c r="D7104" t="s">
        <v>12</v>
      </c>
    </row>
    <row r="7105" spans="1:4" x14ac:dyDescent="0.25">
      <c r="A7105" s="11">
        <v>44125</v>
      </c>
      <c r="B7105">
        <v>94009079</v>
      </c>
      <c r="C7105" t="s">
        <v>8</v>
      </c>
      <c r="D7105" t="s">
        <v>12</v>
      </c>
    </row>
    <row r="7106" spans="1:4" x14ac:dyDescent="0.25">
      <c r="A7106" s="11">
        <v>44125</v>
      </c>
      <c r="B7106">
        <v>94713836</v>
      </c>
      <c r="C7106" t="s">
        <v>8</v>
      </c>
      <c r="D7106" t="s">
        <v>9</v>
      </c>
    </row>
    <row r="7107" spans="1:4" x14ac:dyDescent="0.25">
      <c r="A7107" s="11">
        <v>44126</v>
      </c>
      <c r="B7107">
        <v>375740</v>
      </c>
      <c r="C7107" t="s">
        <v>8</v>
      </c>
      <c r="D7107" t="s">
        <v>12</v>
      </c>
    </row>
    <row r="7108" spans="1:4" x14ac:dyDescent="0.25">
      <c r="A7108" s="11">
        <v>44126</v>
      </c>
      <c r="B7108">
        <v>1949545</v>
      </c>
      <c r="C7108" t="s">
        <v>8</v>
      </c>
      <c r="D7108" t="s">
        <v>12</v>
      </c>
    </row>
    <row r="7109" spans="1:4" x14ac:dyDescent="0.25">
      <c r="A7109" s="11">
        <v>44126</v>
      </c>
      <c r="B7109">
        <v>2362097</v>
      </c>
      <c r="C7109" t="s">
        <v>15</v>
      </c>
      <c r="D7109" t="s">
        <v>9</v>
      </c>
    </row>
    <row r="7110" spans="1:4" x14ac:dyDescent="0.25">
      <c r="A7110" s="11">
        <v>44126</v>
      </c>
      <c r="B7110">
        <v>2442146</v>
      </c>
      <c r="C7110" t="s">
        <v>15</v>
      </c>
      <c r="D7110" t="s">
        <v>12</v>
      </c>
    </row>
    <row r="7111" spans="1:4" x14ac:dyDescent="0.25">
      <c r="A7111" s="11">
        <v>44126</v>
      </c>
      <c r="B7111">
        <v>2690629</v>
      </c>
      <c r="C7111" t="s">
        <v>15</v>
      </c>
      <c r="D7111" t="s">
        <v>9</v>
      </c>
    </row>
    <row r="7112" spans="1:4" x14ac:dyDescent="0.25">
      <c r="A7112" s="11">
        <v>44126</v>
      </c>
      <c r="B7112">
        <v>2927416</v>
      </c>
      <c r="C7112" t="s">
        <v>8</v>
      </c>
      <c r="D7112" t="s">
        <v>9</v>
      </c>
    </row>
    <row r="7113" spans="1:4" x14ac:dyDescent="0.25">
      <c r="A7113" s="11">
        <v>44126</v>
      </c>
      <c r="B7113">
        <v>4086169</v>
      </c>
      <c r="C7113" t="s">
        <v>8</v>
      </c>
      <c r="D7113" t="s">
        <v>12</v>
      </c>
    </row>
    <row r="7114" spans="1:4" x14ac:dyDescent="0.25">
      <c r="A7114" s="11">
        <v>44126</v>
      </c>
      <c r="B7114">
        <v>4106246</v>
      </c>
      <c r="C7114" t="s">
        <v>8</v>
      </c>
      <c r="D7114" t="s">
        <v>9</v>
      </c>
    </row>
    <row r="7115" spans="1:4" x14ac:dyDescent="0.25">
      <c r="A7115" s="11">
        <v>44126</v>
      </c>
      <c r="B7115">
        <v>4112461</v>
      </c>
      <c r="C7115" t="s">
        <v>15</v>
      </c>
      <c r="D7115" t="s">
        <v>9</v>
      </c>
    </row>
    <row r="7116" spans="1:4" x14ac:dyDescent="0.25">
      <c r="A7116" s="11">
        <v>44126</v>
      </c>
      <c r="B7116">
        <v>4147800</v>
      </c>
      <c r="C7116" t="s">
        <v>8</v>
      </c>
      <c r="D7116" t="s">
        <v>9</v>
      </c>
    </row>
    <row r="7117" spans="1:4" x14ac:dyDescent="0.25">
      <c r="A7117" s="11">
        <v>44126</v>
      </c>
      <c r="B7117">
        <v>4196589</v>
      </c>
      <c r="C7117" t="s">
        <v>8</v>
      </c>
      <c r="D7117" t="s">
        <v>12</v>
      </c>
    </row>
    <row r="7118" spans="1:4" x14ac:dyDescent="0.25">
      <c r="A7118" s="11">
        <v>44126</v>
      </c>
      <c r="B7118">
        <v>4230847</v>
      </c>
      <c r="C7118" t="s">
        <v>8</v>
      </c>
      <c r="D7118" t="s">
        <v>12</v>
      </c>
    </row>
    <row r="7119" spans="1:4" x14ac:dyDescent="0.25">
      <c r="A7119" s="11">
        <v>44126</v>
      </c>
      <c r="B7119">
        <v>4274034</v>
      </c>
      <c r="C7119" t="s">
        <v>8</v>
      </c>
      <c r="D7119" t="s">
        <v>9</v>
      </c>
    </row>
    <row r="7120" spans="1:4" x14ac:dyDescent="0.25">
      <c r="A7120" s="11">
        <v>44126</v>
      </c>
      <c r="B7120">
        <v>4277735</v>
      </c>
      <c r="C7120" t="s">
        <v>8</v>
      </c>
      <c r="D7120" t="s">
        <v>9</v>
      </c>
    </row>
    <row r="7121" spans="1:4" x14ac:dyDescent="0.25">
      <c r="A7121" s="11">
        <v>44126</v>
      </c>
      <c r="B7121">
        <v>4299277</v>
      </c>
      <c r="C7121" t="s">
        <v>8</v>
      </c>
      <c r="D7121" t="s">
        <v>12</v>
      </c>
    </row>
    <row r="7122" spans="1:4" x14ac:dyDescent="0.25">
      <c r="A7122" s="11">
        <v>44126</v>
      </c>
      <c r="B7122">
        <v>4323504</v>
      </c>
      <c r="C7122" t="s">
        <v>15</v>
      </c>
      <c r="D7122" t="s">
        <v>9</v>
      </c>
    </row>
    <row r="7123" spans="1:4" x14ac:dyDescent="0.25">
      <c r="A7123" s="11">
        <v>44126</v>
      </c>
      <c r="B7123">
        <v>4379261</v>
      </c>
      <c r="C7123" t="s">
        <v>8</v>
      </c>
      <c r="D7123" t="s">
        <v>9</v>
      </c>
    </row>
    <row r="7124" spans="1:4" x14ac:dyDescent="0.25">
      <c r="A7124" s="11">
        <v>44126</v>
      </c>
      <c r="B7124">
        <v>4398843</v>
      </c>
      <c r="C7124" t="s">
        <v>8</v>
      </c>
      <c r="D7124" t="s">
        <v>9</v>
      </c>
    </row>
    <row r="7125" spans="1:4" x14ac:dyDescent="0.25">
      <c r="A7125" s="11">
        <v>44126</v>
      </c>
      <c r="B7125">
        <v>4402472</v>
      </c>
      <c r="C7125" t="s">
        <v>8</v>
      </c>
      <c r="D7125" t="s">
        <v>9</v>
      </c>
    </row>
    <row r="7126" spans="1:4" x14ac:dyDescent="0.25">
      <c r="A7126" s="11">
        <v>44126</v>
      </c>
      <c r="B7126">
        <v>4413334</v>
      </c>
      <c r="C7126" t="s">
        <v>8</v>
      </c>
      <c r="D7126" t="s">
        <v>9</v>
      </c>
    </row>
    <row r="7127" spans="1:4" x14ac:dyDescent="0.25">
      <c r="A7127" s="11">
        <v>44126</v>
      </c>
      <c r="B7127">
        <v>4431366</v>
      </c>
      <c r="C7127" t="s">
        <v>15</v>
      </c>
      <c r="D7127" t="s">
        <v>9</v>
      </c>
    </row>
    <row r="7128" spans="1:4" x14ac:dyDescent="0.25">
      <c r="A7128" s="11">
        <v>44126</v>
      </c>
      <c r="B7128">
        <v>4490311</v>
      </c>
      <c r="C7128" t="s">
        <v>8</v>
      </c>
      <c r="D7128" t="s">
        <v>9</v>
      </c>
    </row>
    <row r="7129" spans="1:4" x14ac:dyDescent="0.25">
      <c r="A7129" s="11">
        <v>44126</v>
      </c>
      <c r="B7129">
        <v>4553779</v>
      </c>
      <c r="C7129" t="s">
        <v>15</v>
      </c>
      <c r="D7129" t="s">
        <v>12</v>
      </c>
    </row>
    <row r="7130" spans="1:4" x14ac:dyDescent="0.25">
      <c r="A7130" s="11">
        <v>44126</v>
      </c>
      <c r="B7130">
        <v>4555804</v>
      </c>
      <c r="C7130" t="s">
        <v>8</v>
      </c>
      <c r="D7130" t="s">
        <v>9</v>
      </c>
    </row>
    <row r="7131" spans="1:4" x14ac:dyDescent="0.25">
      <c r="A7131" s="11">
        <v>44126</v>
      </c>
      <c r="B7131">
        <v>4665912</v>
      </c>
      <c r="C7131" t="s">
        <v>8</v>
      </c>
      <c r="D7131" t="s">
        <v>9</v>
      </c>
    </row>
    <row r="7132" spans="1:4" x14ac:dyDescent="0.25">
      <c r="A7132" s="11">
        <v>44126</v>
      </c>
      <c r="B7132">
        <v>4886631</v>
      </c>
      <c r="C7132" t="s">
        <v>15</v>
      </c>
      <c r="D7132" t="s">
        <v>12</v>
      </c>
    </row>
    <row r="7133" spans="1:4" x14ac:dyDescent="0.25">
      <c r="A7133" s="11">
        <v>44126</v>
      </c>
      <c r="B7133">
        <v>5458202</v>
      </c>
      <c r="C7133" t="s">
        <v>15</v>
      </c>
      <c r="D7133" t="s">
        <v>12</v>
      </c>
    </row>
    <row r="7134" spans="1:4" x14ac:dyDescent="0.25">
      <c r="A7134" s="11">
        <v>44126</v>
      </c>
      <c r="B7134">
        <v>5902731</v>
      </c>
      <c r="C7134" t="s">
        <v>8</v>
      </c>
      <c r="D7134" t="s">
        <v>9</v>
      </c>
    </row>
    <row r="7135" spans="1:4" x14ac:dyDescent="0.25">
      <c r="A7135" s="11">
        <v>44126</v>
      </c>
      <c r="B7135">
        <v>6082254</v>
      </c>
      <c r="C7135" t="s">
        <v>15</v>
      </c>
      <c r="D7135" t="s">
        <v>9</v>
      </c>
    </row>
    <row r="7136" spans="1:4" x14ac:dyDescent="0.25">
      <c r="A7136" s="11">
        <v>44126</v>
      </c>
      <c r="B7136">
        <v>6426812</v>
      </c>
      <c r="C7136" t="s">
        <v>15</v>
      </c>
      <c r="D7136" t="s">
        <v>12</v>
      </c>
    </row>
    <row r="7137" spans="1:4" x14ac:dyDescent="0.25">
      <c r="A7137" s="11">
        <v>44126</v>
      </c>
      <c r="B7137">
        <v>7652993</v>
      </c>
      <c r="C7137" t="s">
        <v>15</v>
      </c>
      <c r="D7137" t="s">
        <v>9</v>
      </c>
    </row>
    <row r="7138" spans="1:4" x14ac:dyDescent="0.25">
      <c r="A7138" s="11">
        <v>44126</v>
      </c>
      <c r="B7138">
        <v>7712825</v>
      </c>
      <c r="C7138" t="s">
        <v>15</v>
      </c>
      <c r="D7138" t="s">
        <v>12</v>
      </c>
    </row>
    <row r="7139" spans="1:4" x14ac:dyDescent="0.25">
      <c r="A7139" s="11">
        <v>44126</v>
      </c>
      <c r="B7139">
        <v>7724992</v>
      </c>
      <c r="C7139" t="s">
        <v>8</v>
      </c>
      <c r="D7139" t="s">
        <v>9</v>
      </c>
    </row>
    <row r="7140" spans="1:4" x14ac:dyDescent="0.25">
      <c r="A7140" s="11">
        <v>44126</v>
      </c>
      <c r="B7140">
        <v>7772652</v>
      </c>
      <c r="C7140" t="s">
        <v>8</v>
      </c>
      <c r="D7140" t="s">
        <v>12</v>
      </c>
    </row>
    <row r="7141" spans="1:4" x14ac:dyDescent="0.25">
      <c r="A7141" s="11">
        <v>44126</v>
      </c>
      <c r="B7141">
        <v>8130537</v>
      </c>
      <c r="C7141" t="s">
        <v>15</v>
      </c>
      <c r="D7141" t="s">
        <v>9</v>
      </c>
    </row>
    <row r="7142" spans="1:4" x14ac:dyDescent="0.25">
      <c r="A7142" s="11">
        <v>44126</v>
      </c>
      <c r="B7142">
        <v>8264057</v>
      </c>
      <c r="C7142" t="s">
        <v>15</v>
      </c>
      <c r="D7142" t="s">
        <v>9</v>
      </c>
    </row>
    <row r="7143" spans="1:4" x14ac:dyDescent="0.25">
      <c r="A7143" s="11">
        <v>44126</v>
      </c>
      <c r="B7143">
        <v>8270835</v>
      </c>
      <c r="C7143" t="s">
        <v>8</v>
      </c>
      <c r="D7143" t="s">
        <v>9</v>
      </c>
    </row>
    <row r="7144" spans="1:4" x14ac:dyDescent="0.25">
      <c r="A7144" s="11">
        <v>44126</v>
      </c>
      <c r="B7144">
        <v>8380147</v>
      </c>
      <c r="C7144" t="s">
        <v>8</v>
      </c>
      <c r="D7144" t="s">
        <v>9</v>
      </c>
    </row>
    <row r="7145" spans="1:4" x14ac:dyDescent="0.25">
      <c r="A7145" s="11">
        <v>44126</v>
      </c>
      <c r="B7145">
        <v>8546846</v>
      </c>
      <c r="C7145" t="s">
        <v>8</v>
      </c>
      <c r="D7145" t="s">
        <v>12</v>
      </c>
    </row>
    <row r="7146" spans="1:4" x14ac:dyDescent="0.25">
      <c r="A7146" s="11">
        <v>44126</v>
      </c>
      <c r="B7146">
        <v>9973049</v>
      </c>
      <c r="C7146" t="s">
        <v>15</v>
      </c>
      <c r="D7146" t="s">
        <v>9</v>
      </c>
    </row>
    <row r="7147" spans="1:4" x14ac:dyDescent="0.25">
      <c r="A7147" s="11">
        <v>44126</v>
      </c>
      <c r="B7147">
        <v>9988157</v>
      </c>
      <c r="C7147" t="s">
        <v>8</v>
      </c>
      <c r="D7147" t="s">
        <v>9</v>
      </c>
    </row>
    <row r="7148" spans="1:4" x14ac:dyDescent="0.25">
      <c r="A7148" s="11">
        <v>44126</v>
      </c>
      <c r="B7148">
        <v>10216401</v>
      </c>
      <c r="C7148" t="s">
        <v>15</v>
      </c>
      <c r="D7148" t="s">
        <v>9</v>
      </c>
    </row>
    <row r="7149" spans="1:4" x14ac:dyDescent="0.25">
      <c r="A7149" s="11">
        <v>44126</v>
      </c>
      <c r="B7149">
        <v>10305514</v>
      </c>
      <c r="C7149" t="s">
        <v>15</v>
      </c>
      <c r="D7149" t="s">
        <v>12</v>
      </c>
    </row>
    <row r="7150" spans="1:4" x14ac:dyDescent="0.25">
      <c r="A7150" s="11">
        <v>44126</v>
      </c>
      <c r="B7150">
        <v>10382667</v>
      </c>
      <c r="C7150" t="s">
        <v>8</v>
      </c>
      <c r="D7150" t="s">
        <v>9</v>
      </c>
    </row>
    <row r="7151" spans="1:4" x14ac:dyDescent="0.25">
      <c r="A7151" s="11">
        <v>44126</v>
      </c>
      <c r="B7151">
        <v>10419065</v>
      </c>
      <c r="C7151" t="s">
        <v>8</v>
      </c>
      <c r="D7151" t="s">
        <v>9</v>
      </c>
    </row>
    <row r="7152" spans="1:4" x14ac:dyDescent="0.25">
      <c r="A7152" s="11">
        <v>44126</v>
      </c>
      <c r="B7152">
        <v>10468140</v>
      </c>
      <c r="C7152" t="s">
        <v>8</v>
      </c>
      <c r="D7152" t="s">
        <v>9</v>
      </c>
    </row>
    <row r="7153" spans="1:4" x14ac:dyDescent="0.25">
      <c r="A7153" s="11">
        <v>44126</v>
      </c>
      <c r="B7153">
        <v>10616565</v>
      </c>
      <c r="C7153" t="s">
        <v>8</v>
      </c>
      <c r="D7153" t="s">
        <v>12</v>
      </c>
    </row>
    <row r="7154" spans="1:4" x14ac:dyDescent="0.25">
      <c r="A7154" s="11">
        <v>44126</v>
      </c>
      <c r="B7154">
        <v>10618585</v>
      </c>
      <c r="C7154" t="s">
        <v>15</v>
      </c>
      <c r="D7154" t="s">
        <v>12</v>
      </c>
    </row>
    <row r="7155" spans="1:4" x14ac:dyDescent="0.25">
      <c r="A7155" s="11">
        <v>44126</v>
      </c>
      <c r="B7155">
        <v>10746855</v>
      </c>
      <c r="C7155" t="s">
        <v>8</v>
      </c>
      <c r="D7155" t="s">
        <v>9</v>
      </c>
    </row>
    <row r="7156" spans="1:4" x14ac:dyDescent="0.25">
      <c r="A7156" s="11">
        <v>44126</v>
      </c>
      <c r="B7156">
        <v>10932091</v>
      </c>
      <c r="C7156" t="s">
        <v>8</v>
      </c>
      <c r="D7156" t="s">
        <v>12</v>
      </c>
    </row>
    <row r="7157" spans="1:4" x14ac:dyDescent="0.25">
      <c r="A7157" s="11">
        <v>44126</v>
      </c>
      <c r="B7157">
        <v>10935775</v>
      </c>
      <c r="C7157" t="s">
        <v>8</v>
      </c>
      <c r="D7157" t="s">
        <v>9</v>
      </c>
    </row>
    <row r="7158" spans="1:4" x14ac:dyDescent="0.25">
      <c r="A7158" s="11">
        <v>44126</v>
      </c>
      <c r="B7158">
        <v>12464704</v>
      </c>
      <c r="C7158" t="s">
        <v>8</v>
      </c>
      <c r="D7158" t="s">
        <v>9</v>
      </c>
    </row>
    <row r="7159" spans="1:4" x14ac:dyDescent="0.25">
      <c r="A7159" s="11">
        <v>44126</v>
      </c>
      <c r="B7159">
        <v>13133485</v>
      </c>
      <c r="C7159" t="s">
        <v>15</v>
      </c>
      <c r="D7159" t="s">
        <v>9</v>
      </c>
    </row>
    <row r="7160" spans="1:4" x14ac:dyDescent="0.25">
      <c r="A7160" s="11">
        <v>44126</v>
      </c>
      <c r="B7160">
        <v>14231224</v>
      </c>
      <c r="C7160" t="s">
        <v>8</v>
      </c>
      <c r="D7160" t="s">
        <v>9</v>
      </c>
    </row>
    <row r="7161" spans="1:4" x14ac:dyDescent="0.25">
      <c r="A7161" s="11">
        <v>44126</v>
      </c>
      <c r="B7161">
        <v>92126257</v>
      </c>
      <c r="C7161" t="s">
        <v>8</v>
      </c>
      <c r="D7161" t="s">
        <v>12</v>
      </c>
    </row>
    <row r="7162" spans="1:4" x14ac:dyDescent="0.25">
      <c r="A7162" s="11">
        <v>44126</v>
      </c>
      <c r="B7162">
        <v>92155636</v>
      </c>
      <c r="C7162" t="s">
        <v>8</v>
      </c>
      <c r="D7162" t="s">
        <v>9</v>
      </c>
    </row>
    <row r="7163" spans="1:4" x14ac:dyDescent="0.25">
      <c r="A7163" s="11">
        <v>44126</v>
      </c>
      <c r="B7163">
        <v>92163828</v>
      </c>
      <c r="C7163" t="s">
        <v>15</v>
      </c>
      <c r="D7163" t="s">
        <v>9</v>
      </c>
    </row>
    <row r="7164" spans="1:4" x14ac:dyDescent="0.25">
      <c r="A7164" s="11">
        <v>44126</v>
      </c>
      <c r="B7164">
        <v>92199701</v>
      </c>
      <c r="C7164" t="s">
        <v>8</v>
      </c>
      <c r="D7164" t="s">
        <v>9</v>
      </c>
    </row>
    <row r="7165" spans="1:4" x14ac:dyDescent="0.25">
      <c r="A7165" s="11">
        <v>44126</v>
      </c>
      <c r="B7165">
        <v>92235583</v>
      </c>
      <c r="C7165" t="s">
        <v>8</v>
      </c>
      <c r="D7165" t="s">
        <v>12</v>
      </c>
    </row>
    <row r="7166" spans="1:4" x14ac:dyDescent="0.25">
      <c r="A7166" s="11">
        <v>44126</v>
      </c>
      <c r="B7166">
        <v>92790664</v>
      </c>
      <c r="C7166" t="s">
        <v>15</v>
      </c>
      <c r="D7166" t="s">
        <v>12</v>
      </c>
    </row>
    <row r="7167" spans="1:4" x14ac:dyDescent="0.25">
      <c r="A7167" s="11">
        <v>44126</v>
      </c>
      <c r="B7167">
        <v>92950673</v>
      </c>
      <c r="C7167" t="s">
        <v>8</v>
      </c>
      <c r="D7167" t="s">
        <v>9</v>
      </c>
    </row>
    <row r="7168" spans="1:4" x14ac:dyDescent="0.25">
      <c r="A7168" s="11">
        <v>44126</v>
      </c>
      <c r="B7168">
        <v>93298333</v>
      </c>
      <c r="C7168" t="s">
        <v>8</v>
      </c>
      <c r="D7168" t="s">
        <v>9</v>
      </c>
    </row>
    <row r="7169" spans="1:4" x14ac:dyDescent="0.25">
      <c r="A7169" s="11">
        <v>44126</v>
      </c>
      <c r="B7169">
        <v>93700644</v>
      </c>
      <c r="C7169" t="s">
        <v>8</v>
      </c>
      <c r="D7169" t="s">
        <v>12</v>
      </c>
    </row>
    <row r="7170" spans="1:4" x14ac:dyDescent="0.25">
      <c r="A7170" s="11">
        <v>44126</v>
      </c>
      <c r="B7170">
        <v>94009079</v>
      </c>
      <c r="C7170" t="s">
        <v>8</v>
      </c>
      <c r="D7170" t="s">
        <v>12</v>
      </c>
    </row>
    <row r="7171" spans="1:4" x14ac:dyDescent="0.25">
      <c r="A7171" s="11">
        <v>44126</v>
      </c>
      <c r="B7171">
        <v>94713836</v>
      </c>
      <c r="C7171" t="s">
        <v>8</v>
      </c>
      <c r="D7171" t="s">
        <v>9</v>
      </c>
    </row>
    <row r="7172" spans="1:4" x14ac:dyDescent="0.25">
      <c r="A7172" s="11">
        <v>44127</v>
      </c>
      <c r="B7172">
        <v>375740</v>
      </c>
      <c r="C7172" t="s">
        <v>8</v>
      </c>
      <c r="D7172" t="s">
        <v>12</v>
      </c>
    </row>
    <row r="7173" spans="1:4" x14ac:dyDescent="0.25">
      <c r="A7173" s="11">
        <v>44127</v>
      </c>
      <c r="B7173">
        <v>1949545</v>
      </c>
      <c r="C7173" t="s">
        <v>8</v>
      </c>
      <c r="D7173" t="s">
        <v>12</v>
      </c>
    </row>
    <row r="7174" spans="1:4" x14ac:dyDescent="0.25">
      <c r="A7174" s="11">
        <v>44127</v>
      </c>
      <c r="B7174">
        <v>2362097</v>
      </c>
      <c r="C7174" t="s">
        <v>15</v>
      </c>
      <c r="D7174" t="s">
        <v>9</v>
      </c>
    </row>
    <row r="7175" spans="1:4" x14ac:dyDescent="0.25">
      <c r="A7175" s="11">
        <v>44127</v>
      </c>
      <c r="B7175">
        <v>2442146</v>
      </c>
      <c r="C7175" t="s">
        <v>15</v>
      </c>
      <c r="D7175" t="s">
        <v>12</v>
      </c>
    </row>
    <row r="7176" spans="1:4" x14ac:dyDescent="0.25">
      <c r="A7176" s="11">
        <v>44127</v>
      </c>
      <c r="B7176">
        <v>2690629</v>
      </c>
      <c r="C7176" t="s">
        <v>15</v>
      </c>
      <c r="D7176" t="s">
        <v>9</v>
      </c>
    </row>
    <row r="7177" spans="1:4" x14ac:dyDescent="0.25">
      <c r="A7177" s="11">
        <v>44127</v>
      </c>
      <c r="B7177">
        <v>2927416</v>
      </c>
      <c r="C7177" t="s">
        <v>8</v>
      </c>
      <c r="D7177" t="s">
        <v>9</v>
      </c>
    </row>
    <row r="7178" spans="1:4" x14ac:dyDescent="0.25">
      <c r="A7178" s="11">
        <v>44127</v>
      </c>
      <c r="B7178">
        <v>4086169</v>
      </c>
      <c r="C7178" t="s">
        <v>8</v>
      </c>
      <c r="D7178" t="s">
        <v>12</v>
      </c>
    </row>
    <row r="7179" spans="1:4" x14ac:dyDescent="0.25">
      <c r="A7179" s="11">
        <v>44127</v>
      </c>
      <c r="B7179">
        <v>4106246</v>
      </c>
      <c r="C7179" t="s">
        <v>8</v>
      </c>
      <c r="D7179" t="s">
        <v>9</v>
      </c>
    </row>
    <row r="7180" spans="1:4" x14ac:dyDescent="0.25">
      <c r="A7180" s="11">
        <v>44127</v>
      </c>
      <c r="B7180">
        <v>4112461</v>
      </c>
      <c r="C7180" t="s">
        <v>15</v>
      </c>
      <c r="D7180" t="s">
        <v>9</v>
      </c>
    </row>
    <row r="7181" spans="1:4" x14ac:dyDescent="0.25">
      <c r="A7181" s="11">
        <v>44127</v>
      </c>
      <c r="B7181">
        <v>4147800</v>
      </c>
      <c r="C7181" t="s">
        <v>8</v>
      </c>
      <c r="D7181" t="s">
        <v>9</v>
      </c>
    </row>
    <row r="7182" spans="1:4" x14ac:dyDescent="0.25">
      <c r="A7182" s="11">
        <v>44127</v>
      </c>
      <c r="B7182">
        <v>4196589</v>
      </c>
      <c r="C7182" t="s">
        <v>8</v>
      </c>
      <c r="D7182" t="s">
        <v>12</v>
      </c>
    </row>
    <row r="7183" spans="1:4" x14ac:dyDescent="0.25">
      <c r="A7183" s="11">
        <v>44127</v>
      </c>
      <c r="B7183">
        <v>4230847</v>
      </c>
      <c r="C7183" t="s">
        <v>8</v>
      </c>
      <c r="D7183" t="s">
        <v>12</v>
      </c>
    </row>
    <row r="7184" spans="1:4" x14ac:dyDescent="0.25">
      <c r="A7184" s="11">
        <v>44127</v>
      </c>
      <c r="B7184">
        <v>4274034</v>
      </c>
      <c r="C7184" t="s">
        <v>8</v>
      </c>
      <c r="D7184" t="s">
        <v>9</v>
      </c>
    </row>
    <row r="7185" spans="1:4" x14ac:dyDescent="0.25">
      <c r="A7185" s="11">
        <v>44127</v>
      </c>
      <c r="B7185">
        <v>4277735</v>
      </c>
      <c r="C7185" t="s">
        <v>8</v>
      </c>
      <c r="D7185" t="s">
        <v>9</v>
      </c>
    </row>
    <row r="7186" spans="1:4" x14ac:dyDescent="0.25">
      <c r="A7186" s="11">
        <v>44127</v>
      </c>
      <c r="B7186">
        <v>4299277</v>
      </c>
      <c r="C7186" t="s">
        <v>8</v>
      </c>
      <c r="D7186" t="s">
        <v>12</v>
      </c>
    </row>
    <row r="7187" spans="1:4" x14ac:dyDescent="0.25">
      <c r="A7187" s="11">
        <v>44127</v>
      </c>
      <c r="B7187">
        <v>4323504</v>
      </c>
      <c r="C7187" t="s">
        <v>15</v>
      </c>
      <c r="D7187" t="s">
        <v>9</v>
      </c>
    </row>
    <row r="7188" spans="1:4" x14ac:dyDescent="0.25">
      <c r="A7188" s="11">
        <v>44127</v>
      </c>
      <c r="B7188">
        <v>4379261</v>
      </c>
      <c r="C7188" t="s">
        <v>8</v>
      </c>
      <c r="D7188" t="s">
        <v>9</v>
      </c>
    </row>
    <row r="7189" spans="1:4" x14ac:dyDescent="0.25">
      <c r="A7189" s="11">
        <v>44127</v>
      </c>
      <c r="B7189">
        <v>4398843</v>
      </c>
      <c r="C7189" t="s">
        <v>8</v>
      </c>
      <c r="D7189" t="s">
        <v>9</v>
      </c>
    </row>
    <row r="7190" spans="1:4" x14ac:dyDescent="0.25">
      <c r="A7190" s="11">
        <v>44127</v>
      </c>
      <c r="B7190">
        <v>4402472</v>
      </c>
      <c r="C7190" t="s">
        <v>8</v>
      </c>
      <c r="D7190" t="s">
        <v>9</v>
      </c>
    </row>
    <row r="7191" spans="1:4" x14ac:dyDescent="0.25">
      <c r="A7191" s="11">
        <v>44127</v>
      </c>
      <c r="B7191">
        <v>4413334</v>
      </c>
      <c r="C7191" t="s">
        <v>8</v>
      </c>
      <c r="D7191" t="s">
        <v>9</v>
      </c>
    </row>
    <row r="7192" spans="1:4" x14ac:dyDescent="0.25">
      <c r="A7192" s="11">
        <v>44127</v>
      </c>
      <c r="B7192">
        <v>4431366</v>
      </c>
      <c r="C7192" t="s">
        <v>15</v>
      </c>
      <c r="D7192" t="s">
        <v>9</v>
      </c>
    </row>
    <row r="7193" spans="1:4" x14ac:dyDescent="0.25">
      <c r="A7193" s="11">
        <v>44127</v>
      </c>
      <c r="B7193">
        <v>4490311</v>
      </c>
      <c r="C7193" t="s">
        <v>8</v>
      </c>
      <c r="D7193" t="s">
        <v>9</v>
      </c>
    </row>
    <row r="7194" spans="1:4" x14ac:dyDescent="0.25">
      <c r="A7194" s="11">
        <v>44127</v>
      </c>
      <c r="B7194">
        <v>4553779</v>
      </c>
      <c r="C7194" t="s">
        <v>15</v>
      </c>
      <c r="D7194" t="s">
        <v>12</v>
      </c>
    </row>
    <row r="7195" spans="1:4" x14ac:dyDescent="0.25">
      <c r="A7195" s="11">
        <v>44127</v>
      </c>
      <c r="B7195">
        <v>4555804</v>
      </c>
      <c r="C7195" t="s">
        <v>8</v>
      </c>
      <c r="D7195" t="s">
        <v>9</v>
      </c>
    </row>
    <row r="7196" spans="1:4" x14ac:dyDescent="0.25">
      <c r="A7196" s="11">
        <v>44127</v>
      </c>
      <c r="B7196">
        <v>4665912</v>
      </c>
      <c r="C7196" t="s">
        <v>8</v>
      </c>
      <c r="D7196" t="s">
        <v>9</v>
      </c>
    </row>
    <row r="7197" spans="1:4" x14ac:dyDescent="0.25">
      <c r="A7197" s="11">
        <v>44127</v>
      </c>
      <c r="B7197">
        <v>4886631</v>
      </c>
      <c r="C7197" t="s">
        <v>15</v>
      </c>
      <c r="D7197" t="s">
        <v>12</v>
      </c>
    </row>
    <row r="7198" spans="1:4" x14ac:dyDescent="0.25">
      <c r="A7198" s="11">
        <v>44127</v>
      </c>
      <c r="B7198">
        <v>5458202</v>
      </c>
      <c r="C7198" t="s">
        <v>15</v>
      </c>
      <c r="D7198" t="s">
        <v>12</v>
      </c>
    </row>
    <row r="7199" spans="1:4" x14ac:dyDescent="0.25">
      <c r="A7199" s="11">
        <v>44127</v>
      </c>
      <c r="B7199">
        <v>5902731</v>
      </c>
      <c r="C7199" t="s">
        <v>8</v>
      </c>
      <c r="D7199" t="s">
        <v>9</v>
      </c>
    </row>
    <row r="7200" spans="1:4" x14ac:dyDescent="0.25">
      <c r="A7200" s="11">
        <v>44127</v>
      </c>
      <c r="B7200">
        <v>6082254</v>
      </c>
      <c r="C7200" t="s">
        <v>15</v>
      </c>
      <c r="D7200" t="s">
        <v>9</v>
      </c>
    </row>
    <row r="7201" spans="1:4" x14ac:dyDescent="0.25">
      <c r="A7201" s="11">
        <v>44127</v>
      </c>
      <c r="B7201">
        <v>6426812</v>
      </c>
      <c r="C7201" t="s">
        <v>15</v>
      </c>
      <c r="D7201" t="s">
        <v>12</v>
      </c>
    </row>
    <row r="7202" spans="1:4" x14ac:dyDescent="0.25">
      <c r="A7202" s="11">
        <v>44127</v>
      </c>
      <c r="B7202">
        <v>7652993</v>
      </c>
      <c r="C7202" t="s">
        <v>15</v>
      </c>
      <c r="D7202" t="s">
        <v>9</v>
      </c>
    </row>
    <row r="7203" spans="1:4" x14ac:dyDescent="0.25">
      <c r="A7203" s="11">
        <v>44127</v>
      </c>
      <c r="B7203">
        <v>7712825</v>
      </c>
      <c r="C7203" t="s">
        <v>15</v>
      </c>
      <c r="D7203" t="s">
        <v>12</v>
      </c>
    </row>
    <row r="7204" spans="1:4" x14ac:dyDescent="0.25">
      <c r="A7204" s="11">
        <v>44127</v>
      </c>
      <c r="B7204">
        <v>7724992</v>
      </c>
      <c r="C7204" t="s">
        <v>8</v>
      </c>
      <c r="D7204" t="s">
        <v>9</v>
      </c>
    </row>
    <row r="7205" spans="1:4" x14ac:dyDescent="0.25">
      <c r="A7205" s="11">
        <v>44127</v>
      </c>
      <c r="B7205">
        <v>7772652</v>
      </c>
      <c r="C7205" t="s">
        <v>8</v>
      </c>
      <c r="D7205" t="s">
        <v>12</v>
      </c>
    </row>
    <row r="7206" spans="1:4" x14ac:dyDescent="0.25">
      <c r="A7206" s="11">
        <v>44127</v>
      </c>
      <c r="B7206">
        <v>8130537</v>
      </c>
      <c r="C7206" t="s">
        <v>15</v>
      </c>
      <c r="D7206" t="s">
        <v>9</v>
      </c>
    </row>
    <row r="7207" spans="1:4" x14ac:dyDescent="0.25">
      <c r="A7207" s="11">
        <v>44127</v>
      </c>
      <c r="B7207">
        <v>8264057</v>
      </c>
      <c r="C7207" t="s">
        <v>15</v>
      </c>
      <c r="D7207" t="s">
        <v>9</v>
      </c>
    </row>
    <row r="7208" spans="1:4" x14ac:dyDescent="0.25">
      <c r="A7208" s="11">
        <v>44127</v>
      </c>
      <c r="B7208">
        <v>8270835</v>
      </c>
      <c r="C7208" t="s">
        <v>8</v>
      </c>
      <c r="D7208" t="s">
        <v>9</v>
      </c>
    </row>
    <row r="7209" spans="1:4" x14ac:dyDescent="0.25">
      <c r="A7209" s="11">
        <v>44127</v>
      </c>
      <c r="B7209">
        <v>8380147</v>
      </c>
      <c r="C7209" t="s">
        <v>8</v>
      </c>
      <c r="D7209" t="s">
        <v>9</v>
      </c>
    </row>
    <row r="7210" spans="1:4" x14ac:dyDescent="0.25">
      <c r="A7210" s="11">
        <v>44127</v>
      </c>
      <c r="B7210">
        <v>8546846</v>
      </c>
      <c r="C7210" t="s">
        <v>8</v>
      </c>
      <c r="D7210" t="s">
        <v>12</v>
      </c>
    </row>
    <row r="7211" spans="1:4" x14ac:dyDescent="0.25">
      <c r="A7211" s="11">
        <v>44127</v>
      </c>
      <c r="B7211">
        <v>9973049</v>
      </c>
      <c r="C7211" t="s">
        <v>15</v>
      </c>
      <c r="D7211" t="s">
        <v>9</v>
      </c>
    </row>
    <row r="7212" spans="1:4" x14ac:dyDescent="0.25">
      <c r="A7212" s="11">
        <v>44127</v>
      </c>
      <c r="B7212">
        <v>9988157</v>
      </c>
      <c r="C7212" t="s">
        <v>8</v>
      </c>
      <c r="D7212" t="s">
        <v>9</v>
      </c>
    </row>
    <row r="7213" spans="1:4" x14ac:dyDescent="0.25">
      <c r="A7213" s="11">
        <v>44127</v>
      </c>
      <c r="B7213">
        <v>10216401</v>
      </c>
      <c r="C7213" t="s">
        <v>15</v>
      </c>
      <c r="D7213" t="s">
        <v>9</v>
      </c>
    </row>
    <row r="7214" spans="1:4" x14ac:dyDescent="0.25">
      <c r="A7214" s="11">
        <v>44127</v>
      </c>
      <c r="B7214">
        <v>10305514</v>
      </c>
      <c r="C7214" t="s">
        <v>15</v>
      </c>
      <c r="D7214" t="s">
        <v>12</v>
      </c>
    </row>
    <row r="7215" spans="1:4" x14ac:dyDescent="0.25">
      <c r="A7215" s="11">
        <v>44127</v>
      </c>
      <c r="B7215">
        <v>10382667</v>
      </c>
      <c r="C7215" t="s">
        <v>8</v>
      </c>
      <c r="D7215" t="s">
        <v>9</v>
      </c>
    </row>
    <row r="7216" spans="1:4" x14ac:dyDescent="0.25">
      <c r="A7216" s="11">
        <v>44127</v>
      </c>
      <c r="B7216">
        <v>10419065</v>
      </c>
      <c r="C7216" t="s">
        <v>8</v>
      </c>
      <c r="D7216" t="s">
        <v>9</v>
      </c>
    </row>
    <row r="7217" spans="1:4" x14ac:dyDescent="0.25">
      <c r="A7217" s="11">
        <v>44127</v>
      </c>
      <c r="B7217">
        <v>10468140</v>
      </c>
      <c r="C7217" t="s">
        <v>8</v>
      </c>
      <c r="D7217" t="s">
        <v>9</v>
      </c>
    </row>
    <row r="7218" spans="1:4" x14ac:dyDescent="0.25">
      <c r="A7218" s="11">
        <v>44127</v>
      </c>
      <c r="B7218">
        <v>10616565</v>
      </c>
      <c r="C7218" t="s">
        <v>8</v>
      </c>
      <c r="D7218" t="s">
        <v>12</v>
      </c>
    </row>
    <row r="7219" spans="1:4" x14ac:dyDescent="0.25">
      <c r="A7219" s="11">
        <v>44127</v>
      </c>
      <c r="B7219">
        <v>10618585</v>
      </c>
      <c r="C7219" t="s">
        <v>15</v>
      </c>
      <c r="D7219" t="s">
        <v>12</v>
      </c>
    </row>
    <row r="7220" spans="1:4" x14ac:dyDescent="0.25">
      <c r="A7220" s="11">
        <v>44127</v>
      </c>
      <c r="B7220">
        <v>10746855</v>
      </c>
      <c r="C7220" t="s">
        <v>8</v>
      </c>
      <c r="D7220" t="s">
        <v>9</v>
      </c>
    </row>
    <row r="7221" spans="1:4" x14ac:dyDescent="0.25">
      <c r="A7221" s="11">
        <v>44127</v>
      </c>
      <c r="B7221">
        <v>10932091</v>
      </c>
      <c r="C7221" t="s">
        <v>8</v>
      </c>
      <c r="D7221" t="s">
        <v>12</v>
      </c>
    </row>
    <row r="7222" spans="1:4" x14ac:dyDescent="0.25">
      <c r="A7222" s="11">
        <v>44127</v>
      </c>
      <c r="B7222">
        <v>10935775</v>
      </c>
      <c r="C7222" t="s">
        <v>8</v>
      </c>
      <c r="D7222" t="s">
        <v>9</v>
      </c>
    </row>
    <row r="7223" spans="1:4" x14ac:dyDescent="0.25">
      <c r="A7223" s="11">
        <v>44127</v>
      </c>
      <c r="B7223">
        <v>12087667</v>
      </c>
      <c r="C7223" t="s">
        <v>8</v>
      </c>
      <c r="D7223" t="s">
        <v>9</v>
      </c>
    </row>
    <row r="7224" spans="1:4" x14ac:dyDescent="0.25">
      <c r="A7224" s="11">
        <v>44127</v>
      </c>
      <c r="B7224">
        <v>12464704</v>
      </c>
      <c r="C7224" t="s">
        <v>8</v>
      </c>
      <c r="D7224" t="s">
        <v>9</v>
      </c>
    </row>
    <row r="7225" spans="1:4" x14ac:dyDescent="0.25">
      <c r="A7225" s="11">
        <v>44127</v>
      </c>
      <c r="B7225">
        <v>13133485</v>
      </c>
      <c r="C7225" t="s">
        <v>15</v>
      </c>
      <c r="D7225" t="s">
        <v>9</v>
      </c>
    </row>
    <row r="7226" spans="1:4" x14ac:dyDescent="0.25">
      <c r="A7226" s="11">
        <v>44127</v>
      </c>
      <c r="B7226">
        <v>14231224</v>
      </c>
      <c r="C7226" t="s">
        <v>8</v>
      </c>
      <c r="D7226" t="s">
        <v>9</v>
      </c>
    </row>
    <row r="7227" spans="1:4" x14ac:dyDescent="0.25">
      <c r="A7227" s="11">
        <v>44127</v>
      </c>
      <c r="B7227">
        <v>92126257</v>
      </c>
      <c r="C7227" t="s">
        <v>8</v>
      </c>
      <c r="D7227" t="s">
        <v>12</v>
      </c>
    </row>
    <row r="7228" spans="1:4" x14ac:dyDescent="0.25">
      <c r="A7228" s="11">
        <v>44127</v>
      </c>
      <c r="B7228">
        <v>92155636</v>
      </c>
      <c r="C7228" t="s">
        <v>8</v>
      </c>
      <c r="D7228" t="s">
        <v>9</v>
      </c>
    </row>
    <row r="7229" spans="1:4" x14ac:dyDescent="0.25">
      <c r="A7229" s="11">
        <v>44127</v>
      </c>
      <c r="B7229">
        <v>92163828</v>
      </c>
      <c r="C7229" t="s">
        <v>15</v>
      </c>
      <c r="D7229" t="s">
        <v>9</v>
      </c>
    </row>
    <row r="7230" spans="1:4" x14ac:dyDescent="0.25">
      <c r="A7230" s="11">
        <v>44127</v>
      </c>
      <c r="B7230">
        <v>92199701</v>
      </c>
      <c r="C7230" t="s">
        <v>8</v>
      </c>
      <c r="D7230" t="s">
        <v>9</v>
      </c>
    </row>
    <row r="7231" spans="1:4" x14ac:dyDescent="0.25">
      <c r="A7231" s="11">
        <v>44127</v>
      </c>
      <c r="B7231">
        <v>92235583</v>
      </c>
      <c r="C7231" t="s">
        <v>8</v>
      </c>
      <c r="D7231" t="s">
        <v>12</v>
      </c>
    </row>
    <row r="7232" spans="1:4" x14ac:dyDescent="0.25">
      <c r="A7232" s="11">
        <v>44127</v>
      </c>
      <c r="B7232">
        <v>92790664</v>
      </c>
      <c r="C7232" t="s">
        <v>15</v>
      </c>
      <c r="D7232" t="s">
        <v>12</v>
      </c>
    </row>
    <row r="7233" spans="1:4" x14ac:dyDescent="0.25">
      <c r="A7233" s="11">
        <v>44127</v>
      </c>
      <c r="B7233">
        <v>92950673</v>
      </c>
      <c r="C7233" t="s">
        <v>8</v>
      </c>
      <c r="D7233" t="s">
        <v>9</v>
      </c>
    </row>
    <row r="7234" spans="1:4" x14ac:dyDescent="0.25">
      <c r="A7234" s="11">
        <v>44127</v>
      </c>
      <c r="B7234">
        <v>93298333</v>
      </c>
      <c r="C7234" t="s">
        <v>8</v>
      </c>
      <c r="D7234" t="s">
        <v>9</v>
      </c>
    </row>
    <row r="7235" spans="1:4" x14ac:dyDescent="0.25">
      <c r="A7235" s="11">
        <v>44127</v>
      </c>
      <c r="B7235">
        <v>93423623</v>
      </c>
      <c r="C7235" t="s">
        <v>15</v>
      </c>
      <c r="D7235" t="s">
        <v>9</v>
      </c>
    </row>
    <row r="7236" spans="1:4" x14ac:dyDescent="0.25">
      <c r="A7236" s="11">
        <v>44127</v>
      </c>
      <c r="B7236">
        <v>93700644</v>
      </c>
      <c r="C7236" t="s">
        <v>8</v>
      </c>
      <c r="D7236" t="s">
        <v>12</v>
      </c>
    </row>
    <row r="7237" spans="1:4" x14ac:dyDescent="0.25">
      <c r="A7237" s="11">
        <v>44127</v>
      </c>
      <c r="B7237">
        <v>94009079</v>
      </c>
      <c r="C7237" t="s">
        <v>8</v>
      </c>
      <c r="D7237" t="s">
        <v>12</v>
      </c>
    </row>
    <row r="7238" spans="1:4" x14ac:dyDescent="0.25">
      <c r="A7238" s="11">
        <v>44127</v>
      </c>
      <c r="B7238">
        <v>94713836</v>
      </c>
      <c r="C7238" t="s">
        <v>8</v>
      </c>
      <c r="D7238" t="s">
        <v>9</v>
      </c>
    </row>
    <row r="7239" spans="1:4" x14ac:dyDescent="0.25">
      <c r="A7239" s="11">
        <v>44128</v>
      </c>
      <c r="B7239">
        <v>200012456</v>
      </c>
      <c r="C7239" t="s">
        <v>8</v>
      </c>
      <c r="D7239" t="s">
        <v>9</v>
      </c>
    </row>
    <row r="7240" spans="1:4" x14ac:dyDescent="0.25">
      <c r="A7240" s="11">
        <v>44128</v>
      </c>
      <c r="B7240">
        <v>200013301</v>
      </c>
      <c r="C7240" t="s">
        <v>15</v>
      </c>
      <c r="D7240" t="s">
        <v>9</v>
      </c>
    </row>
    <row r="7241" spans="1:4" x14ac:dyDescent="0.25">
      <c r="A7241" s="11">
        <v>44128</v>
      </c>
      <c r="B7241">
        <v>200013649</v>
      </c>
      <c r="C7241" t="s">
        <v>8</v>
      </c>
      <c r="D7241" t="s">
        <v>12</v>
      </c>
    </row>
    <row r="7242" spans="1:4" x14ac:dyDescent="0.25">
      <c r="A7242" s="11">
        <v>44128</v>
      </c>
      <c r="B7242">
        <v>200013850</v>
      </c>
      <c r="C7242" t="s">
        <v>8</v>
      </c>
      <c r="D7242" t="s">
        <v>12</v>
      </c>
    </row>
    <row r="7243" spans="1:4" x14ac:dyDescent="0.25">
      <c r="A7243" s="11">
        <v>44128</v>
      </c>
      <c r="B7243">
        <v>300013541</v>
      </c>
      <c r="C7243" t="s">
        <v>8</v>
      </c>
      <c r="D7243" t="s">
        <v>12</v>
      </c>
    </row>
    <row r="7244" spans="1:4" x14ac:dyDescent="0.25">
      <c r="A7244" s="11">
        <v>44128</v>
      </c>
      <c r="B7244">
        <v>300013695</v>
      </c>
      <c r="C7244" t="s">
        <v>15</v>
      </c>
      <c r="D7244" t="s">
        <v>12</v>
      </c>
    </row>
    <row r="7245" spans="1:4" x14ac:dyDescent="0.25">
      <c r="A7245" s="11">
        <v>44128</v>
      </c>
      <c r="B7245">
        <v>300013923</v>
      </c>
      <c r="C7245" t="s">
        <v>8</v>
      </c>
      <c r="D7245" t="s">
        <v>9</v>
      </c>
    </row>
    <row r="7246" spans="1:4" x14ac:dyDescent="0.25">
      <c r="A7246" s="11">
        <v>44128</v>
      </c>
      <c r="B7246">
        <v>300013942</v>
      </c>
      <c r="C7246" t="s">
        <v>8</v>
      </c>
      <c r="D7246" t="s">
        <v>9</v>
      </c>
    </row>
    <row r="7247" spans="1:4" x14ac:dyDescent="0.25">
      <c r="A7247" s="11">
        <v>44128</v>
      </c>
      <c r="B7247">
        <v>400010598</v>
      </c>
      <c r="C7247" t="s">
        <v>8</v>
      </c>
      <c r="D7247" t="s">
        <v>12</v>
      </c>
    </row>
    <row r="7248" spans="1:4" x14ac:dyDescent="0.25">
      <c r="A7248" s="11">
        <v>44128</v>
      </c>
      <c r="B7248">
        <v>400010607</v>
      </c>
      <c r="C7248" t="s">
        <v>15</v>
      </c>
      <c r="D7248" t="s">
        <v>12</v>
      </c>
    </row>
    <row r="7249" spans="1:4" x14ac:dyDescent="0.25">
      <c r="A7249" s="11">
        <v>44128</v>
      </c>
      <c r="B7249">
        <v>400010609</v>
      </c>
      <c r="C7249" t="s">
        <v>8</v>
      </c>
      <c r="D7249" t="s">
        <v>12</v>
      </c>
    </row>
    <row r="7250" spans="1:4" x14ac:dyDescent="0.25">
      <c r="A7250" s="11">
        <v>44128</v>
      </c>
      <c r="B7250">
        <v>400010617</v>
      </c>
      <c r="C7250" t="s">
        <v>15</v>
      </c>
      <c r="D7250" t="s">
        <v>9</v>
      </c>
    </row>
    <row r="7251" spans="1:4" x14ac:dyDescent="0.25">
      <c r="A7251" s="11">
        <v>44128</v>
      </c>
      <c r="B7251">
        <v>400010696</v>
      </c>
      <c r="C7251" t="s">
        <v>8</v>
      </c>
      <c r="D7251" t="s">
        <v>12</v>
      </c>
    </row>
    <row r="7252" spans="1:4" x14ac:dyDescent="0.25">
      <c r="A7252" s="11">
        <v>44128</v>
      </c>
      <c r="B7252">
        <v>400010700</v>
      </c>
      <c r="C7252" t="s">
        <v>8</v>
      </c>
      <c r="D7252" t="s">
        <v>9</v>
      </c>
    </row>
    <row r="7253" spans="1:4" x14ac:dyDescent="0.25">
      <c r="A7253" s="11">
        <v>44128</v>
      </c>
      <c r="B7253">
        <v>500008334</v>
      </c>
      <c r="C7253" t="s">
        <v>8</v>
      </c>
      <c r="D7253" t="s">
        <v>9</v>
      </c>
    </row>
    <row r="7254" spans="1:4" x14ac:dyDescent="0.25">
      <c r="A7254" s="11">
        <v>44128</v>
      </c>
      <c r="B7254">
        <v>500008382</v>
      </c>
      <c r="C7254" t="s">
        <v>8</v>
      </c>
      <c r="D7254" t="s">
        <v>9</v>
      </c>
    </row>
    <row r="7255" spans="1:4" x14ac:dyDescent="0.25">
      <c r="A7255" s="11">
        <v>44128</v>
      </c>
      <c r="B7255">
        <v>500008387</v>
      </c>
      <c r="C7255" t="s">
        <v>15</v>
      </c>
      <c r="D7255" t="s">
        <v>9</v>
      </c>
    </row>
    <row r="7256" spans="1:4" x14ac:dyDescent="0.25">
      <c r="A7256" s="11">
        <v>44128</v>
      </c>
      <c r="B7256">
        <v>900000151</v>
      </c>
      <c r="C7256" t="s">
        <v>8</v>
      </c>
      <c r="D7256" t="s">
        <v>12</v>
      </c>
    </row>
    <row r="7257" spans="1:4" x14ac:dyDescent="0.25">
      <c r="A7257" s="11">
        <v>44128</v>
      </c>
      <c r="B7257">
        <v>900000153</v>
      </c>
      <c r="C7257" t="s">
        <v>8</v>
      </c>
      <c r="D7257" t="s">
        <v>12</v>
      </c>
    </row>
    <row r="7258" spans="1:4" x14ac:dyDescent="0.25">
      <c r="A7258" s="11">
        <v>44128</v>
      </c>
      <c r="B7258">
        <v>900000154</v>
      </c>
      <c r="C7258" t="s">
        <v>15</v>
      </c>
      <c r="D7258" t="s">
        <v>9</v>
      </c>
    </row>
    <row r="7259" spans="1:4" x14ac:dyDescent="0.25">
      <c r="A7259" s="11">
        <v>44128</v>
      </c>
      <c r="B7259">
        <v>900000155</v>
      </c>
      <c r="C7259" t="s">
        <v>15</v>
      </c>
      <c r="D7259" t="s">
        <v>12</v>
      </c>
    </row>
    <row r="7260" spans="1:4" x14ac:dyDescent="0.25">
      <c r="A7260" s="11">
        <v>44128</v>
      </c>
      <c r="B7260">
        <v>1000006818</v>
      </c>
      <c r="C7260" t="s">
        <v>15</v>
      </c>
      <c r="D7260" t="s">
        <v>12</v>
      </c>
    </row>
    <row r="7261" spans="1:4" x14ac:dyDescent="0.25">
      <c r="A7261" s="11">
        <v>44128</v>
      </c>
      <c r="B7261">
        <v>1000006879</v>
      </c>
      <c r="C7261" t="s">
        <v>8</v>
      </c>
      <c r="D7261" t="s">
        <v>9</v>
      </c>
    </row>
    <row r="7262" spans="1:4" x14ac:dyDescent="0.25">
      <c r="A7262" s="11">
        <v>44128</v>
      </c>
      <c r="B7262">
        <v>1000006897</v>
      </c>
      <c r="C7262" t="s">
        <v>15</v>
      </c>
      <c r="D7262" t="s">
        <v>9</v>
      </c>
    </row>
    <row r="7263" spans="1:4" x14ac:dyDescent="0.25">
      <c r="A7263" s="11">
        <v>44128</v>
      </c>
      <c r="B7263">
        <v>1000006900</v>
      </c>
      <c r="C7263" t="s">
        <v>8</v>
      </c>
      <c r="D7263" t="s">
        <v>12</v>
      </c>
    </row>
    <row r="7264" spans="1:4" x14ac:dyDescent="0.25">
      <c r="A7264" s="11">
        <v>44128</v>
      </c>
      <c r="B7264">
        <v>1000006906</v>
      </c>
      <c r="C7264" t="s">
        <v>15</v>
      </c>
      <c r="D7264" t="s">
        <v>12</v>
      </c>
    </row>
    <row r="7265" spans="1:4" x14ac:dyDescent="0.25">
      <c r="A7265" s="11">
        <v>44128</v>
      </c>
      <c r="B7265">
        <v>1000006924</v>
      </c>
      <c r="C7265" t="s">
        <v>8</v>
      </c>
      <c r="D7265" t="s">
        <v>9</v>
      </c>
    </row>
    <row r="7266" spans="1:4" x14ac:dyDescent="0.25">
      <c r="A7266" s="11">
        <v>44128</v>
      </c>
      <c r="B7266">
        <v>1000006926</v>
      </c>
      <c r="C7266" t="s">
        <v>8</v>
      </c>
      <c r="D7266" t="s">
        <v>9</v>
      </c>
    </row>
    <row r="7267" spans="1:4" x14ac:dyDescent="0.25">
      <c r="A7267" s="11">
        <v>44128</v>
      </c>
      <c r="B7267">
        <v>1300014323</v>
      </c>
      <c r="C7267" t="s">
        <v>15</v>
      </c>
      <c r="D7267" t="s">
        <v>12</v>
      </c>
    </row>
    <row r="7268" spans="1:4" x14ac:dyDescent="0.25">
      <c r="A7268" s="11">
        <v>44128</v>
      </c>
      <c r="B7268">
        <v>1300014570</v>
      </c>
      <c r="C7268" t="s">
        <v>15</v>
      </c>
      <c r="D7268" t="s">
        <v>9</v>
      </c>
    </row>
    <row r="7269" spans="1:4" x14ac:dyDescent="0.25">
      <c r="A7269" s="11">
        <v>44128</v>
      </c>
      <c r="B7269">
        <v>1300014641</v>
      </c>
      <c r="C7269" t="s">
        <v>8</v>
      </c>
      <c r="D7269" t="s">
        <v>9</v>
      </c>
    </row>
    <row r="7270" spans="1:4" x14ac:dyDescent="0.25">
      <c r="A7270" s="11">
        <v>44128</v>
      </c>
      <c r="B7270">
        <v>1300014771</v>
      </c>
      <c r="C7270" t="s">
        <v>15</v>
      </c>
      <c r="D7270" t="s">
        <v>9</v>
      </c>
    </row>
    <row r="7271" spans="1:4" x14ac:dyDescent="0.25">
      <c r="A7271" s="11">
        <v>44128</v>
      </c>
      <c r="B7271">
        <v>1300014831</v>
      </c>
      <c r="C7271" t="s">
        <v>8</v>
      </c>
      <c r="D7271" t="s">
        <v>9</v>
      </c>
    </row>
    <row r="7272" spans="1:4" x14ac:dyDescent="0.25">
      <c r="A7272" s="11">
        <v>44128</v>
      </c>
      <c r="B7272">
        <v>1300014858</v>
      </c>
      <c r="C7272" t="s">
        <v>8</v>
      </c>
      <c r="D7272" t="s">
        <v>9</v>
      </c>
    </row>
    <row r="7273" spans="1:4" x14ac:dyDescent="0.25">
      <c r="A7273" s="11">
        <v>44128</v>
      </c>
      <c r="B7273">
        <v>1300014873</v>
      </c>
      <c r="C7273" t="s">
        <v>8</v>
      </c>
      <c r="D7273" t="s">
        <v>9</v>
      </c>
    </row>
    <row r="7274" spans="1:4" x14ac:dyDescent="0.25">
      <c r="A7274" s="11">
        <v>44128</v>
      </c>
      <c r="B7274">
        <v>1300014884</v>
      </c>
      <c r="C7274" t="s">
        <v>8</v>
      </c>
      <c r="D7274" t="s">
        <v>12</v>
      </c>
    </row>
    <row r="7275" spans="1:4" x14ac:dyDescent="0.25">
      <c r="A7275" s="11">
        <v>44128</v>
      </c>
      <c r="B7275">
        <v>1300014895</v>
      </c>
      <c r="C7275" t="s">
        <v>15</v>
      </c>
      <c r="D7275" t="s">
        <v>9</v>
      </c>
    </row>
    <row r="7276" spans="1:4" x14ac:dyDescent="0.25">
      <c r="A7276" s="11">
        <v>44128</v>
      </c>
      <c r="B7276">
        <v>1300014904</v>
      </c>
      <c r="C7276" t="s">
        <v>8</v>
      </c>
      <c r="D7276" t="s">
        <v>9</v>
      </c>
    </row>
    <row r="7277" spans="1:4" x14ac:dyDescent="0.25">
      <c r="A7277" s="11">
        <v>44128</v>
      </c>
      <c r="B7277">
        <v>1400003233</v>
      </c>
      <c r="C7277" t="s">
        <v>15</v>
      </c>
      <c r="D7277" t="s">
        <v>9</v>
      </c>
    </row>
    <row r="7278" spans="1:4" x14ac:dyDescent="0.25">
      <c r="A7278" s="11">
        <v>44128</v>
      </c>
      <c r="B7278">
        <v>1400003331</v>
      </c>
      <c r="C7278" t="s">
        <v>8</v>
      </c>
      <c r="D7278" t="s">
        <v>9</v>
      </c>
    </row>
    <row r="7279" spans="1:4" x14ac:dyDescent="0.25">
      <c r="A7279" s="11">
        <v>44128</v>
      </c>
      <c r="B7279">
        <v>1400003334</v>
      </c>
      <c r="C7279" t="s">
        <v>15</v>
      </c>
      <c r="D7279" t="s">
        <v>12</v>
      </c>
    </row>
    <row r="7280" spans="1:4" x14ac:dyDescent="0.25">
      <c r="A7280" s="11">
        <v>44128</v>
      </c>
      <c r="B7280">
        <v>1400003346</v>
      </c>
      <c r="C7280" t="s">
        <v>8</v>
      </c>
      <c r="D7280" t="s">
        <v>9</v>
      </c>
    </row>
    <row r="7281" spans="1:4" x14ac:dyDescent="0.25">
      <c r="A7281" s="11">
        <v>44128</v>
      </c>
      <c r="B7281">
        <v>1700006757</v>
      </c>
      <c r="C7281" t="s">
        <v>8</v>
      </c>
      <c r="D7281" t="s">
        <v>9</v>
      </c>
    </row>
    <row r="7282" spans="1:4" x14ac:dyDescent="0.25">
      <c r="A7282" s="11">
        <v>44128</v>
      </c>
      <c r="B7282">
        <v>1700007228</v>
      </c>
      <c r="C7282" t="s">
        <v>8</v>
      </c>
      <c r="D7282" t="s">
        <v>9</v>
      </c>
    </row>
    <row r="7283" spans="1:4" x14ac:dyDescent="0.25">
      <c r="A7283" s="11">
        <v>44128</v>
      </c>
      <c r="B7283">
        <v>1700007277</v>
      </c>
      <c r="C7283" t="s">
        <v>8</v>
      </c>
      <c r="D7283" t="s">
        <v>9</v>
      </c>
    </row>
    <row r="7284" spans="1:4" x14ac:dyDescent="0.25">
      <c r="A7284" s="11">
        <v>44128</v>
      </c>
      <c r="B7284">
        <v>2000004361</v>
      </c>
      <c r="C7284" t="s">
        <v>15</v>
      </c>
      <c r="D7284" t="s">
        <v>9</v>
      </c>
    </row>
    <row r="7285" spans="1:4" x14ac:dyDescent="0.25">
      <c r="A7285" s="11">
        <v>44128</v>
      </c>
      <c r="B7285">
        <v>2000004443</v>
      </c>
      <c r="C7285" t="s">
        <v>8</v>
      </c>
      <c r="D7285" t="s">
        <v>9</v>
      </c>
    </row>
    <row r="7286" spans="1:4" x14ac:dyDescent="0.25">
      <c r="A7286" s="11">
        <v>44128</v>
      </c>
      <c r="B7286">
        <v>2000004444</v>
      </c>
      <c r="C7286" t="s">
        <v>15</v>
      </c>
      <c r="D7286" t="s">
        <v>9</v>
      </c>
    </row>
    <row r="7287" spans="1:4" x14ac:dyDescent="0.25">
      <c r="A7287" s="11">
        <v>44128</v>
      </c>
      <c r="B7287">
        <v>2000004445</v>
      </c>
      <c r="C7287" t="s">
        <v>8</v>
      </c>
      <c r="D7287" t="s">
        <v>9</v>
      </c>
    </row>
    <row r="7288" spans="1:4" x14ac:dyDescent="0.25">
      <c r="A7288" s="11">
        <v>44128</v>
      </c>
      <c r="B7288">
        <v>2000004655</v>
      </c>
      <c r="C7288" t="s">
        <v>8</v>
      </c>
      <c r="D7288" t="s">
        <v>9</v>
      </c>
    </row>
    <row r="7289" spans="1:4" x14ac:dyDescent="0.25">
      <c r="A7289" s="11">
        <v>44128</v>
      </c>
      <c r="B7289">
        <v>2000004708</v>
      </c>
      <c r="C7289" t="s">
        <v>8</v>
      </c>
      <c r="D7289" t="s">
        <v>12</v>
      </c>
    </row>
    <row r="7290" spans="1:4" x14ac:dyDescent="0.25">
      <c r="A7290" s="11">
        <v>44128</v>
      </c>
      <c r="B7290">
        <v>2000004757</v>
      </c>
      <c r="C7290" t="s">
        <v>8</v>
      </c>
      <c r="D7290" t="s">
        <v>9</v>
      </c>
    </row>
    <row r="7291" spans="1:4" x14ac:dyDescent="0.25">
      <c r="A7291" s="11">
        <v>44128</v>
      </c>
      <c r="B7291">
        <v>2000004785</v>
      </c>
      <c r="C7291" t="s">
        <v>15</v>
      </c>
      <c r="D7291" t="s">
        <v>9</v>
      </c>
    </row>
    <row r="7292" spans="1:4" x14ac:dyDescent="0.25">
      <c r="A7292" s="11">
        <v>44128</v>
      </c>
      <c r="B7292">
        <v>2000004809</v>
      </c>
      <c r="C7292" t="s">
        <v>8</v>
      </c>
      <c r="D7292" t="s">
        <v>12</v>
      </c>
    </row>
    <row r="7293" spans="1:4" x14ac:dyDescent="0.25">
      <c r="A7293" s="11">
        <v>44128</v>
      </c>
      <c r="B7293">
        <v>2000004852</v>
      </c>
      <c r="C7293" t="s">
        <v>8</v>
      </c>
      <c r="D7293" t="s">
        <v>9</v>
      </c>
    </row>
    <row r="7294" spans="1:4" x14ac:dyDescent="0.25">
      <c r="A7294" s="11">
        <v>44128</v>
      </c>
      <c r="B7294">
        <v>2000004910</v>
      </c>
      <c r="C7294" t="s">
        <v>8</v>
      </c>
      <c r="D7294" t="s">
        <v>9</v>
      </c>
    </row>
    <row r="7295" spans="1:4" x14ac:dyDescent="0.25">
      <c r="A7295" s="11">
        <v>44128</v>
      </c>
      <c r="B7295">
        <v>2000004978</v>
      </c>
      <c r="C7295" t="s">
        <v>8</v>
      </c>
      <c r="D7295" t="s">
        <v>9</v>
      </c>
    </row>
    <row r="7296" spans="1:4" x14ac:dyDescent="0.25">
      <c r="A7296" s="11">
        <v>44128</v>
      </c>
      <c r="B7296">
        <v>2000004991</v>
      </c>
      <c r="C7296" t="s">
        <v>15</v>
      </c>
      <c r="D7296" t="s">
        <v>9</v>
      </c>
    </row>
    <row r="7297" spans="1:4" x14ac:dyDescent="0.25">
      <c r="A7297" s="11">
        <v>44128</v>
      </c>
      <c r="B7297">
        <v>2000004995</v>
      </c>
      <c r="C7297" t="s">
        <v>8</v>
      </c>
      <c r="D7297" t="s">
        <v>9</v>
      </c>
    </row>
    <row r="7298" spans="1:4" x14ac:dyDescent="0.25">
      <c r="A7298" s="11">
        <v>44128</v>
      </c>
      <c r="B7298">
        <v>2000004997</v>
      </c>
      <c r="C7298" t="s">
        <v>8</v>
      </c>
      <c r="D7298" t="s">
        <v>12</v>
      </c>
    </row>
    <row r="7299" spans="1:4" x14ac:dyDescent="0.25">
      <c r="A7299" s="11">
        <v>44128</v>
      </c>
      <c r="B7299">
        <v>2000004998</v>
      </c>
      <c r="C7299" t="s">
        <v>8</v>
      </c>
      <c r="D7299" t="s">
        <v>9</v>
      </c>
    </row>
    <row r="7300" spans="1:4" x14ac:dyDescent="0.25">
      <c r="A7300" s="11">
        <v>44128</v>
      </c>
      <c r="B7300">
        <v>2000005002</v>
      </c>
      <c r="C7300" t="s">
        <v>8</v>
      </c>
      <c r="D7300" t="s">
        <v>9</v>
      </c>
    </row>
    <row r="7301" spans="1:4" x14ac:dyDescent="0.25">
      <c r="A7301" s="11">
        <v>44128</v>
      </c>
      <c r="B7301">
        <v>2000005004</v>
      </c>
      <c r="C7301" t="s">
        <v>8</v>
      </c>
      <c r="D7301" t="s">
        <v>12</v>
      </c>
    </row>
    <row r="7302" spans="1:4" x14ac:dyDescent="0.25">
      <c r="A7302" s="11">
        <v>44128</v>
      </c>
      <c r="B7302">
        <v>2000005008</v>
      </c>
      <c r="C7302" t="s">
        <v>15</v>
      </c>
      <c r="D7302" t="s">
        <v>9</v>
      </c>
    </row>
    <row r="7303" spans="1:4" x14ac:dyDescent="0.25">
      <c r="A7303" s="11">
        <v>44128</v>
      </c>
      <c r="B7303">
        <v>2000005009</v>
      </c>
      <c r="C7303" t="s">
        <v>8</v>
      </c>
      <c r="D7303" t="s">
        <v>9</v>
      </c>
    </row>
    <row r="7304" spans="1:4" x14ac:dyDescent="0.25">
      <c r="A7304" s="11">
        <v>44128</v>
      </c>
      <c r="B7304">
        <v>2200005178</v>
      </c>
      <c r="C7304" t="s">
        <v>15</v>
      </c>
      <c r="D7304" t="s">
        <v>9</v>
      </c>
    </row>
    <row r="7305" spans="1:4" x14ac:dyDescent="0.25">
      <c r="A7305" s="11">
        <v>44128</v>
      </c>
      <c r="B7305">
        <v>2200005326</v>
      </c>
      <c r="C7305" t="s">
        <v>8</v>
      </c>
      <c r="D7305" t="s">
        <v>9</v>
      </c>
    </row>
    <row r="7306" spans="1:4" x14ac:dyDescent="0.25">
      <c r="A7306" s="11">
        <v>44128</v>
      </c>
      <c r="B7306">
        <v>2200005517</v>
      </c>
      <c r="C7306" t="s">
        <v>8</v>
      </c>
      <c r="D7306" t="s">
        <v>9</v>
      </c>
    </row>
    <row r="7307" spans="1:4" x14ac:dyDescent="0.25">
      <c r="A7307" s="11">
        <v>44128</v>
      </c>
      <c r="B7307">
        <v>2200005571</v>
      </c>
      <c r="C7307" t="s">
        <v>15</v>
      </c>
      <c r="D7307" t="s">
        <v>9</v>
      </c>
    </row>
    <row r="7308" spans="1:4" x14ac:dyDescent="0.25">
      <c r="A7308" s="11">
        <v>44128</v>
      </c>
      <c r="B7308">
        <v>2300006534</v>
      </c>
      <c r="C7308" t="s">
        <v>15</v>
      </c>
      <c r="D7308" t="s">
        <v>12</v>
      </c>
    </row>
    <row r="7309" spans="1:4" x14ac:dyDescent="0.25">
      <c r="A7309" s="11">
        <v>44128</v>
      </c>
      <c r="B7309">
        <v>2300006544</v>
      </c>
      <c r="C7309" t="s">
        <v>8</v>
      </c>
      <c r="D7309" t="s">
        <v>12</v>
      </c>
    </row>
    <row r="7310" spans="1:4" x14ac:dyDescent="0.25">
      <c r="A7310" s="11">
        <v>44128</v>
      </c>
      <c r="B7310">
        <v>267800000014</v>
      </c>
      <c r="C7310" t="s">
        <v>8</v>
      </c>
      <c r="D7310" t="s">
        <v>12</v>
      </c>
    </row>
    <row r="7311" spans="1:4" x14ac:dyDescent="0.25">
      <c r="A7311" s="11">
        <v>44128</v>
      </c>
      <c r="B7311">
        <v>267800000016</v>
      </c>
      <c r="C7311" t="s">
        <v>8</v>
      </c>
      <c r="D7311" t="s">
        <v>12</v>
      </c>
    </row>
    <row r="7312" spans="1:4" x14ac:dyDescent="0.25">
      <c r="A7312" s="11">
        <v>44129</v>
      </c>
      <c r="B7312">
        <v>200012456</v>
      </c>
      <c r="C7312" t="s">
        <v>8</v>
      </c>
      <c r="D7312" t="s">
        <v>9</v>
      </c>
    </row>
    <row r="7313" spans="1:4" x14ac:dyDescent="0.25">
      <c r="A7313" s="11">
        <v>44129</v>
      </c>
      <c r="B7313">
        <v>200013301</v>
      </c>
      <c r="C7313" t="s">
        <v>15</v>
      </c>
      <c r="D7313" t="s">
        <v>9</v>
      </c>
    </row>
    <row r="7314" spans="1:4" x14ac:dyDescent="0.25">
      <c r="A7314" s="11">
        <v>44129</v>
      </c>
      <c r="B7314">
        <v>200013649</v>
      </c>
      <c r="C7314" t="s">
        <v>8</v>
      </c>
      <c r="D7314" t="s">
        <v>12</v>
      </c>
    </row>
    <row r="7315" spans="1:4" x14ac:dyDescent="0.25">
      <c r="A7315" s="11">
        <v>44129</v>
      </c>
      <c r="B7315">
        <v>200013850</v>
      </c>
      <c r="C7315" t="s">
        <v>8</v>
      </c>
      <c r="D7315" t="s">
        <v>12</v>
      </c>
    </row>
    <row r="7316" spans="1:4" x14ac:dyDescent="0.25">
      <c r="A7316" s="11">
        <v>44129</v>
      </c>
      <c r="B7316">
        <v>300013541</v>
      </c>
      <c r="C7316" t="s">
        <v>8</v>
      </c>
      <c r="D7316" t="s">
        <v>12</v>
      </c>
    </row>
    <row r="7317" spans="1:4" x14ac:dyDescent="0.25">
      <c r="A7317" s="11">
        <v>44129</v>
      </c>
      <c r="B7317">
        <v>300013695</v>
      </c>
      <c r="C7317" t="s">
        <v>15</v>
      </c>
      <c r="D7317" t="s">
        <v>12</v>
      </c>
    </row>
    <row r="7318" spans="1:4" x14ac:dyDescent="0.25">
      <c r="A7318" s="11">
        <v>44129</v>
      </c>
      <c r="B7318">
        <v>300013923</v>
      </c>
      <c r="C7318" t="s">
        <v>8</v>
      </c>
      <c r="D7318" t="s">
        <v>9</v>
      </c>
    </row>
    <row r="7319" spans="1:4" x14ac:dyDescent="0.25">
      <c r="A7319" s="11">
        <v>44129</v>
      </c>
      <c r="B7319">
        <v>300013942</v>
      </c>
      <c r="C7319" t="s">
        <v>8</v>
      </c>
      <c r="D7319" t="s">
        <v>9</v>
      </c>
    </row>
    <row r="7320" spans="1:4" x14ac:dyDescent="0.25">
      <c r="A7320" s="11">
        <v>44129</v>
      </c>
      <c r="B7320">
        <v>400010598</v>
      </c>
      <c r="C7320" t="s">
        <v>8</v>
      </c>
      <c r="D7320" t="s">
        <v>12</v>
      </c>
    </row>
    <row r="7321" spans="1:4" x14ac:dyDescent="0.25">
      <c r="A7321" s="11">
        <v>44129</v>
      </c>
      <c r="B7321">
        <v>400010607</v>
      </c>
      <c r="C7321" t="s">
        <v>15</v>
      </c>
      <c r="D7321" t="s">
        <v>12</v>
      </c>
    </row>
    <row r="7322" spans="1:4" x14ac:dyDescent="0.25">
      <c r="A7322" s="11">
        <v>44129</v>
      </c>
      <c r="B7322">
        <v>400010609</v>
      </c>
      <c r="C7322" t="s">
        <v>8</v>
      </c>
      <c r="D7322" t="s">
        <v>12</v>
      </c>
    </row>
    <row r="7323" spans="1:4" x14ac:dyDescent="0.25">
      <c r="A7323" s="11">
        <v>44129</v>
      </c>
      <c r="B7323">
        <v>400010617</v>
      </c>
      <c r="C7323" t="s">
        <v>15</v>
      </c>
      <c r="D7323" t="s">
        <v>9</v>
      </c>
    </row>
    <row r="7324" spans="1:4" x14ac:dyDescent="0.25">
      <c r="A7324" s="11">
        <v>44129</v>
      </c>
      <c r="B7324">
        <v>400010696</v>
      </c>
      <c r="C7324" t="s">
        <v>8</v>
      </c>
      <c r="D7324" t="s">
        <v>12</v>
      </c>
    </row>
    <row r="7325" spans="1:4" x14ac:dyDescent="0.25">
      <c r="A7325" s="11">
        <v>44129</v>
      </c>
      <c r="B7325">
        <v>400010700</v>
      </c>
      <c r="C7325" t="s">
        <v>8</v>
      </c>
      <c r="D7325" t="s">
        <v>9</v>
      </c>
    </row>
    <row r="7326" spans="1:4" x14ac:dyDescent="0.25">
      <c r="A7326" s="11">
        <v>44129</v>
      </c>
      <c r="B7326">
        <v>500008334</v>
      </c>
      <c r="C7326" t="s">
        <v>8</v>
      </c>
      <c r="D7326" t="s">
        <v>9</v>
      </c>
    </row>
    <row r="7327" spans="1:4" x14ac:dyDescent="0.25">
      <c r="A7327" s="11">
        <v>44129</v>
      </c>
      <c r="B7327">
        <v>500008382</v>
      </c>
      <c r="C7327" t="s">
        <v>8</v>
      </c>
      <c r="D7327" t="s">
        <v>9</v>
      </c>
    </row>
    <row r="7328" spans="1:4" x14ac:dyDescent="0.25">
      <c r="A7328" s="11">
        <v>44129</v>
      </c>
      <c r="B7328">
        <v>500008387</v>
      </c>
      <c r="C7328" t="s">
        <v>15</v>
      </c>
      <c r="D7328" t="s">
        <v>9</v>
      </c>
    </row>
    <row r="7329" spans="1:4" x14ac:dyDescent="0.25">
      <c r="A7329" s="11">
        <v>44129</v>
      </c>
      <c r="B7329">
        <v>900000151</v>
      </c>
      <c r="C7329" t="s">
        <v>8</v>
      </c>
      <c r="D7329" t="s">
        <v>12</v>
      </c>
    </row>
    <row r="7330" spans="1:4" x14ac:dyDescent="0.25">
      <c r="A7330" s="11">
        <v>44129</v>
      </c>
      <c r="B7330">
        <v>900000153</v>
      </c>
      <c r="C7330" t="s">
        <v>8</v>
      </c>
      <c r="D7330" t="s">
        <v>12</v>
      </c>
    </row>
    <row r="7331" spans="1:4" x14ac:dyDescent="0.25">
      <c r="A7331" s="11">
        <v>44129</v>
      </c>
      <c r="B7331">
        <v>900000154</v>
      </c>
      <c r="C7331" t="s">
        <v>15</v>
      </c>
      <c r="D7331" t="s">
        <v>9</v>
      </c>
    </row>
    <row r="7332" spans="1:4" x14ac:dyDescent="0.25">
      <c r="A7332" s="11">
        <v>44129</v>
      </c>
      <c r="B7332">
        <v>900000155</v>
      </c>
      <c r="C7332" t="s">
        <v>15</v>
      </c>
      <c r="D7332" t="s">
        <v>12</v>
      </c>
    </row>
    <row r="7333" spans="1:4" x14ac:dyDescent="0.25">
      <c r="A7333" s="11">
        <v>44129</v>
      </c>
      <c r="B7333">
        <v>1000006818</v>
      </c>
      <c r="C7333" t="s">
        <v>15</v>
      </c>
      <c r="D7333" t="s">
        <v>12</v>
      </c>
    </row>
    <row r="7334" spans="1:4" x14ac:dyDescent="0.25">
      <c r="A7334" s="11">
        <v>44129</v>
      </c>
      <c r="B7334">
        <v>1000006879</v>
      </c>
      <c r="C7334" t="s">
        <v>8</v>
      </c>
      <c r="D7334" t="s">
        <v>9</v>
      </c>
    </row>
    <row r="7335" spans="1:4" x14ac:dyDescent="0.25">
      <c r="A7335" s="11">
        <v>44129</v>
      </c>
      <c r="B7335">
        <v>1000006897</v>
      </c>
      <c r="C7335" t="s">
        <v>15</v>
      </c>
      <c r="D7335" t="s">
        <v>9</v>
      </c>
    </row>
    <row r="7336" spans="1:4" x14ac:dyDescent="0.25">
      <c r="A7336" s="11">
        <v>44129</v>
      </c>
      <c r="B7336">
        <v>1000006900</v>
      </c>
      <c r="C7336" t="s">
        <v>8</v>
      </c>
      <c r="D7336" t="s">
        <v>12</v>
      </c>
    </row>
    <row r="7337" spans="1:4" x14ac:dyDescent="0.25">
      <c r="A7337" s="11">
        <v>44129</v>
      </c>
      <c r="B7337">
        <v>1000006906</v>
      </c>
      <c r="C7337" t="s">
        <v>15</v>
      </c>
      <c r="D7337" t="s">
        <v>12</v>
      </c>
    </row>
    <row r="7338" spans="1:4" x14ac:dyDescent="0.25">
      <c r="A7338" s="11">
        <v>44129</v>
      </c>
      <c r="B7338">
        <v>1000006924</v>
      </c>
      <c r="C7338" t="s">
        <v>8</v>
      </c>
      <c r="D7338" t="s">
        <v>9</v>
      </c>
    </row>
    <row r="7339" spans="1:4" x14ac:dyDescent="0.25">
      <c r="A7339" s="11">
        <v>44129</v>
      </c>
      <c r="B7339">
        <v>1000006926</v>
      </c>
      <c r="C7339" t="s">
        <v>8</v>
      </c>
      <c r="D7339" t="s">
        <v>9</v>
      </c>
    </row>
    <row r="7340" spans="1:4" x14ac:dyDescent="0.25">
      <c r="A7340" s="11">
        <v>44129</v>
      </c>
      <c r="B7340">
        <v>1300014323</v>
      </c>
      <c r="C7340" t="s">
        <v>15</v>
      </c>
      <c r="D7340" t="s">
        <v>12</v>
      </c>
    </row>
    <row r="7341" spans="1:4" x14ac:dyDescent="0.25">
      <c r="A7341" s="11">
        <v>44129</v>
      </c>
      <c r="B7341">
        <v>1300014570</v>
      </c>
      <c r="C7341" t="s">
        <v>15</v>
      </c>
      <c r="D7341" t="s">
        <v>9</v>
      </c>
    </row>
    <row r="7342" spans="1:4" x14ac:dyDescent="0.25">
      <c r="A7342" s="11">
        <v>44129</v>
      </c>
      <c r="B7342">
        <v>1300014641</v>
      </c>
      <c r="C7342" t="s">
        <v>8</v>
      </c>
      <c r="D7342" t="s">
        <v>9</v>
      </c>
    </row>
    <row r="7343" spans="1:4" x14ac:dyDescent="0.25">
      <c r="A7343" s="11">
        <v>44129</v>
      </c>
      <c r="B7343">
        <v>1300014771</v>
      </c>
      <c r="C7343" t="s">
        <v>15</v>
      </c>
      <c r="D7343" t="s">
        <v>9</v>
      </c>
    </row>
    <row r="7344" spans="1:4" x14ac:dyDescent="0.25">
      <c r="A7344" s="11">
        <v>44129</v>
      </c>
      <c r="B7344">
        <v>1300014831</v>
      </c>
      <c r="C7344" t="s">
        <v>8</v>
      </c>
      <c r="D7344" t="s">
        <v>9</v>
      </c>
    </row>
    <row r="7345" spans="1:4" x14ac:dyDescent="0.25">
      <c r="A7345" s="11">
        <v>44129</v>
      </c>
      <c r="B7345">
        <v>1300014858</v>
      </c>
      <c r="C7345" t="s">
        <v>8</v>
      </c>
      <c r="D7345" t="s">
        <v>9</v>
      </c>
    </row>
    <row r="7346" spans="1:4" x14ac:dyDescent="0.25">
      <c r="A7346" s="11">
        <v>44129</v>
      </c>
      <c r="B7346">
        <v>1300014873</v>
      </c>
      <c r="C7346" t="s">
        <v>8</v>
      </c>
      <c r="D7346" t="s">
        <v>9</v>
      </c>
    </row>
    <row r="7347" spans="1:4" x14ac:dyDescent="0.25">
      <c r="A7347" s="11">
        <v>44129</v>
      </c>
      <c r="B7347">
        <v>1300014884</v>
      </c>
      <c r="C7347" t="s">
        <v>8</v>
      </c>
      <c r="D7347" t="s">
        <v>12</v>
      </c>
    </row>
    <row r="7348" spans="1:4" x14ac:dyDescent="0.25">
      <c r="A7348" s="11">
        <v>44129</v>
      </c>
      <c r="B7348">
        <v>1300014895</v>
      </c>
      <c r="C7348" t="s">
        <v>15</v>
      </c>
      <c r="D7348" t="s">
        <v>9</v>
      </c>
    </row>
    <row r="7349" spans="1:4" x14ac:dyDescent="0.25">
      <c r="A7349" s="11">
        <v>44129</v>
      </c>
      <c r="B7349">
        <v>1300014904</v>
      </c>
      <c r="C7349" t="s">
        <v>8</v>
      </c>
      <c r="D7349" t="s">
        <v>9</v>
      </c>
    </row>
    <row r="7350" spans="1:4" x14ac:dyDescent="0.25">
      <c r="A7350" s="11">
        <v>44129</v>
      </c>
      <c r="B7350">
        <v>1400003233</v>
      </c>
      <c r="C7350" t="s">
        <v>15</v>
      </c>
      <c r="D7350" t="s">
        <v>9</v>
      </c>
    </row>
    <row r="7351" spans="1:4" x14ac:dyDescent="0.25">
      <c r="A7351" s="11">
        <v>44129</v>
      </c>
      <c r="B7351">
        <v>1400003331</v>
      </c>
      <c r="C7351" t="s">
        <v>8</v>
      </c>
      <c r="D7351" t="s">
        <v>9</v>
      </c>
    </row>
    <row r="7352" spans="1:4" x14ac:dyDescent="0.25">
      <c r="A7352" s="11">
        <v>44129</v>
      </c>
      <c r="B7352">
        <v>1400003334</v>
      </c>
      <c r="C7352" t="s">
        <v>15</v>
      </c>
      <c r="D7352" t="s">
        <v>12</v>
      </c>
    </row>
    <row r="7353" spans="1:4" x14ac:dyDescent="0.25">
      <c r="A7353" s="11">
        <v>44129</v>
      </c>
      <c r="B7353">
        <v>1400003346</v>
      </c>
      <c r="C7353" t="s">
        <v>8</v>
      </c>
      <c r="D7353" t="s">
        <v>9</v>
      </c>
    </row>
    <row r="7354" spans="1:4" x14ac:dyDescent="0.25">
      <c r="A7354" s="11">
        <v>44129</v>
      </c>
      <c r="B7354">
        <v>1700006757</v>
      </c>
      <c r="C7354" t="s">
        <v>8</v>
      </c>
      <c r="D7354" t="s">
        <v>9</v>
      </c>
    </row>
    <row r="7355" spans="1:4" x14ac:dyDescent="0.25">
      <c r="A7355" s="11">
        <v>44129</v>
      </c>
      <c r="B7355">
        <v>1700007228</v>
      </c>
      <c r="C7355" t="s">
        <v>8</v>
      </c>
      <c r="D7355" t="s">
        <v>9</v>
      </c>
    </row>
    <row r="7356" spans="1:4" x14ac:dyDescent="0.25">
      <c r="A7356" s="11">
        <v>44129</v>
      </c>
      <c r="B7356">
        <v>1700007277</v>
      </c>
      <c r="C7356" t="s">
        <v>8</v>
      </c>
      <c r="D7356" t="s">
        <v>9</v>
      </c>
    </row>
    <row r="7357" spans="1:4" x14ac:dyDescent="0.25">
      <c r="A7357" s="11">
        <v>44129</v>
      </c>
      <c r="B7357">
        <v>2000004361</v>
      </c>
      <c r="C7357" t="s">
        <v>15</v>
      </c>
      <c r="D7357" t="s">
        <v>9</v>
      </c>
    </row>
    <row r="7358" spans="1:4" x14ac:dyDescent="0.25">
      <c r="A7358" s="11">
        <v>44129</v>
      </c>
      <c r="B7358">
        <v>2000004443</v>
      </c>
      <c r="C7358" t="s">
        <v>8</v>
      </c>
      <c r="D7358" t="s">
        <v>9</v>
      </c>
    </row>
    <row r="7359" spans="1:4" x14ac:dyDescent="0.25">
      <c r="A7359" s="11">
        <v>44129</v>
      </c>
      <c r="B7359">
        <v>2000004444</v>
      </c>
      <c r="C7359" t="s">
        <v>15</v>
      </c>
      <c r="D7359" t="s">
        <v>9</v>
      </c>
    </row>
    <row r="7360" spans="1:4" x14ac:dyDescent="0.25">
      <c r="A7360" s="11">
        <v>44129</v>
      </c>
      <c r="B7360">
        <v>2000004445</v>
      </c>
      <c r="C7360" t="s">
        <v>8</v>
      </c>
      <c r="D7360" t="s">
        <v>9</v>
      </c>
    </row>
    <row r="7361" spans="1:4" x14ac:dyDescent="0.25">
      <c r="A7361" s="11">
        <v>44129</v>
      </c>
      <c r="B7361">
        <v>2000004655</v>
      </c>
      <c r="C7361" t="s">
        <v>8</v>
      </c>
      <c r="D7361" t="s">
        <v>9</v>
      </c>
    </row>
    <row r="7362" spans="1:4" x14ac:dyDescent="0.25">
      <c r="A7362" s="11">
        <v>44129</v>
      </c>
      <c r="B7362">
        <v>2000004708</v>
      </c>
      <c r="C7362" t="s">
        <v>8</v>
      </c>
      <c r="D7362" t="s">
        <v>12</v>
      </c>
    </row>
    <row r="7363" spans="1:4" x14ac:dyDescent="0.25">
      <c r="A7363" s="11">
        <v>44129</v>
      </c>
      <c r="B7363">
        <v>2000004757</v>
      </c>
      <c r="C7363" t="s">
        <v>8</v>
      </c>
      <c r="D7363" t="s">
        <v>9</v>
      </c>
    </row>
    <row r="7364" spans="1:4" x14ac:dyDescent="0.25">
      <c r="A7364" s="11">
        <v>44129</v>
      </c>
      <c r="B7364">
        <v>2000004785</v>
      </c>
      <c r="C7364" t="s">
        <v>15</v>
      </c>
      <c r="D7364" t="s">
        <v>9</v>
      </c>
    </row>
    <row r="7365" spans="1:4" x14ac:dyDescent="0.25">
      <c r="A7365" s="11">
        <v>44129</v>
      </c>
      <c r="B7365">
        <v>2000004809</v>
      </c>
      <c r="C7365" t="s">
        <v>8</v>
      </c>
      <c r="D7365" t="s">
        <v>12</v>
      </c>
    </row>
    <row r="7366" spans="1:4" x14ac:dyDescent="0.25">
      <c r="A7366" s="11">
        <v>44129</v>
      </c>
      <c r="B7366">
        <v>2000004852</v>
      </c>
      <c r="C7366" t="s">
        <v>8</v>
      </c>
      <c r="D7366" t="s">
        <v>9</v>
      </c>
    </row>
    <row r="7367" spans="1:4" x14ac:dyDescent="0.25">
      <c r="A7367" s="11">
        <v>44129</v>
      </c>
      <c r="B7367">
        <v>2000004910</v>
      </c>
      <c r="C7367" t="s">
        <v>8</v>
      </c>
      <c r="D7367" t="s">
        <v>9</v>
      </c>
    </row>
    <row r="7368" spans="1:4" x14ac:dyDescent="0.25">
      <c r="A7368" s="11">
        <v>44129</v>
      </c>
      <c r="B7368">
        <v>2000004978</v>
      </c>
      <c r="C7368" t="s">
        <v>8</v>
      </c>
      <c r="D7368" t="s">
        <v>9</v>
      </c>
    </row>
    <row r="7369" spans="1:4" x14ac:dyDescent="0.25">
      <c r="A7369" s="11">
        <v>44129</v>
      </c>
      <c r="B7369">
        <v>2000004991</v>
      </c>
      <c r="C7369" t="s">
        <v>15</v>
      </c>
      <c r="D7369" t="s">
        <v>9</v>
      </c>
    </row>
    <row r="7370" spans="1:4" x14ac:dyDescent="0.25">
      <c r="A7370" s="11">
        <v>44129</v>
      </c>
      <c r="B7370">
        <v>2000004995</v>
      </c>
      <c r="C7370" t="s">
        <v>8</v>
      </c>
      <c r="D7370" t="s">
        <v>9</v>
      </c>
    </row>
    <row r="7371" spans="1:4" x14ac:dyDescent="0.25">
      <c r="A7371" s="11">
        <v>44129</v>
      </c>
      <c r="B7371">
        <v>2000004997</v>
      </c>
      <c r="C7371" t="s">
        <v>8</v>
      </c>
      <c r="D7371" t="s">
        <v>12</v>
      </c>
    </row>
    <row r="7372" spans="1:4" x14ac:dyDescent="0.25">
      <c r="A7372" s="11">
        <v>44129</v>
      </c>
      <c r="B7372">
        <v>2000004998</v>
      </c>
      <c r="C7372" t="s">
        <v>8</v>
      </c>
      <c r="D7372" t="s">
        <v>9</v>
      </c>
    </row>
    <row r="7373" spans="1:4" x14ac:dyDescent="0.25">
      <c r="A7373" s="11">
        <v>44129</v>
      </c>
      <c r="B7373">
        <v>2000005002</v>
      </c>
      <c r="C7373" t="s">
        <v>8</v>
      </c>
      <c r="D7373" t="s">
        <v>9</v>
      </c>
    </row>
    <row r="7374" spans="1:4" x14ac:dyDescent="0.25">
      <c r="A7374" s="11">
        <v>44129</v>
      </c>
      <c r="B7374">
        <v>2000005004</v>
      </c>
      <c r="C7374" t="s">
        <v>8</v>
      </c>
      <c r="D7374" t="s">
        <v>12</v>
      </c>
    </row>
    <row r="7375" spans="1:4" x14ac:dyDescent="0.25">
      <c r="A7375" s="11">
        <v>44129</v>
      </c>
      <c r="B7375">
        <v>2000005008</v>
      </c>
      <c r="C7375" t="s">
        <v>15</v>
      </c>
      <c r="D7375" t="s">
        <v>9</v>
      </c>
    </row>
    <row r="7376" spans="1:4" x14ac:dyDescent="0.25">
      <c r="A7376" s="11">
        <v>44129</v>
      </c>
      <c r="B7376">
        <v>2000005009</v>
      </c>
      <c r="C7376" t="s">
        <v>8</v>
      </c>
      <c r="D7376" t="s">
        <v>9</v>
      </c>
    </row>
    <row r="7377" spans="1:4" x14ac:dyDescent="0.25">
      <c r="A7377" s="11">
        <v>44129</v>
      </c>
      <c r="B7377">
        <v>2200005178</v>
      </c>
      <c r="C7377" t="s">
        <v>15</v>
      </c>
      <c r="D7377" t="s">
        <v>9</v>
      </c>
    </row>
    <row r="7378" spans="1:4" x14ac:dyDescent="0.25">
      <c r="A7378" s="11">
        <v>44129</v>
      </c>
      <c r="B7378">
        <v>2200005326</v>
      </c>
      <c r="C7378" t="s">
        <v>8</v>
      </c>
      <c r="D7378" t="s">
        <v>9</v>
      </c>
    </row>
    <row r="7379" spans="1:4" x14ac:dyDescent="0.25">
      <c r="A7379" s="11">
        <v>44129</v>
      </c>
      <c r="B7379">
        <v>2200005517</v>
      </c>
      <c r="C7379" t="s">
        <v>8</v>
      </c>
      <c r="D7379" t="s">
        <v>9</v>
      </c>
    </row>
    <row r="7380" spans="1:4" x14ac:dyDescent="0.25">
      <c r="A7380" s="11">
        <v>44129</v>
      </c>
      <c r="B7380">
        <v>2200005571</v>
      </c>
      <c r="C7380" t="s">
        <v>15</v>
      </c>
      <c r="D7380" t="s">
        <v>9</v>
      </c>
    </row>
    <row r="7381" spans="1:4" x14ac:dyDescent="0.25">
      <c r="A7381" s="11">
        <v>44129</v>
      </c>
      <c r="B7381">
        <v>2300006534</v>
      </c>
      <c r="C7381" t="s">
        <v>15</v>
      </c>
      <c r="D7381" t="s">
        <v>12</v>
      </c>
    </row>
    <row r="7382" spans="1:4" x14ac:dyDescent="0.25">
      <c r="A7382" s="11">
        <v>44129</v>
      </c>
      <c r="B7382">
        <v>2300006544</v>
      </c>
      <c r="C7382" t="s">
        <v>8</v>
      </c>
      <c r="D7382" t="s">
        <v>12</v>
      </c>
    </row>
    <row r="7383" spans="1:4" x14ac:dyDescent="0.25">
      <c r="A7383" s="11">
        <v>44129</v>
      </c>
      <c r="B7383">
        <v>267800000014</v>
      </c>
      <c r="C7383" t="s">
        <v>8</v>
      </c>
      <c r="D7383" t="s">
        <v>12</v>
      </c>
    </row>
    <row r="7384" spans="1:4" x14ac:dyDescent="0.25">
      <c r="A7384" s="11">
        <v>44129</v>
      </c>
      <c r="B7384">
        <v>267800000016</v>
      </c>
      <c r="C7384" t="s">
        <v>8</v>
      </c>
      <c r="D7384" t="s">
        <v>12</v>
      </c>
    </row>
    <row r="7385" spans="1:4" x14ac:dyDescent="0.25">
      <c r="A7385" s="11">
        <v>44130</v>
      </c>
      <c r="B7385">
        <v>375740</v>
      </c>
      <c r="C7385" t="s">
        <v>8</v>
      </c>
      <c r="D7385" t="s">
        <v>12</v>
      </c>
    </row>
    <row r="7386" spans="1:4" x14ac:dyDescent="0.25">
      <c r="A7386" s="11">
        <v>44130</v>
      </c>
      <c r="B7386">
        <v>1949545</v>
      </c>
      <c r="C7386" t="s">
        <v>8</v>
      </c>
      <c r="D7386" t="s">
        <v>12</v>
      </c>
    </row>
    <row r="7387" spans="1:4" x14ac:dyDescent="0.25">
      <c r="A7387" s="11">
        <v>44130</v>
      </c>
      <c r="B7387">
        <v>2362097</v>
      </c>
      <c r="C7387" t="s">
        <v>15</v>
      </c>
      <c r="D7387" t="s">
        <v>9</v>
      </c>
    </row>
    <row r="7388" spans="1:4" x14ac:dyDescent="0.25">
      <c r="A7388" s="11">
        <v>44130</v>
      </c>
      <c r="B7388">
        <v>2442146</v>
      </c>
      <c r="C7388" t="s">
        <v>15</v>
      </c>
      <c r="D7388" t="s">
        <v>12</v>
      </c>
    </row>
    <row r="7389" spans="1:4" x14ac:dyDescent="0.25">
      <c r="A7389" s="11">
        <v>44130</v>
      </c>
      <c r="B7389">
        <v>2690629</v>
      </c>
      <c r="C7389" t="s">
        <v>15</v>
      </c>
      <c r="D7389" t="s">
        <v>9</v>
      </c>
    </row>
    <row r="7390" spans="1:4" x14ac:dyDescent="0.25">
      <c r="A7390" s="11">
        <v>44130</v>
      </c>
      <c r="B7390">
        <v>2927416</v>
      </c>
      <c r="C7390" t="s">
        <v>8</v>
      </c>
      <c r="D7390" t="s">
        <v>9</v>
      </c>
    </row>
    <row r="7391" spans="1:4" x14ac:dyDescent="0.25">
      <c r="A7391" s="11">
        <v>44130</v>
      </c>
      <c r="B7391">
        <v>3976662</v>
      </c>
      <c r="C7391" t="s">
        <v>8</v>
      </c>
      <c r="D7391" t="s">
        <v>9</v>
      </c>
    </row>
    <row r="7392" spans="1:4" x14ac:dyDescent="0.25">
      <c r="A7392" s="11">
        <v>44130</v>
      </c>
      <c r="B7392">
        <v>4086169</v>
      </c>
      <c r="C7392" t="s">
        <v>8</v>
      </c>
      <c r="D7392" t="s">
        <v>12</v>
      </c>
    </row>
    <row r="7393" spans="1:4" x14ac:dyDescent="0.25">
      <c r="A7393" s="11">
        <v>44130</v>
      </c>
      <c r="B7393">
        <v>4106246</v>
      </c>
      <c r="C7393" t="s">
        <v>8</v>
      </c>
      <c r="D7393" t="s">
        <v>9</v>
      </c>
    </row>
    <row r="7394" spans="1:4" x14ac:dyDescent="0.25">
      <c r="A7394" s="11">
        <v>44130</v>
      </c>
      <c r="B7394">
        <v>4112461</v>
      </c>
      <c r="C7394" t="s">
        <v>15</v>
      </c>
      <c r="D7394" t="s">
        <v>9</v>
      </c>
    </row>
    <row r="7395" spans="1:4" x14ac:dyDescent="0.25">
      <c r="A7395" s="11">
        <v>44130</v>
      </c>
      <c r="B7395">
        <v>4147800</v>
      </c>
      <c r="C7395" t="s">
        <v>8</v>
      </c>
      <c r="D7395" t="s">
        <v>9</v>
      </c>
    </row>
    <row r="7396" spans="1:4" x14ac:dyDescent="0.25">
      <c r="A7396" s="11">
        <v>44130</v>
      </c>
      <c r="B7396">
        <v>4196589</v>
      </c>
      <c r="C7396" t="s">
        <v>8</v>
      </c>
      <c r="D7396" t="s">
        <v>12</v>
      </c>
    </row>
    <row r="7397" spans="1:4" x14ac:dyDescent="0.25">
      <c r="A7397" s="11">
        <v>44130</v>
      </c>
      <c r="B7397">
        <v>4230847</v>
      </c>
      <c r="C7397" t="s">
        <v>8</v>
      </c>
      <c r="D7397" t="s">
        <v>12</v>
      </c>
    </row>
    <row r="7398" spans="1:4" x14ac:dyDescent="0.25">
      <c r="A7398" s="11">
        <v>44130</v>
      </c>
      <c r="B7398">
        <v>4274034</v>
      </c>
      <c r="C7398" t="s">
        <v>8</v>
      </c>
      <c r="D7398" t="s">
        <v>9</v>
      </c>
    </row>
    <row r="7399" spans="1:4" x14ac:dyDescent="0.25">
      <c r="A7399" s="11">
        <v>44130</v>
      </c>
      <c r="B7399">
        <v>4277735</v>
      </c>
      <c r="C7399" t="s">
        <v>8</v>
      </c>
      <c r="D7399" t="s">
        <v>9</v>
      </c>
    </row>
    <row r="7400" spans="1:4" x14ac:dyDescent="0.25">
      <c r="A7400" s="11">
        <v>44130</v>
      </c>
      <c r="B7400">
        <v>4299277</v>
      </c>
      <c r="C7400" t="s">
        <v>8</v>
      </c>
      <c r="D7400" t="s">
        <v>12</v>
      </c>
    </row>
    <row r="7401" spans="1:4" x14ac:dyDescent="0.25">
      <c r="A7401" s="11">
        <v>44130</v>
      </c>
      <c r="B7401">
        <v>4323504</v>
      </c>
      <c r="C7401" t="s">
        <v>15</v>
      </c>
      <c r="D7401" t="s">
        <v>9</v>
      </c>
    </row>
    <row r="7402" spans="1:4" x14ac:dyDescent="0.25">
      <c r="A7402" s="11">
        <v>44130</v>
      </c>
      <c r="B7402">
        <v>4379261</v>
      </c>
      <c r="C7402" t="s">
        <v>8</v>
      </c>
      <c r="D7402" t="s">
        <v>9</v>
      </c>
    </row>
    <row r="7403" spans="1:4" x14ac:dyDescent="0.25">
      <c r="A7403" s="11">
        <v>44130</v>
      </c>
      <c r="B7403">
        <v>4398843</v>
      </c>
      <c r="C7403" t="s">
        <v>8</v>
      </c>
      <c r="D7403" t="s">
        <v>9</v>
      </c>
    </row>
    <row r="7404" spans="1:4" x14ac:dyDescent="0.25">
      <c r="A7404" s="11">
        <v>44130</v>
      </c>
      <c r="B7404">
        <v>4402472</v>
      </c>
      <c r="C7404" t="s">
        <v>8</v>
      </c>
      <c r="D7404" t="s">
        <v>9</v>
      </c>
    </row>
    <row r="7405" spans="1:4" x14ac:dyDescent="0.25">
      <c r="A7405" s="11">
        <v>44130</v>
      </c>
      <c r="B7405">
        <v>4413334</v>
      </c>
      <c r="C7405" t="s">
        <v>8</v>
      </c>
      <c r="D7405" t="s">
        <v>9</v>
      </c>
    </row>
    <row r="7406" spans="1:4" x14ac:dyDescent="0.25">
      <c r="A7406" s="11">
        <v>44130</v>
      </c>
      <c r="B7406">
        <v>4431366</v>
      </c>
      <c r="C7406" t="s">
        <v>15</v>
      </c>
      <c r="D7406" t="s">
        <v>9</v>
      </c>
    </row>
    <row r="7407" spans="1:4" x14ac:dyDescent="0.25">
      <c r="A7407" s="11">
        <v>44130</v>
      </c>
      <c r="B7407">
        <v>4490311</v>
      </c>
      <c r="C7407" t="s">
        <v>8</v>
      </c>
      <c r="D7407" t="s">
        <v>9</v>
      </c>
    </row>
    <row r="7408" spans="1:4" x14ac:dyDescent="0.25">
      <c r="A7408" s="11">
        <v>44130</v>
      </c>
      <c r="B7408">
        <v>4553779</v>
      </c>
      <c r="C7408" t="s">
        <v>15</v>
      </c>
      <c r="D7408" t="s">
        <v>12</v>
      </c>
    </row>
    <row r="7409" spans="1:4" x14ac:dyDescent="0.25">
      <c r="A7409" s="11">
        <v>44130</v>
      </c>
      <c r="B7409">
        <v>4555804</v>
      </c>
      <c r="C7409" t="s">
        <v>8</v>
      </c>
      <c r="D7409" t="s">
        <v>9</v>
      </c>
    </row>
    <row r="7410" spans="1:4" x14ac:dyDescent="0.25">
      <c r="A7410" s="11">
        <v>44130</v>
      </c>
      <c r="B7410">
        <v>4665912</v>
      </c>
      <c r="C7410" t="s">
        <v>8</v>
      </c>
      <c r="D7410" t="s">
        <v>9</v>
      </c>
    </row>
    <row r="7411" spans="1:4" x14ac:dyDescent="0.25">
      <c r="A7411" s="11">
        <v>44130</v>
      </c>
      <c r="B7411">
        <v>4886631</v>
      </c>
      <c r="C7411" t="s">
        <v>15</v>
      </c>
      <c r="D7411" t="s">
        <v>12</v>
      </c>
    </row>
    <row r="7412" spans="1:4" x14ac:dyDescent="0.25">
      <c r="A7412" s="11">
        <v>44130</v>
      </c>
      <c r="B7412">
        <v>5160377</v>
      </c>
      <c r="C7412" t="s">
        <v>8</v>
      </c>
      <c r="D7412" t="s">
        <v>9</v>
      </c>
    </row>
    <row r="7413" spans="1:4" x14ac:dyDescent="0.25">
      <c r="A7413" s="11">
        <v>44130</v>
      </c>
      <c r="B7413">
        <v>5458202</v>
      </c>
      <c r="C7413" t="s">
        <v>15</v>
      </c>
      <c r="D7413" t="s">
        <v>12</v>
      </c>
    </row>
    <row r="7414" spans="1:4" x14ac:dyDescent="0.25">
      <c r="A7414" s="11">
        <v>44130</v>
      </c>
      <c r="B7414">
        <v>5701171</v>
      </c>
      <c r="C7414" t="s">
        <v>8</v>
      </c>
      <c r="D7414" t="s">
        <v>9</v>
      </c>
    </row>
    <row r="7415" spans="1:4" x14ac:dyDescent="0.25">
      <c r="A7415" s="11">
        <v>44130</v>
      </c>
      <c r="B7415">
        <v>6082254</v>
      </c>
      <c r="C7415" t="s">
        <v>15</v>
      </c>
      <c r="D7415" t="s">
        <v>9</v>
      </c>
    </row>
    <row r="7416" spans="1:4" x14ac:dyDescent="0.25">
      <c r="A7416" s="11">
        <v>44130</v>
      </c>
      <c r="B7416">
        <v>6426812</v>
      </c>
      <c r="C7416" t="s">
        <v>15</v>
      </c>
      <c r="D7416" t="s">
        <v>12</v>
      </c>
    </row>
    <row r="7417" spans="1:4" x14ac:dyDescent="0.25">
      <c r="A7417" s="11">
        <v>44130</v>
      </c>
      <c r="B7417">
        <v>7652993</v>
      </c>
      <c r="C7417" t="s">
        <v>15</v>
      </c>
      <c r="D7417" t="s">
        <v>9</v>
      </c>
    </row>
    <row r="7418" spans="1:4" x14ac:dyDescent="0.25">
      <c r="A7418" s="11">
        <v>44130</v>
      </c>
      <c r="B7418">
        <v>7712825</v>
      </c>
      <c r="C7418" t="s">
        <v>15</v>
      </c>
      <c r="D7418" t="s">
        <v>12</v>
      </c>
    </row>
    <row r="7419" spans="1:4" x14ac:dyDescent="0.25">
      <c r="A7419" s="11">
        <v>44130</v>
      </c>
      <c r="B7419">
        <v>7724992</v>
      </c>
      <c r="C7419" t="s">
        <v>8</v>
      </c>
      <c r="D7419" t="s">
        <v>9</v>
      </c>
    </row>
    <row r="7420" spans="1:4" x14ac:dyDescent="0.25">
      <c r="A7420" s="11">
        <v>44130</v>
      </c>
      <c r="B7420">
        <v>7772652</v>
      </c>
      <c r="C7420" t="s">
        <v>8</v>
      </c>
      <c r="D7420" t="s">
        <v>12</v>
      </c>
    </row>
    <row r="7421" spans="1:4" x14ac:dyDescent="0.25">
      <c r="A7421" s="11">
        <v>44130</v>
      </c>
      <c r="B7421">
        <v>8130537</v>
      </c>
      <c r="C7421" t="s">
        <v>15</v>
      </c>
      <c r="D7421" t="s">
        <v>9</v>
      </c>
    </row>
    <row r="7422" spans="1:4" x14ac:dyDescent="0.25">
      <c r="A7422" s="11">
        <v>44130</v>
      </c>
      <c r="B7422">
        <v>8264057</v>
      </c>
      <c r="C7422" t="s">
        <v>15</v>
      </c>
      <c r="D7422" t="s">
        <v>9</v>
      </c>
    </row>
    <row r="7423" spans="1:4" x14ac:dyDescent="0.25">
      <c r="A7423" s="11">
        <v>44130</v>
      </c>
      <c r="B7423">
        <v>8270835</v>
      </c>
      <c r="C7423" t="s">
        <v>8</v>
      </c>
      <c r="D7423" t="s">
        <v>9</v>
      </c>
    </row>
    <row r="7424" spans="1:4" x14ac:dyDescent="0.25">
      <c r="A7424" s="11">
        <v>44130</v>
      </c>
      <c r="B7424">
        <v>8380147</v>
      </c>
      <c r="C7424" t="s">
        <v>8</v>
      </c>
      <c r="D7424" t="s">
        <v>9</v>
      </c>
    </row>
    <row r="7425" spans="1:4" x14ac:dyDescent="0.25">
      <c r="A7425" s="11">
        <v>44130</v>
      </c>
      <c r="B7425">
        <v>8546846</v>
      </c>
      <c r="C7425" t="s">
        <v>8</v>
      </c>
      <c r="D7425" t="s">
        <v>12</v>
      </c>
    </row>
    <row r="7426" spans="1:4" x14ac:dyDescent="0.25">
      <c r="A7426" s="11">
        <v>44130</v>
      </c>
      <c r="B7426">
        <v>9973049</v>
      </c>
      <c r="C7426" t="s">
        <v>15</v>
      </c>
      <c r="D7426" t="s">
        <v>9</v>
      </c>
    </row>
    <row r="7427" spans="1:4" x14ac:dyDescent="0.25">
      <c r="A7427" s="11">
        <v>44130</v>
      </c>
      <c r="B7427">
        <v>9988157</v>
      </c>
      <c r="C7427" t="s">
        <v>8</v>
      </c>
      <c r="D7427" t="s">
        <v>9</v>
      </c>
    </row>
    <row r="7428" spans="1:4" x14ac:dyDescent="0.25">
      <c r="A7428" s="11">
        <v>44130</v>
      </c>
      <c r="B7428">
        <v>10216401</v>
      </c>
      <c r="C7428" t="s">
        <v>15</v>
      </c>
      <c r="D7428" t="s">
        <v>9</v>
      </c>
    </row>
    <row r="7429" spans="1:4" x14ac:dyDescent="0.25">
      <c r="A7429" s="11">
        <v>44130</v>
      </c>
      <c r="B7429">
        <v>10305514</v>
      </c>
      <c r="C7429" t="s">
        <v>15</v>
      </c>
      <c r="D7429" t="s">
        <v>12</v>
      </c>
    </row>
    <row r="7430" spans="1:4" x14ac:dyDescent="0.25">
      <c r="A7430" s="11">
        <v>44130</v>
      </c>
      <c r="B7430">
        <v>10382667</v>
      </c>
      <c r="C7430" t="s">
        <v>8</v>
      </c>
      <c r="D7430" t="s">
        <v>9</v>
      </c>
    </row>
    <row r="7431" spans="1:4" x14ac:dyDescent="0.25">
      <c r="A7431" s="11">
        <v>44130</v>
      </c>
      <c r="B7431">
        <v>10419065</v>
      </c>
      <c r="C7431" t="s">
        <v>8</v>
      </c>
      <c r="D7431" t="s">
        <v>9</v>
      </c>
    </row>
    <row r="7432" spans="1:4" x14ac:dyDescent="0.25">
      <c r="A7432" s="11">
        <v>44130</v>
      </c>
      <c r="B7432">
        <v>10468140</v>
      </c>
      <c r="C7432" t="s">
        <v>8</v>
      </c>
      <c r="D7432" t="s">
        <v>9</v>
      </c>
    </row>
    <row r="7433" spans="1:4" x14ac:dyDescent="0.25">
      <c r="A7433" s="11">
        <v>44130</v>
      </c>
      <c r="B7433">
        <v>10616565</v>
      </c>
      <c r="C7433" t="s">
        <v>8</v>
      </c>
      <c r="D7433" t="s">
        <v>12</v>
      </c>
    </row>
    <row r="7434" spans="1:4" x14ac:dyDescent="0.25">
      <c r="A7434" s="11">
        <v>44130</v>
      </c>
      <c r="B7434">
        <v>10618585</v>
      </c>
      <c r="C7434" t="s">
        <v>15</v>
      </c>
      <c r="D7434" t="s">
        <v>12</v>
      </c>
    </row>
    <row r="7435" spans="1:4" x14ac:dyDescent="0.25">
      <c r="A7435" s="11">
        <v>44130</v>
      </c>
      <c r="B7435">
        <v>10746855</v>
      </c>
      <c r="C7435" t="s">
        <v>8</v>
      </c>
      <c r="D7435" t="s">
        <v>9</v>
      </c>
    </row>
    <row r="7436" spans="1:4" x14ac:dyDescent="0.25">
      <c r="A7436" s="11">
        <v>44130</v>
      </c>
      <c r="B7436">
        <v>10932091</v>
      </c>
      <c r="C7436" t="s">
        <v>8</v>
      </c>
      <c r="D7436" t="s">
        <v>12</v>
      </c>
    </row>
    <row r="7437" spans="1:4" x14ac:dyDescent="0.25">
      <c r="A7437" s="11">
        <v>44130</v>
      </c>
      <c r="B7437">
        <v>10935775</v>
      </c>
      <c r="C7437" t="s">
        <v>8</v>
      </c>
      <c r="D7437" t="s">
        <v>9</v>
      </c>
    </row>
    <row r="7438" spans="1:4" x14ac:dyDescent="0.25">
      <c r="A7438" s="11">
        <v>44130</v>
      </c>
      <c r="B7438">
        <v>12087667</v>
      </c>
      <c r="C7438" t="s">
        <v>8</v>
      </c>
      <c r="D7438" t="s">
        <v>9</v>
      </c>
    </row>
    <row r="7439" spans="1:4" x14ac:dyDescent="0.25">
      <c r="A7439" s="11">
        <v>44130</v>
      </c>
      <c r="B7439">
        <v>12464704</v>
      </c>
      <c r="C7439" t="s">
        <v>8</v>
      </c>
      <c r="D7439" t="s">
        <v>9</v>
      </c>
    </row>
    <row r="7440" spans="1:4" x14ac:dyDescent="0.25">
      <c r="A7440" s="11">
        <v>44130</v>
      </c>
      <c r="B7440">
        <v>13133485</v>
      </c>
      <c r="C7440" t="s">
        <v>15</v>
      </c>
      <c r="D7440" t="s">
        <v>9</v>
      </c>
    </row>
    <row r="7441" spans="1:4" x14ac:dyDescent="0.25">
      <c r="A7441" s="11">
        <v>44130</v>
      </c>
      <c r="B7441">
        <v>31158381</v>
      </c>
      <c r="C7441" t="s">
        <v>15</v>
      </c>
      <c r="D7441" t="s">
        <v>9</v>
      </c>
    </row>
    <row r="7442" spans="1:4" x14ac:dyDescent="0.25">
      <c r="A7442" s="11">
        <v>44130</v>
      </c>
      <c r="B7442">
        <v>92126257</v>
      </c>
      <c r="C7442" t="s">
        <v>8</v>
      </c>
      <c r="D7442" t="s">
        <v>12</v>
      </c>
    </row>
    <row r="7443" spans="1:4" x14ac:dyDescent="0.25">
      <c r="A7443" s="11">
        <v>44130</v>
      </c>
      <c r="B7443">
        <v>92155636</v>
      </c>
      <c r="C7443" t="s">
        <v>8</v>
      </c>
      <c r="D7443" t="s">
        <v>9</v>
      </c>
    </row>
    <row r="7444" spans="1:4" x14ac:dyDescent="0.25">
      <c r="A7444" s="11">
        <v>44130</v>
      </c>
      <c r="B7444">
        <v>92163828</v>
      </c>
      <c r="C7444" t="s">
        <v>15</v>
      </c>
      <c r="D7444" t="s">
        <v>9</v>
      </c>
    </row>
    <row r="7445" spans="1:4" x14ac:dyDescent="0.25">
      <c r="A7445" s="11">
        <v>44130</v>
      </c>
      <c r="B7445">
        <v>92199701</v>
      </c>
      <c r="C7445" t="s">
        <v>8</v>
      </c>
      <c r="D7445" t="s">
        <v>9</v>
      </c>
    </row>
    <row r="7446" spans="1:4" x14ac:dyDescent="0.25">
      <c r="A7446" s="11">
        <v>44130</v>
      </c>
      <c r="B7446">
        <v>92235583</v>
      </c>
      <c r="C7446" t="s">
        <v>8</v>
      </c>
      <c r="D7446" t="s">
        <v>12</v>
      </c>
    </row>
    <row r="7447" spans="1:4" x14ac:dyDescent="0.25">
      <c r="A7447" s="11">
        <v>44130</v>
      </c>
      <c r="B7447">
        <v>92790664</v>
      </c>
      <c r="C7447" t="s">
        <v>15</v>
      </c>
      <c r="D7447" t="s">
        <v>12</v>
      </c>
    </row>
    <row r="7448" spans="1:4" x14ac:dyDescent="0.25">
      <c r="A7448" s="11">
        <v>44130</v>
      </c>
      <c r="B7448">
        <v>93298333</v>
      </c>
      <c r="C7448" t="s">
        <v>8</v>
      </c>
      <c r="D7448" t="s">
        <v>9</v>
      </c>
    </row>
    <row r="7449" spans="1:4" x14ac:dyDescent="0.25">
      <c r="A7449" s="11">
        <v>44130</v>
      </c>
      <c r="B7449">
        <v>93423623</v>
      </c>
      <c r="C7449" t="s">
        <v>15</v>
      </c>
      <c r="D7449" t="s">
        <v>9</v>
      </c>
    </row>
    <row r="7450" spans="1:4" x14ac:dyDescent="0.25">
      <c r="A7450" s="11">
        <v>44130</v>
      </c>
      <c r="B7450">
        <v>93700644</v>
      </c>
      <c r="C7450" t="s">
        <v>8</v>
      </c>
      <c r="D7450" t="s">
        <v>12</v>
      </c>
    </row>
    <row r="7451" spans="1:4" x14ac:dyDescent="0.25">
      <c r="A7451" s="11">
        <v>44130</v>
      </c>
      <c r="B7451">
        <v>94009079</v>
      </c>
      <c r="C7451" t="s">
        <v>8</v>
      </c>
      <c r="D7451" t="s">
        <v>12</v>
      </c>
    </row>
    <row r="7452" spans="1:4" x14ac:dyDescent="0.25">
      <c r="A7452" s="11">
        <v>44130</v>
      </c>
      <c r="B7452">
        <v>94713836</v>
      </c>
      <c r="C7452" t="s">
        <v>8</v>
      </c>
      <c r="D7452" t="s">
        <v>9</v>
      </c>
    </row>
    <row r="7453" spans="1:4" x14ac:dyDescent="0.25">
      <c r="A7453" s="11">
        <v>44131</v>
      </c>
      <c r="B7453">
        <v>375740</v>
      </c>
      <c r="C7453" t="s">
        <v>8</v>
      </c>
      <c r="D7453" t="s">
        <v>12</v>
      </c>
    </row>
    <row r="7454" spans="1:4" x14ac:dyDescent="0.25">
      <c r="A7454" s="11">
        <v>44131</v>
      </c>
      <c r="B7454">
        <v>1949545</v>
      </c>
      <c r="C7454" t="s">
        <v>8</v>
      </c>
      <c r="D7454" t="s">
        <v>12</v>
      </c>
    </row>
    <row r="7455" spans="1:4" x14ac:dyDescent="0.25">
      <c r="A7455" s="11">
        <v>44131</v>
      </c>
      <c r="B7455">
        <v>2362097</v>
      </c>
      <c r="C7455" t="s">
        <v>15</v>
      </c>
      <c r="D7455" t="s">
        <v>9</v>
      </c>
    </row>
    <row r="7456" spans="1:4" x14ac:dyDescent="0.25">
      <c r="A7456" s="11">
        <v>44131</v>
      </c>
      <c r="B7456">
        <v>2442146</v>
      </c>
      <c r="C7456" t="s">
        <v>15</v>
      </c>
      <c r="D7456" t="s">
        <v>12</v>
      </c>
    </row>
    <row r="7457" spans="1:4" x14ac:dyDescent="0.25">
      <c r="A7457" s="11">
        <v>44131</v>
      </c>
      <c r="B7457">
        <v>2690629</v>
      </c>
      <c r="C7457" t="s">
        <v>15</v>
      </c>
      <c r="D7457" t="s">
        <v>9</v>
      </c>
    </row>
    <row r="7458" spans="1:4" x14ac:dyDescent="0.25">
      <c r="A7458" s="11">
        <v>44131</v>
      </c>
      <c r="B7458">
        <v>2927416</v>
      </c>
      <c r="C7458" t="s">
        <v>8</v>
      </c>
      <c r="D7458" t="s">
        <v>9</v>
      </c>
    </row>
    <row r="7459" spans="1:4" x14ac:dyDescent="0.25">
      <c r="A7459" s="11">
        <v>44131</v>
      </c>
      <c r="B7459">
        <v>3976662</v>
      </c>
      <c r="C7459" t="s">
        <v>8</v>
      </c>
      <c r="D7459" t="s">
        <v>9</v>
      </c>
    </row>
    <row r="7460" spans="1:4" x14ac:dyDescent="0.25">
      <c r="A7460" s="11">
        <v>44131</v>
      </c>
      <c r="B7460">
        <v>4086169</v>
      </c>
      <c r="C7460" t="s">
        <v>8</v>
      </c>
      <c r="D7460" t="s">
        <v>12</v>
      </c>
    </row>
    <row r="7461" spans="1:4" x14ac:dyDescent="0.25">
      <c r="A7461" s="11">
        <v>44131</v>
      </c>
      <c r="B7461">
        <v>4106246</v>
      </c>
      <c r="C7461" t="s">
        <v>8</v>
      </c>
      <c r="D7461" t="s">
        <v>9</v>
      </c>
    </row>
    <row r="7462" spans="1:4" x14ac:dyDescent="0.25">
      <c r="A7462" s="11">
        <v>44131</v>
      </c>
      <c r="B7462">
        <v>4112461</v>
      </c>
      <c r="C7462" t="s">
        <v>15</v>
      </c>
      <c r="D7462" t="s">
        <v>9</v>
      </c>
    </row>
    <row r="7463" spans="1:4" x14ac:dyDescent="0.25">
      <c r="A7463" s="11">
        <v>44131</v>
      </c>
      <c r="B7463">
        <v>4147800</v>
      </c>
      <c r="C7463" t="s">
        <v>8</v>
      </c>
      <c r="D7463" t="s">
        <v>9</v>
      </c>
    </row>
    <row r="7464" spans="1:4" x14ac:dyDescent="0.25">
      <c r="A7464" s="11">
        <v>44131</v>
      </c>
      <c r="B7464">
        <v>4196589</v>
      </c>
      <c r="C7464" t="s">
        <v>8</v>
      </c>
      <c r="D7464" t="s">
        <v>12</v>
      </c>
    </row>
    <row r="7465" spans="1:4" x14ac:dyDescent="0.25">
      <c r="A7465" s="11">
        <v>44131</v>
      </c>
      <c r="B7465">
        <v>4230847</v>
      </c>
      <c r="C7465" t="s">
        <v>8</v>
      </c>
      <c r="D7465" t="s">
        <v>12</v>
      </c>
    </row>
    <row r="7466" spans="1:4" x14ac:dyDescent="0.25">
      <c r="A7466" s="11">
        <v>44131</v>
      </c>
      <c r="B7466">
        <v>4274034</v>
      </c>
      <c r="C7466" t="s">
        <v>8</v>
      </c>
      <c r="D7466" t="s">
        <v>9</v>
      </c>
    </row>
    <row r="7467" spans="1:4" x14ac:dyDescent="0.25">
      <c r="A7467" s="11">
        <v>44131</v>
      </c>
      <c r="B7467">
        <v>4277735</v>
      </c>
      <c r="C7467" t="s">
        <v>8</v>
      </c>
      <c r="D7467" t="s">
        <v>9</v>
      </c>
    </row>
    <row r="7468" spans="1:4" x14ac:dyDescent="0.25">
      <c r="A7468" s="11">
        <v>44131</v>
      </c>
      <c r="B7468">
        <v>4299277</v>
      </c>
      <c r="C7468" t="s">
        <v>8</v>
      </c>
      <c r="D7468" t="s">
        <v>12</v>
      </c>
    </row>
    <row r="7469" spans="1:4" x14ac:dyDescent="0.25">
      <c r="A7469" s="11">
        <v>44131</v>
      </c>
      <c r="B7469">
        <v>4323504</v>
      </c>
      <c r="C7469" t="s">
        <v>15</v>
      </c>
      <c r="D7469" t="s">
        <v>9</v>
      </c>
    </row>
    <row r="7470" spans="1:4" x14ac:dyDescent="0.25">
      <c r="A7470" s="11">
        <v>44131</v>
      </c>
      <c r="B7470">
        <v>4398843</v>
      </c>
      <c r="C7470" t="s">
        <v>8</v>
      </c>
      <c r="D7470" t="s">
        <v>9</v>
      </c>
    </row>
    <row r="7471" spans="1:4" x14ac:dyDescent="0.25">
      <c r="A7471" s="11">
        <v>44131</v>
      </c>
      <c r="B7471">
        <v>4402472</v>
      </c>
      <c r="C7471" t="s">
        <v>8</v>
      </c>
      <c r="D7471" t="s">
        <v>9</v>
      </c>
    </row>
    <row r="7472" spans="1:4" x14ac:dyDescent="0.25">
      <c r="A7472" s="11">
        <v>44131</v>
      </c>
      <c r="B7472">
        <v>4413334</v>
      </c>
      <c r="C7472" t="s">
        <v>8</v>
      </c>
      <c r="D7472" t="s">
        <v>9</v>
      </c>
    </row>
    <row r="7473" spans="1:4" x14ac:dyDescent="0.25">
      <c r="A7473" s="11">
        <v>44131</v>
      </c>
      <c r="B7473">
        <v>4431366</v>
      </c>
      <c r="C7473" t="s">
        <v>15</v>
      </c>
      <c r="D7473" t="s">
        <v>9</v>
      </c>
    </row>
    <row r="7474" spans="1:4" x14ac:dyDescent="0.25">
      <c r="A7474" s="11">
        <v>44131</v>
      </c>
      <c r="B7474">
        <v>4490311</v>
      </c>
      <c r="C7474" t="s">
        <v>8</v>
      </c>
      <c r="D7474" t="s">
        <v>9</v>
      </c>
    </row>
    <row r="7475" spans="1:4" x14ac:dyDescent="0.25">
      <c r="A7475" s="11">
        <v>44131</v>
      </c>
      <c r="B7475">
        <v>4553779</v>
      </c>
      <c r="C7475" t="s">
        <v>15</v>
      </c>
      <c r="D7475" t="s">
        <v>12</v>
      </c>
    </row>
    <row r="7476" spans="1:4" x14ac:dyDescent="0.25">
      <c r="A7476" s="11">
        <v>44131</v>
      </c>
      <c r="B7476">
        <v>4555804</v>
      </c>
      <c r="C7476" t="s">
        <v>8</v>
      </c>
      <c r="D7476" t="s">
        <v>9</v>
      </c>
    </row>
    <row r="7477" spans="1:4" x14ac:dyDescent="0.25">
      <c r="A7477" s="11">
        <v>44131</v>
      </c>
      <c r="B7477">
        <v>4598071</v>
      </c>
      <c r="C7477" t="s">
        <v>15</v>
      </c>
      <c r="D7477" t="s">
        <v>12</v>
      </c>
    </row>
    <row r="7478" spans="1:4" x14ac:dyDescent="0.25">
      <c r="A7478" s="11">
        <v>44131</v>
      </c>
      <c r="B7478">
        <v>4665912</v>
      </c>
      <c r="C7478" t="s">
        <v>8</v>
      </c>
      <c r="D7478" t="s">
        <v>9</v>
      </c>
    </row>
    <row r="7479" spans="1:4" x14ac:dyDescent="0.25">
      <c r="A7479" s="11">
        <v>44131</v>
      </c>
      <c r="B7479">
        <v>5160377</v>
      </c>
      <c r="C7479" t="s">
        <v>8</v>
      </c>
      <c r="D7479" t="s">
        <v>9</v>
      </c>
    </row>
    <row r="7480" spans="1:4" x14ac:dyDescent="0.25">
      <c r="A7480" s="11">
        <v>44131</v>
      </c>
      <c r="B7480">
        <v>5458202</v>
      </c>
      <c r="C7480" t="s">
        <v>15</v>
      </c>
      <c r="D7480" t="s">
        <v>12</v>
      </c>
    </row>
    <row r="7481" spans="1:4" x14ac:dyDescent="0.25">
      <c r="A7481" s="11">
        <v>44131</v>
      </c>
      <c r="B7481">
        <v>5701171</v>
      </c>
      <c r="C7481" t="s">
        <v>8</v>
      </c>
      <c r="D7481" t="s">
        <v>9</v>
      </c>
    </row>
    <row r="7482" spans="1:4" x14ac:dyDescent="0.25">
      <c r="A7482" s="11">
        <v>44131</v>
      </c>
      <c r="B7482">
        <v>6082254</v>
      </c>
      <c r="C7482" t="s">
        <v>15</v>
      </c>
      <c r="D7482" t="s">
        <v>9</v>
      </c>
    </row>
    <row r="7483" spans="1:4" x14ac:dyDescent="0.25">
      <c r="A7483" s="11">
        <v>44131</v>
      </c>
      <c r="B7483">
        <v>6426812</v>
      </c>
      <c r="C7483" t="s">
        <v>15</v>
      </c>
      <c r="D7483" t="s">
        <v>12</v>
      </c>
    </row>
    <row r="7484" spans="1:4" x14ac:dyDescent="0.25">
      <c r="A7484" s="11">
        <v>44131</v>
      </c>
      <c r="B7484">
        <v>7652993</v>
      </c>
      <c r="C7484" t="s">
        <v>15</v>
      </c>
      <c r="D7484" t="s">
        <v>9</v>
      </c>
    </row>
    <row r="7485" spans="1:4" x14ac:dyDescent="0.25">
      <c r="A7485" s="11">
        <v>44131</v>
      </c>
      <c r="B7485">
        <v>7712825</v>
      </c>
      <c r="C7485" t="s">
        <v>15</v>
      </c>
      <c r="D7485" t="s">
        <v>12</v>
      </c>
    </row>
    <row r="7486" spans="1:4" x14ac:dyDescent="0.25">
      <c r="A7486" s="11">
        <v>44131</v>
      </c>
      <c r="B7486">
        <v>7724992</v>
      </c>
      <c r="C7486" t="s">
        <v>8</v>
      </c>
      <c r="D7486" t="s">
        <v>9</v>
      </c>
    </row>
    <row r="7487" spans="1:4" x14ac:dyDescent="0.25">
      <c r="A7487" s="11">
        <v>44131</v>
      </c>
      <c r="B7487">
        <v>8130537</v>
      </c>
      <c r="C7487" t="s">
        <v>15</v>
      </c>
      <c r="D7487" t="s">
        <v>9</v>
      </c>
    </row>
    <row r="7488" spans="1:4" x14ac:dyDescent="0.25">
      <c r="A7488" s="11">
        <v>44131</v>
      </c>
      <c r="B7488">
        <v>8264057</v>
      </c>
      <c r="C7488" t="s">
        <v>15</v>
      </c>
      <c r="D7488" t="s">
        <v>9</v>
      </c>
    </row>
    <row r="7489" spans="1:4" x14ac:dyDescent="0.25">
      <c r="A7489" s="11">
        <v>44131</v>
      </c>
      <c r="B7489">
        <v>8270835</v>
      </c>
      <c r="C7489" t="s">
        <v>8</v>
      </c>
      <c r="D7489" t="s">
        <v>9</v>
      </c>
    </row>
    <row r="7490" spans="1:4" x14ac:dyDescent="0.25">
      <c r="A7490" s="11">
        <v>44131</v>
      </c>
      <c r="B7490">
        <v>8380147</v>
      </c>
      <c r="C7490" t="s">
        <v>8</v>
      </c>
      <c r="D7490" t="s">
        <v>9</v>
      </c>
    </row>
    <row r="7491" spans="1:4" x14ac:dyDescent="0.25">
      <c r="A7491" s="11">
        <v>44131</v>
      </c>
      <c r="B7491">
        <v>8546846</v>
      </c>
      <c r="C7491" t="s">
        <v>8</v>
      </c>
      <c r="D7491" t="s">
        <v>12</v>
      </c>
    </row>
    <row r="7492" spans="1:4" x14ac:dyDescent="0.25">
      <c r="A7492" s="11">
        <v>44131</v>
      </c>
      <c r="B7492">
        <v>9973049</v>
      </c>
      <c r="C7492" t="s">
        <v>15</v>
      </c>
      <c r="D7492" t="s">
        <v>9</v>
      </c>
    </row>
    <row r="7493" spans="1:4" x14ac:dyDescent="0.25">
      <c r="A7493" s="11">
        <v>44131</v>
      </c>
      <c r="B7493">
        <v>9988157</v>
      </c>
      <c r="C7493" t="s">
        <v>8</v>
      </c>
      <c r="D7493" t="s">
        <v>9</v>
      </c>
    </row>
    <row r="7494" spans="1:4" x14ac:dyDescent="0.25">
      <c r="A7494" s="11">
        <v>44131</v>
      </c>
      <c r="B7494">
        <v>10216401</v>
      </c>
      <c r="C7494" t="s">
        <v>15</v>
      </c>
      <c r="D7494" t="s">
        <v>9</v>
      </c>
    </row>
    <row r="7495" spans="1:4" x14ac:dyDescent="0.25">
      <c r="A7495" s="11">
        <v>44131</v>
      </c>
      <c r="B7495">
        <v>10305514</v>
      </c>
      <c r="C7495" t="s">
        <v>15</v>
      </c>
      <c r="D7495" t="s">
        <v>12</v>
      </c>
    </row>
    <row r="7496" spans="1:4" x14ac:dyDescent="0.25">
      <c r="A7496" s="11">
        <v>44131</v>
      </c>
      <c r="B7496">
        <v>10382667</v>
      </c>
      <c r="C7496" t="s">
        <v>8</v>
      </c>
      <c r="D7496" t="s">
        <v>9</v>
      </c>
    </row>
    <row r="7497" spans="1:4" x14ac:dyDescent="0.25">
      <c r="A7497" s="11">
        <v>44131</v>
      </c>
      <c r="B7497">
        <v>10419065</v>
      </c>
      <c r="C7497" t="s">
        <v>8</v>
      </c>
      <c r="D7497" t="s">
        <v>9</v>
      </c>
    </row>
    <row r="7498" spans="1:4" x14ac:dyDescent="0.25">
      <c r="A7498" s="11">
        <v>44131</v>
      </c>
      <c r="B7498">
        <v>10468140</v>
      </c>
      <c r="C7498" t="s">
        <v>8</v>
      </c>
      <c r="D7498" t="s">
        <v>9</v>
      </c>
    </row>
    <row r="7499" spans="1:4" x14ac:dyDescent="0.25">
      <c r="A7499" s="11">
        <v>44131</v>
      </c>
      <c r="B7499">
        <v>10616565</v>
      </c>
      <c r="C7499" t="s">
        <v>8</v>
      </c>
      <c r="D7499" t="s">
        <v>12</v>
      </c>
    </row>
    <row r="7500" spans="1:4" x14ac:dyDescent="0.25">
      <c r="A7500" s="11">
        <v>44131</v>
      </c>
      <c r="B7500">
        <v>10618585</v>
      </c>
      <c r="C7500" t="s">
        <v>15</v>
      </c>
      <c r="D7500" t="s">
        <v>12</v>
      </c>
    </row>
    <row r="7501" spans="1:4" x14ac:dyDescent="0.25">
      <c r="A7501" s="11">
        <v>44131</v>
      </c>
      <c r="B7501">
        <v>10746855</v>
      </c>
      <c r="C7501" t="s">
        <v>8</v>
      </c>
      <c r="D7501" t="s">
        <v>9</v>
      </c>
    </row>
    <row r="7502" spans="1:4" x14ac:dyDescent="0.25">
      <c r="A7502" s="11">
        <v>44131</v>
      </c>
      <c r="B7502">
        <v>10932091</v>
      </c>
      <c r="C7502" t="s">
        <v>8</v>
      </c>
      <c r="D7502" t="s">
        <v>12</v>
      </c>
    </row>
    <row r="7503" spans="1:4" x14ac:dyDescent="0.25">
      <c r="A7503" s="11">
        <v>44131</v>
      </c>
      <c r="B7503">
        <v>10935775</v>
      </c>
      <c r="C7503" t="s">
        <v>8</v>
      </c>
      <c r="D7503" t="s">
        <v>9</v>
      </c>
    </row>
    <row r="7504" spans="1:4" x14ac:dyDescent="0.25">
      <c r="A7504" s="11">
        <v>44131</v>
      </c>
      <c r="B7504">
        <v>12087667</v>
      </c>
      <c r="C7504" t="s">
        <v>8</v>
      </c>
      <c r="D7504" t="s">
        <v>9</v>
      </c>
    </row>
    <row r="7505" spans="1:4" x14ac:dyDescent="0.25">
      <c r="A7505" s="11">
        <v>44131</v>
      </c>
      <c r="B7505">
        <v>12464704</v>
      </c>
      <c r="C7505" t="s">
        <v>8</v>
      </c>
      <c r="D7505" t="s">
        <v>9</v>
      </c>
    </row>
    <row r="7506" spans="1:4" x14ac:dyDescent="0.25">
      <c r="A7506" s="11">
        <v>44131</v>
      </c>
      <c r="B7506">
        <v>13133485</v>
      </c>
      <c r="C7506" t="s">
        <v>15</v>
      </c>
      <c r="D7506" t="s">
        <v>9</v>
      </c>
    </row>
    <row r="7507" spans="1:4" x14ac:dyDescent="0.25">
      <c r="A7507" s="11">
        <v>44131</v>
      </c>
      <c r="B7507">
        <v>31158381</v>
      </c>
      <c r="C7507" t="s">
        <v>15</v>
      </c>
      <c r="D7507" t="s">
        <v>9</v>
      </c>
    </row>
    <row r="7508" spans="1:4" x14ac:dyDescent="0.25">
      <c r="A7508" s="11">
        <v>44131</v>
      </c>
      <c r="B7508">
        <v>92126257</v>
      </c>
      <c r="C7508" t="s">
        <v>8</v>
      </c>
      <c r="D7508" t="s">
        <v>12</v>
      </c>
    </row>
    <row r="7509" spans="1:4" x14ac:dyDescent="0.25">
      <c r="A7509" s="11">
        <v>44131</v>
      </c>
      <c r="B7509">
        <v>92155636</v>
      </c>
      <c r="C7509" t="s">
        <v>8</v>
      </c>
      <c r="D7509" t="s">
        <v>9</v>
      </c>
    </row>
    <row r="7510" spans="1:4" x14ac:dyDescent="0.25">
      <c r="A7510" s="11">
        <v>44131</v>
      </c>
      <c r="B7510">
        <v>92163828</v>
      </c>
      <c r="C7510" t="s">
        <v>15</v>
      </c>
      <c r="D7510" t="s">
        <v>9</v>
      </c>
    </row>
    <row r="7511" spans="1:4" x14ac:dyDescent="0.25">
      <c r="A7511" s="11">
        <v>44131</v>
      </c>
      <c r="B7511">
        <v>92199701</v>
      </c>
      <c r="C7511" t="s">
        <v>8</v>
      </c>
      <c r="D7511" t="s">
        <v>9</v>
      </c>
    </row>
    <row r="7512" spans="1:4" x14ac:dyDescent="0.25">
      <c r="A7512" s="11">
        <v>44131</v>
      </c>
      <c r="B7512">
        <v>92235583</v>
      </c>
      <c r="C7512" t="s">
        <v>8</v>
      </c>
      <c r="D7512" t="s">
        <v>12</v>
      </c>
    </row>
    <row r="7513" spans="1:4" x14ac:dyDescent="0.25">
      <c r="A7513" s="11">
        <v>44131</v>
      </c>
      <c r="B7513">
        <v>92790664</v>
      </c>
      <c r="C7513" t="s">
        <v>15</v>
      </c>
      <c r="D7513" t="s">
        <v>12</v>
      </c>
    </row>
    <row r="7514" spans="1:4" x14ac:dyDescent="0.25">
      <c r="A7514" s="11">
        <v>44131</v>
      </c>
      <c r="B7514">
        <v>93298333</v>
      </c>
      <c r="C7514" t="s">
        <v>8</v>
      </c>
      <c r="D7514" t="s">
        <v>9</v>
      </c>
    </row>
    <row r="7515" spans="1:4" x14ac:dyDescent="0.25">
      <c r="A7515" s="11">
        <v>44131</v>
      </c>
      <c r="B7515">
        <v>93423623</v>
      </c>
      <c r="C7515" t="s">
        <v>15</v>
      </c>
      <c r="D7515" t="s">
        <v>9</v>
      </c>
    </row>
    <row r="7516" spans="1:4" x14ac:dyDescent="0.25">
      <c r="A7516" s="11">
        <v>44131</v>
      </c>
      <c r="B7516">
        <v>93700644</v>
      </c>
      <c r="C7516" t="s">
        <v>8</v>
      </c>
      <c r="D7516" t="s">
        <v>12</v>
      </c>
    </row>
    <row r="7517" spans="1:4" x14ac:dyDescent="0.25">
      <c r="A7517" s="11">
        <v>44131</v>
      </c>
      <c r="B7517">
        <v>94009079</v>
      </c>
      <c r="C7517" t="s">
        <v>8</v>
      </c>
      <c r="D7517" t="s">
        <v>12</v>
      </c>
    </row>
    <row r="7518" spans="1:4" x14ac:dyDescent="0.25">
      <c r="A7518" s="11">
        <v>44131</v>
      </c>
      <c r="B7518">
        <v>94713836</v>
      </c>
      <c r="C7518" t="s">
        <v>8</v>
      </c>
      <c r="D7518" t="s">
        <v>9</v>
      </c>
    </row>
    <row r="7519" spans="1:4" x14ac:dyDescent="0.25">
      <c r="A7519" s="11">
        <v>44132</v>
      </c>
      <c r="B7519">
        <v>375740</v>
      </c>
      <c r="C7519" t="s">
        <v>8</v>
      </c>
      <c r="D7519" t="s">
        <v>12</v>
      </c>
    </row>
    <row r="7520" spans="1:4" x14ac:dyDescent="0.25">
      <c r="A7520" s="11">
        <v>44132</v>
      </c>
      <c r="B7520">
        <v>1949545</v>
      </c>
      <c r="C7520" t="s">
        <v>8</v>
      </c>
      <c r="D7520" t="s">
        <v>12</v>
      </c>
    </row>
    <row r="7521" spans="1:4" x14ac:dyDescent="0.25">
      <c r="A7521" s="11">
        <v>44132</v>
      </c>
      <c r="B7521">
        <v>2362097</v>
      </c>
      <c r="C7521" t="s">
        <v>15</v>
      </c>
      <c r="D7521" t="s">
        <v>9</v>
      </c>
    </row>
    <row r="7522" spans="1:4" x14ac:dyDescent="0.25">
      <c r="A7522" s="11">
        <v>44132</v>
      </c>
      <c r="B7522">
        <v>2442146</v>
      </c>
      <c r="C7522" t="s">
        <v>15</v>
      </c>
      <c r="D7522" t="s">
        <v>12</v>
      </c>
    </row>
    <row r="7523" spans="1:4" x14ac:dyDescent="0.25">
      <c r="A7523" s="11">
        <v>44132</v>
      </c>
      <c r="B7523">
        <v>2690629</v>
      </c>
      <c r="C7523" t="s">
        <v>15</v>
      </c>
      <c r="D7523" t="s">
        <v>9</v>
      </c>
    </row>
    <row r="7524" spans="1:4" x14ac:dyDescent="0.25">
      <c r="A7524" s="11">
        <v>44132</v>
      </c>
      <c r="B7524">
        <v>2927416</v>
      </c>
      <c r="C7524" t="s">
        <v>8</v>
      </c>
      <c r="D7524" t="s">
        <v>9</v>
      </c>
    </row>
    <row r="7525" spans="1:4" x14ac:dyDescent="0.25">
      <c r="A7525" s="11">
        <v>44132</v>
      </c>
      <c r="B7525">
        <v>4086169</v>
      </c>
      <c r="C7525" t="s">
        <v>8</v>
      </c>
      <c r="D7525" t="s">
        <v>12</v>
      </c>
    </row>
    <row r="7526" spans="1:4" x14ac:dyDescent="0.25">
      <c r="A7526" s="11">
        <v>44132</v>
      </c>
      <c r="B7526">
        <v>4106246</v>
      </c>
      <c r="C7526" t="s">
        <v>8</v>
      </c>
      <c r="D7526" t="s">
        <v>9</v>
      </c>
    </row>
    <row r="7527" spans="1:4" x14ac:dyDescent="0.25">
      <c r="A7527" s="11">
        <v>44132</v>
      </c>
      <c r="B7527">
        <v>4112461</v>
      </c>
      <c r="C7527" t="s">
        <v>15</v>
      </c>
      <c r="D7527" t="s">
        <v>9</v>
      </c>
    </row>
    <row r="7528" spans="1:4" x14ac:dyDescent="0.25">
      <c r="A7528" s="11">
        <v>44132</v>
      </c>
      <c r="B7528">
        <v>4147800</v>
      </c>
      <c r="C7528" t="s">
        <v>8</v>
      </c>
      <c r="D7528" t="s">
        <v>9</v>
      </c>
    </row>
    <row r="7529" spans="1:4" x14ac:dyDescent="0.25">
      <c r="A7529" s="11">
        <v>44132</v>
      </c>
      <c r="B7529">
        <v>4196589</v>
      </c>
      <c r="C7529" t="s">
        <v>8</v>
      </c>
      <c r="D7529" t="s">
        <v>12</v>
      </c>
    </row>
    <row r="7530" spans="1:4" x14ac:dyDescent="0.25">
      <c r="A7530" s="11">
        <v>44132</v>
      </c>
      <c r="B7530">
        <v>4230847</v>
      </c>
      <c r="C7530" t="s">
        <v>8</v>
      </c>
      <c r="D7530" t="s">
        <v>12</v>
      </c>
    </row>
    <row r="7531" spans="1:4" x14ac:dyDescent="0.25">
      <c r="A7531" s="11">
        <v>44132</v>
      </c>
      <c r="B7531">
        <v>4274034</v>
      </c>
      <c r="C7531" t="s">
        <v>8</v>
      </c>
      <c r="D7531" t="s">
        <v>9</v>
      </c>
    </row>
    <row r="7532" spans="1:4" x14ac:dyDescent="0.25">
      <c r="A7532" s="11">
        <v>44132</v>
      </c>
      <c r="B7532">
        <v>4277735</v>
      </c>
      <c r="C7532" t="s">
        <v>8</v>
      </c>
      <c r="D7532" t="s">
        <v>9</v>
      </c>
    </row>
    <row r="7533" spans="1:4" x14ac:dyDescent="0.25">
      <c r="A7533" s="11">
        <v>44132</v>
      </c>
      <c r="B7533">
        <v>4299277</v>
      </c>
      <c r="C7533" t="s">
        <v>8</v>
      </c>
      <c r="D7533" t="s">
        <v>12</v>
      </c>
    </row>
    <row r="7534" spans="1:4" x14ac:dyDescent="0.25">
      <c r="A7534" s="11">
        <v>44132</v>
      </c>
      <c r="B7534">
        <v>4323504</v>
      </c>
      <c r="C7534" t="s">
        <v>15</v>
      </c>
      <c r="D7534" t="s">
        <v>9</v>
      </c>
    </row>
    <row r="7535" spans="1:4" x14ac:dyDescent="0.25">
      <c r="A7535" s="11">
        <v>44132</v>
      </c>
      <c r="B7535">
        <v>4398843</v>
      </c>
      <c r="C7535" t="s">
        <v>8</v>
      </c>
      <c r="D7535" t="s">
        <v>9</v>
      </c>
    </row>
    <row r="7536" spans="1:4" x14ac:dyDescent="0.25">
      <c r="A7536" s="11">
        <v>44132</v>
      </c>
      <c r="B7536">
        <v>4402472</v>
      </c>
      <c r="C7536" t="s">
        <v>8</v>
      </c>
      <c r="D7536" t="s">
        <v>9</v>
      </c>
    </row>
    <row r="7537" spans="1:4" x14ac:dyDescent="0.25">
      <c r="A7537" s="11">
        <v>44132</v>
      </c>
      <c r="B7537">
        <v>4413334</v>
      </c>
      <c r="C7537" t="s">
        <v>8</v>
      </c>
      <c r="D7537" t="s">
        <v>9</v>
      </c>
    </row>
    <row r="7538" spans="1:4" x14ac:dyDescent="0.25">
      <c r="A7538" s="11">
        <v>44132</v>
      </c>
      <c r="B7538">
        <v>4431366</v>
      </c>
      <c r="C7538" t="s">
        <v>15</v>
      </c>
      <c r="D7538" t="s">
        <v>9</v>
      </c>
    </row>
    <row r="7539" spans="1:4" x14ac:dyDescent="0.25">
      <c r="A7539" s="11">
        <v>44132</v>
      </c>
      <c r="B7539">
        <v>4490311</v>
      </c>
      <c r="C7539" t="s">
        <v>8</v>
      </c>
      <c r="D7539" t="s">
        <v>9</v>
      </c>
    </row>
    <row r="7540" spans="1:4" x14ac:dyDescent="0.25">
      <c r="A7540" s="11">
        <v>44132</v>
      </c>
      <c r="B7540">
        <v>4553779</v>
      </c>
      <c r="C7540" t="s">
        <v>15</v>
      </c>
      <c r="D7540" t="s">
        <v>12</v>
      </c>
    </row>
    <row r="7541" spans="1:4" x14ac:dyDescent="0.25">
      <c r="A7541" s="11">
        <v>44132</v>
      </c>
      <c r="B7541">
        <v>4598071</v>
      </c>
      <c r="C7541" t="s">
        <v>15</v>
      </c>
      <c r="D7541" t="s">
        <v>12</v>
      </c>
    </row>
    <row r="7542" spans="1:4" x14ac:dyDescent="0.25">
      <c r="A7542" s="11">
        <v>44132</v>
      </c>
      <c r="B7542">
        <v>4665912</v>
      </c>
      <c r="C7542" t="s">
        <v>8</v>
      </c>
      <c r="D7542" t="s">
        <v>9</v>
      </c>
    </row>
    <row r="7543" spans="1:4" x14ac:dyDescent="0.25">
      <c r="A7543" s="11">
        <v>44132</v>
      </c>
      <c r="B7543">
        <v>4785372</v>
      </c>
      <c r="C7543" t="s">
        <v>15</v>
      </c>
      <c r="D7543" t="s">
        <v>9</v>
      </c>
    </row>
    <row r="7544" spans="1:4" x14ac:dyDescent="0.25">
      <c r="A7544" s="11">
        <v>44132</v>
      </c>
      <c r="B7544">
        <v>5160377</v>
      </c>
      <c r="C7544" t="s">
        <v>8</v>
      </c>
      <c r="D7544" t="s">
        <v>9</v>
      </c>
    </row>
    <row r="7545" spans="1:4" x14ac:dyDescent="0.25">
      <c r="A7545" s="11">
        <v>44132</v>
      </c>
      <c r="B7545">
        <v>5458202</v>
      </c>
      <c r="C7545" t="s">
        <v>15</v>
      </c>
      <c r="D7545" t="s">
        <v>12</v>
      </c>
    </row>
    <row r="7546" spans="1:4" x14ac:dyDescent="0.25">
      <c r="A7546" s="11">
        <v>44132</v>
      </c>
      <c r="B7546">
        <v>6082254</v>
      </c>
      <c r="C7546" t="s">
        <v>15</v>
      </c>
      <c r="D7546" t="s">
        <v>9</v>
      </c>
    </row>
    <row r="7547" spans="1:4" x14ac:dyDescent="0.25">
      <c r="A7547" s="11">
        <v>44132</v>
      </c>
      <c r="B7547">
        <v>6426812</v>
      </c>
      <c r="C7547" t="s">
        <v>15</v>
      </c>
      <c r="D7547" t="s">
        <v>12</v>
      </c>
    </row>
    <row r="7548" spans="1:4" x14ac:dyDescent="0.25">
      <c r="A7548" s="11">
        <v>44132</v>
      </c>
      <c r="B7548">
        <v>7652993</v>
      </c>
      <c r="C7548" t="s">
        <v>15</v>
      </c>
      <c r="D7548" t="s">
        <v>9</v>
      </c>
    </row>
    <row r="7549" spans="1:4" x14ac:dyDescent="0.25">
      <c r="A7549" s="11">
        <v>44132</v>
      </c>
      <c r="B7549">
        <v>7712825</v>
      </c>
      <c r="C7549" t="s">
        <v>15</v>
      </c>
      <c r="D7549" t="s">
        <v>12</v>
      </c>
    </row>
    <row r="7550" spans="1:4" x14ac:dyDescent="0.25">
      <c r="A7550" s="11">
        <v>44132</v>
      </c>
      <c r="B7550">
        <v>7724992</v>
      </c>
      <c r="C7550" t="s">
        <v>8</v>
      </c>
      <c r="D7550" t="s">
        <v>9</v>
      </c>
    </row>
    <row r="7551" spans="1:4" x14ac:dyDescent="0.25">
      <c r="A7551" s="11">
        <v>44132</v>
      </c>
      <c r="B7551">
        <v>8130537</v>
      </c>
      <c r="C7551" t="s">
        <v>15</v>
      </c>
      <c r="D7551" t="s">
        <v>9</v>
      </c>
    </row>
    <row r="7552" spans="1:4" x14ac:dyDescent="0.25">
      <c r="A7552" s="11">
        <v>44132</v>
      </c>
      <c r="B7552">
        <v>8264057</v>
      </c>
      <c r="C7552" t="s">
        <v>15</v>
      </c>
      <c r="D7552" t="s">
        <v>9</v>
      </c>
    </row>
    <row r="7553" spans="1:4" x14ac:dyDescent="0.25">
      <c r="A7553" s="11">
        <v>44132</v>
      </c>
      <c r="B7553">
        <v>8270835</v>
      </c>
      <c r="C7553" t="s">
        <v>8</v>
      </c>
      <c r="D7553" t="s">
        <v>9</v>
      </c>
    </row>
    <row r="7554" spans="1:4" x14ac:dyDescent="0.25">
      <c r="A7554" s="11">
        <v>44132</v>
      </c>
      <c r="B7554">
        <v>8380147</v>
      </c>
      <c r="C7554" t="s">
        <v>8</v>
      </c>
      <c r="D7554" t="s">
        <v>9</v>
      </c>
    </row>
    <row r="7555" spans="1:4" x14ac:dyDescent="0.25">
      <c r="A7555" s="11">
        <v>44132</v>
      </c>
      <c r="B7555">
        <v>9973049</v>
      </c>
      <c r="C7555" t="s">
        <v>15</v>
      </c>
      <c r="D7555" t="s">
        <v>9</v>
      </c>
    </row>
    <row r="7556" spans="1:4" x14ac:dyDescent="0.25">
      <c r="A7556" s="11">
        <v>44132</v>
      </c>
      <c r="B7556">
        <v>9988157</v>
      </c>
      <c r="C7556" t="s">
        <v>8</v>
      </c>
      <c r="D7556" t="s">
        <v>9</v>
      </c>
    </row>
    <row r="7557" spans="1:4" x14ac:dyDescent="0.25">
      <c r="A7557" s="11">
        <v>44132</v>
      </c>
      <c r="B7557">
        <v>10216401</v>
      </c>
      <c r="C7557" t="s">
        <v>15</v>
      </c>
      <c r="D7557" t="s">
        <v>9</v>
      </c>
    </row>
    <row r="7558" spans="1:4" x14ac:dyDescent="0.25">
      <c r="A7558" s="11">
        <v>44132</v>
      </c>
      <c r="B7558">
        <v>10305514</v>
      </c>
      <c r="C7558" t="s">
        <v>15</v>
      </c>
      <c r="D7558" t="s">
        <v>12</v>
      </c>
    </row>
    <row r="7559" spans="1:4" x14ac:dyDescent="0.25">
      <c r="A7559" s="11">
        <v>44132</v>
      </c>
      <c r="B7559">
        <v>10382667</v>
      </c>
      <c r="C7559" t="s">
        <v>8</v>
      </c>
      <c r="D7559" t="s">
        <v>9</v>
      </c>
    </row>
    <row r="7560" spans="1:4" x14ac:dyDescent="0.25">
      <c r="A7560" s="11">
        <v>44132</v>
      </c>
      <c r="B7560">
        <v>10419065</v>
      </c>
      <c r="C7560" t="s">
        <v>8</v>
      </c>
      <c r="D7560" t="s">
        <v>9</v>
      </c>
    </row>
    <row r="7561" spans="1:4" x14ac:dyDescent="0.25">
      <c r="A7561" s="11">
        <v>44132</v>
      </c>
      <c r="B7561">
        <v>10468140</v>
      </c>
      <c r="C7561" t="s">
        <v>8</v>
      </c>
      <c r="D7561" t="s">
        <v>9</v>
      </c>
    </row>
    <row r="7562" spans="1:4" x14ac:dyDescent="0.25">
      <c r="A7562" s="11">
        <v>44132</v>
      </c>
      <c r="B7562">
        <v>10586712</v>
      </c>
      <c r="C7562" t="s">
        <v>15</v>
      </c>
      <c r="D7562" t="s">
        <v>12</v>
      </c>
    </row>
    <row r="7563" spans="1:4" x14ac:dyDescent="0.25">
      <c r="A7563" s="11">
        <v>44132</v>
      </c>
      <c r="B7563">
        <v>10616565</v>
      </c>
      <c r="C7563" t="s">
        <v>8</v>
      </c>
      <c r="D7563" t="s">
        <v>12</v>
      </c>
    </row>
    <row r="7564" spans="1:4" x14ac:dyDescent="0.25">
      <c r="A7564" s="11">
        <v>44132</v>
      </c>
      <c r="B7564">
        <v>10618585</v>
      </c>
      <c r="C7564" t="s">
        <v>15</v>
      </c>
      <c r="D7564" t="s">
        <v>12</v>
      </c>
    </row>
    <row r="7565" spans="1:4" x14ac:dyDescent="0.25">
      <c r="A7565" s="11">
        <v>44132</v>
      </c>
      <c r="B7565">
        <v>10746855</v>
      </c>
      <c r="C7565" t="s">
        <v>8</v>
      </c>
      <c r="D7565" t="s">
        <v>9</v>
      </c>
    </row>
    <row r="7566" spans="1:4" x14ac:dyDescent="0.25">
      <c r="A7566" s="11">
        <v>44132</v>
      </c>
      <c r="B7566">
        <v>10798844</v>
      </c>
      <c r="C7566" t="s">
        <v>15</v>
      </c>
      <c r="D7566" t="s">
        <v>12</v>
      </c>
    </row>
    <row r="7567" spans="1:4" x14ac:dyDescent="0.25">
      <c r="A7567" s="11">
        <v>44132</v>
      </c>
      <c r="B7567">
        <v>10932091</v>
      </c>
      <c r="C7567" t="s">
        <v>8</v>
      </c>
      <c r="D7567" t="s">
        <v>12</v>
      </c>
    </row>
    <row r="7568" spans="1:4" x14ac:dyDescent="0.25">
      <c r="A7568" s="11">
        <v>44132</v>
      </c>
      <c r="B7568">
        <v>10935775</v>
      </c>
      <c r="C7568" t="s">
        <v>8</v>
      </c>
      <c r="D7568" t="s">
        <v>9</v>
      </c>
    </row>
    <row r="7569" spans="1:4" x14ac:dyDescent="0.25">
      <c r="A7569" s="11">
        <v>44132</v>
      </c>
      <c r="B7569">
        <v>11531149</v>
      </c>
      <c r="C7569" t="s">
        <v>15</v>
      </c>
      <c r="D7569" t="s">
        <v>12</v>
      </c>
    </row>
    <row r="7570" spans="1:4" x14ac:dyDescent="0.25">
      <c r="A7570" s="11">
        <v>44132</v>
      </c>
      <c r="B7570">
        <v>12464704</v>
      </c>
      <c r="C7570" t="s">
        <v>8</v>
      </c>
      <c r="D7570" t="s">
        <v>9</v>
      </c>
    </row>
    <row r="7571" spans="1:4" x14ac:dyDescent="0.25">
      <c r="A7571" s="11">
        <v>44132</v>
      </c>
      <c r="B7571">
        <v>13001232</v>
      </c>
      <c r="C7571" t="s">
        <v>8</v>
      </c>
      <c r="D7571" t="s">
        <v>9</v>
      </c>
    </row>
    <row r="7572" spans="1:4" x14ac:dyDescent="0.25">
      <c r="A7572" s="11">
        <v>44132</v>
      </c>
      <c r="B7572">
        <v>13133485</v>
      </c>
      <c r="C7572" t="s">
        <v>15</v>
      </c>
      <c r="D7572" t="s">
        <v>9</v>
      </c>
    </row>
    <row r="7573" spans="1:4" x14ac:dyDescent="0.25">
      <c r="A7573" s="11">
        <v>44132</v>
      </c>
      <c r="B7573">
        <v>31158381</v>
      </c>
      <c r="C7573" t="s">
        <v>15</v>
      </c>
      <c r="D7573" t="s">
        <v>9</v>
      </c>
    </row>
    <row r="7574" spans="1:4" x14ac:dyDescent="0.25">
      <c r="A7574" s="11">
        <v>44132</v>
      </c>
      <c r="B7574">
        <v>92126257</v>
      </c>
      <c r="C7574" t="s">
        <v>8</v>
      </c>
      <c r="D7574" t="s">
        <v>12</v>
      </c>
    </row>
    <row r="7575" spans="1:4" x14ac:dyDescent="0.25">
      <c r="A7575" s="11">
        <v>44132</v>
      </c>
      <c r="B7575">
        <v>92155636</v>
      </c>
      <c r="C7575" t="s">
        <v>8</v>
      </c>
      <c r="D7575" t="s">
        <v>9</v>
      </c>
    </row>
    <row r="7576" spans="1:4" x14ac:dyDescent="0.25">
      <c r="A7576" s="11">
        <v>44132</v>
      </c>
      <c r="B7576">
        <v>92163828</v>
      </c>
      <c r="C7576" t="s">
        <v>15</v>
      </c>
      <c r="D7576" t="s">
        <v>9</v>
      </c>
    </row>
    <row r="7577" spans="1:4" x14ac:dyDescent="0.25">
      <c r="A7577" s="11">
        <v>44132</v>
      </c>
      <c r="B7577">
        <v>92199701</v>
      </c>
      <c r="C7577" t="s">
        <v>8</v>
      </c>
      <c r="D7577" t="s">
        <v>9</v>
      </c>
    </row>
    <row r="7578" spans="1:4" x14ac:dyDescent="0.25">
      <c r="A7578" s="11">
        <v>44132</v>
      </c>
      <c r="B7578">
        <v>92235583</v>
      </c>
      <c r="C7578" t="s">
        <v>8</v>
      </c>
      <c r="D7578" t="s">
        <v>12</v>
      </c>
    </row>
    <row r="7579" spans="1:4" x14ac:dyDescent="0.25">
      <c r="A7579" s="11">
        <v>44132</v>
      </c>
      <c r="B7579">
        <v>92790664</v>
      </c>
      <c r="C7579" t="s">
        <v>15</v>
      </c>
      <c r="D7579" t="s">
        <v>12</v>
      </c>
    </row>
    <row r="7580" spans="1:4" x14ac:dyDescent="0.25">
      <c r="A7580" s="11">
        <v>44132</v>
      </c>
      <c r="B7580">
        <v>93298333</v>
      </c>
      <c r="C7580" t="s">
        <v>8</v>
      </c>
      <c r="D7580" t="s">
        <v>9</v>
      </c>
    </row>
    <row r="7581" spans="1:4" x14ac:dyDescent="0.25">
      <c r="A7581" s="11">
        <v>44132</v>
      </c>
      <c r="B7581">
        <v>93423623</v>
      </c>
      <c r="C7581" t="s">
        <v>15</v>
      </c>
      <c r="D7581" t="s">
        <v>9</v>
      </c>
    </row>
    <row r="7582" spans="1:4" x14ac:dyDescent="0.25">
      <c r="A7582" s="11">
        <v>44132</v>
      </c>
      <c r="B7582">
        <v>93700644</v>
      </c>
      <c r="C7582" t="s">
        <v>8</v>
      </c>
      <c r="D7582" t="s">
        <v>12</v>
      </c>
    </row>
    <row r="7583" spans="1:4" x14ac:dyDescent="0.25">
      <c r="A7583" s="11">
        <v>44132</v>
      </c>
      <c r="B7583">
        <v>94009079</v>
      </c>
      <c r="C7583" t="s">
        <v>8</v>
      </c>
      <c r="D7583" t="s">
        <v>12</v>
      </c>
    </row>
    <row r="7584" spans="1:4" x14ac:dyDescent="0.25">
      <c r="A7584" s="11">
        <v>44132</v>
      </c>
      <c r="B7584">
        <v>94713836</v>
      </c>
      <c r="C7584" t="s">
        <v>8</v>
      </c>
      <c r="D7584" t="s">
        <v>9</v>
      </c>
    </row>
    <row r="7585" spans="1:4" x14ac:dyDescent="0.25">
      <c r="A7585" s="11">
        <v>44133</v>
      </c>
      <c r="B7585">
        <v>375740</v>
      </c>
      <c r="C7585" t="s">
        <v>8</v>
      </c>
      <c r="D7585" t="s">
        <v>12</v>
      </c>
    </row>
    <row r="7586" spans="1:4" x14ac:dyDescent="0.25">
      <c r="A7586" s="11">
        <v>44133</v>
      </c>
      <c r="B7586">
        <v>1949545</v>
      </c>
      <c r="C7586" t="s">
        <v>8</v>
      </c>
      <c r="D7586" t="s">
        <v>12</v>
      </c>
    </row>
    <row r="7587" spans="1:4" x14ac:dyDescent="0.25">
      <c r="A7587" s="11">
        <v>44133</v>
      </c>
      <c r="B7587">
        <v>2362097</v>
      </c>
      <c r="C7587" t="s">
        <v>15</v>
      </c>
      <c r="D7587" t="s">
        <v>9</v>
      </c>
    </row>
    <row r="7588" spans="1:4" x14ac:dyDescent="0.25">
      <c r="A7588" s="11">
        <v>44133</v>
      </c>
      <c r="B7588">
        <v>2442146</v>
      </c>
      <c r="C7588" t="s">
        <v>15</v>
      </c>
      <c r="D7588" t="s">
        <v>12</v>
      </c>
    </row>
    <row r="7589" spans="1:4" x14ac:dyDescent="0.25">
      <c r="A7589" s="11">
        <v>44133</v>
      </c>
      <c r="B7589">
        <v>2690629</v>
      </c>
      <c r="C7589" t="s">
        <v>15</v>
      </c>
      <c r="D7589" t="s">
        <v>9</v>
      </c>
    </row>
    <row r="7590" spans="1:4" x14ac:dyDescent="0.25">
      <c r="A7590" s="11">
        <v>44133</v>
      </c>
      <c r="B7590">
        <v>2927416</v>
      </c>
      <c r="C7590" t="s">
        <v>8</v>
      </c>
      <c r="D7590" t="s">
        <v>9</v>
      </c>
    </row>
    <row r="7591" spans="1:4" x14ac:dyDescent="0.25">
      <c r="A7591" s="11">
        <v>44133</v>
      </c>
      <c r="B7591">
        <v>4086169</v>
      </c>
      <c r="C7591" t="s">
        <v>8</v>
      </c>
      <c r="D7591" t="s">
        <v>12</v>
      </c>
    </row>
    <row r="7592" spans="1:4" x14ac:dyDescent="0.25">
      <c r="A7592" s="11">
        <v>44133</v>
      </c>
      <c r="B7592">
        <v>4112461</v>
      </c>
      <c r="C7592" t="s">
        <v>15</v>
      </c>
      <c r="D7592" t="s">
        <v>9</v>
      </c>
    </row>
    <row r="7593" spans="1:4" x14ac:dyDescent="0.25">
      <c r="A7593" s="11">
        <v>44133</v>
      </c>
      <c r="B7593">
        <v>4196589</v>
      </c>
      <c r="C7593" t="s">
        <v>8</v>
      </c>
      <c r="D7593" t="s">
        <v>12</v>
      </c>
    </row>
    <row r="7594" spans="1:4" x14ac:dyDescent="0.25">
      <c r="A7594" s="11">
        <v>44133</v>
      </c>
      <c r="B7594">
        <v>4230847</v>
      </c>
      <c r="C7594" t="s">
        <v>8</v>
      </c>
      <c r="D7594" t="s">
        <v>12</v>
      </c>
    </row>
    <row r="7595" spans="1:4" x14ac:dyDescent="0.25">
      <c r="A7595" s="11">
        <v>44133</v>
      </c>
      <c r="B7595">
        <v>4274034</v>
      </c>
      <c r="C7595" t="s">
        <v>8</v>
      </c>
      <c r="D7595" t="s">
        <v>9</v>
      </c>
    </row>
    <row r="7596" spans="1:4" x14ac:dyDescent="0.25">
      <c r="A7596" s="11">
        <v>44133</v>
      </c>
      <c r="B7596">
        <v>4277735</v>
      </c>
      <c r="C7596" t="s">
        <v>8</v>
      </c>
      <c r="D7596" t="s">
        <v>9</v>
      </c>
    </row>
    <row r="7597" spans="1:4" x14ac:dyDescent="0.25">
      <c r="A7597" s="11">
        <v>44133</v>
      </c>
      <c r="B7597">
        <v>4299277</v>
      </c>
      <c r="C7597" t="s">
        <v>8</v>
      </c>
      <c r="D7597" t="s">
        <v>12</v>
      </c>
    </row>
    <row r="7598" spans="1:4" x14ac:dyDescent="0.25">
      <c r="A7598" s="11">
        <v>44133</v>
      </c>
      <c r="B7598">
        <v>4323504</v>
      </c>
      <c r="C7598" t="s">
        <v>15</v>
      </c>
      <c r="D7598" t="s">
        <v>9</v>
      </c>
    </row>
    <row r="7599" spans="1:4" x14ac:dyDescent="0.25">
      <c r="A7599" s="11">
        <v>44133</v>
      </c>
      <c r="B7599">
        <v>4398843</v>
      </c>
      <c r="C7599" t="s">
        <v>8</v>
      </c>
      <c r="D7599" t="s">
        <v>9</v>
      </c>
    </row>
    <row r="7600" spans="1:4" x14ac:dyDescent="0.25">
      <c r="A7600" s="11">
        <v>44133</v>
      </c>
      <c r="B7600">
        <v>4402472</v>
      </c>
      <c r="C7600" t="s">
        <v>8</v>
      </c>
      <c r="D7600" t="s">
        <v>9</v>
      </c>
    </row>
    <row r="7601" spans="1:4" x14ac:dyDescent="0.25">
      <c r="A7601" s="11">
        <v>44133</v>
      </c>
      <c r="B7601">
        <v>4413334</v>
      </c>
      <c r="C7601" t="s">
        <v>8</v>
      </c>
      <c r="D7601" t="s">
        <v>9</v>
      </c>
    </row>
    <row r="7602" spans="1:4" x14ac:dyDescent="0.25">
      <c r="A7602" s="11">
        <v>44133</v>
      </c>
      <c r="B7602">
        <v>4427481</v>
      </c>
      <c r="C7602" t="s">
        <v>8</v>
      </c>
      <c r="D7602" t="s">
        <v>9</v>
      </c>
    </row>
    <row r="7603" spans="1:4" x14ac:dyDescent="0.25">
      <c r="A7603" s="11">
        <v>44133</v>
      </c>
      <c r="B7603">
        <v>4490311</v>
      </c>
      <c r="C7603" t="s">
        <v>8</v>
      </c>
      <c r="D7603" t="s">
        <v>9</v>
      </c>
    </row>
    <row r="7604" spans="1:4" x14ac:dyDescent="0.25">
      <c r="A7604" s="11">
        <v>44133</v>
      </c>
      <c r="B7604">
        <v>4553779</v>
      </c>
      <c r="C7604" t="s">
        <v>15</v>
      </c>
      <c r="D7604" t="s">
        <v>12</v>
      </c>
    </row>
    <row r="7605" spans="1:4" x14ac:dyDescent="0.25">
      <c r="A7605" s="11">
        <v>44133</v>
      </c>
      <c r="B7605">
        <v>4598071</v>
      </c>
      <c r="C7605" t="s">
        <v>15</v>
      </c>
      <c r="D7605" t="s">
        <v>12</v>
      </c>
    </row>
    <row r="7606" spans="1:4" x14ac:dyDescent="0.25">
      <c r="A7606" s="11">
        <v>44133</v>
      </c>
      <c r="B7606">
        <v>4665912</v>
      </c>
      <c r="C7606" t="s">
        <v>8</v>
      </c>
      <c r="D7606" t="s">
        <v>9</v>
      </c>
    </row>
    <row r="7607" spans="1:4" x14ac:dyDescent="0.25">
      <c r="A7607" s="11">
        <v>44133</v>
      </c>
      <c r="B7607">
        <v>5160377</v>
      </c>
      <c r="C7607" t="s">
        <v>8</v>
      </c>
      <c r="D7607" t="s">
        <v>9</v>
      </c>
    </row>
    <row r="7608" spans="1:4" x14ac:dyDescent="0.25">
      <c r="A7608" s="11">
        <v>44133</v>
      </c>
      <c r="B7608">
        <v>5458202</v>
      </c>
      <c r="C7608" t="s">
        <v>15</v>
      </c>
      <c r="D7608" t="s">
        <v>12</v>
      </c>
    </row>
    <row r="7609" spans="1:4" x14ac:dyDescent="0.25">
      <c r="A7609" s="11">
        <v>44133</v>
      </c>
      <c r="B7609">
        <v>6082254</v>
      </c>
      <c r="C7609" t="s">
        <v>15</v>
      </c>
      <c r="D7609" t="s">
        <v>9</v>
      </c>
    </row>
    <row r="7610" spans="1:4" x14ac:dyDescent="0.25">
      <c r="A7610" s="11">
        <v>44133</v>
      </c>
      <c r="B7610">
        <v>6426812</v>
      </c>
      <c r="C7610" t="s">
        <v>15</v>
      </c>
      <c r="D7610" t="s">
        <v>12</v>
      </c>
    </row>
    <row r="7611" spans="1:4" x14ac:dyDescent="0.25">
      <c r="A7611" s="11">
        <v>44133</v>
      </c>
      <c r="B7611">
        <v>7554976</v>
      </c>
      <c r="C7611" t="s">
        <v>8</v>
      </c>
      <c r="D7611" t="s">
        <v>9</v>
      </c>
    </row>
    <row r="7612" spans="1:4" x14ac:dyDescent="0.25">
      <c r="A7612" s="11">
        <v>44133</v>
      </c>
      <c r="B7612">
        <v>7652993</v>
      </c>
      <c r="C7612" t="s">
        <v>15</v>
      </c>
      <c r="D7612" t="s">
        <v>9</v>
      </c>
    </row>
    <row r="7613" spans="1:4" x14ac:dyDescent="0.25">
      <c r="A7613" s="11">
        <v>44133</v>
      </c>
      <c r="B7613">
        <v>7712825</v>
      </c>
      <c r="C7613" t="s">
        <v>15</v>
      </c>
      <c r="D7613" t="s">
        <v>12</v>
      </c>
    </row>
    <row r="7614" spans="1:4" x14ac:dyDescent="0.25">
      <c r="A7614" s="11">
        <v>44133</v>
      </c>
      <c r="B7614">
        <v>7724992</v>
      </c>
      <c r="C7614" t="s">
        <v>8</v>
      </c>
      <c r="D7614" t="s">
        <v>9</v>
      </c>
    </row>
    <row r="7615" spans="1:4" x14ac:dyDescent="0.25">
      <c r="A7615" s="11">
        <v>44133</v>
      </c>
      <c r="B7615">
        <v>7726743</v>
      </c>
      <c r="C7615" t="s">
        <v>8</v>
      </c>
      <c r="D7615" t="s">
        <v>12</v>
      </c>
    </row>
    <row r="7616" spans="1:4" x14ac:dyDescent="0.25">
      <c r="A7616" s="11">
        <v>44133</v>
      </c>
      <c r="B7616">
        <v>8130537</v>
      </c>
      <c r="C7616" t="s">
        <v>15</v>
      </c>
      <c r="D7616" t="s">
        <v>9</v>
      </c>
    </row>
    <row r="7617" spans="1:4" x14ac:dyDescent="0.25">
      <c r="A7617" s="11">
        <v>44133</v>
      </c>
      <c r="B7617">
        <v>8264057</v>
      </c>
      <c r="C7617" t="s">
        <v>15</v>
      </c>
      <c r="D7617" t="s">
        <v>9</v>
      </c>
    </row>
    <row r="7618" spans="1:4" x14ac:dyDescent="0.25">
      <c r="A7618" s="11">
        <v>44133</v>
      </c>
      <c r="B7618">
        <v>8270835</v>
      </c>
      <c r="C7618" t="s">
        <v>8</v>
      </c>
      <c r="D7618" t="s">
        <v>9</v>
      </c>
    </row>
    <row r="7619" spans="1:4" x14ac:dyDescent="0.25">
      <c r="A7619" s="11">
        <v>44133</v>
      </c>
      <c r="B7619">
        <v>8380147</v>
      </c>
      <c r="C7619" t="s">
        <v>8</v>
      </c>
      <c r="D7619" t="s">
        <v>9</v>
      </c>
    </row>
    <row r="7620" spans="1:4" x14ac:dyDescent="0.25">
      <c r="A7620" s="11">
        <v>44133</v>
      </c>
      <c r="B7620">
        <v>9973049</v>
      </c>
      <c r="C7620" t="s">
        <v>15</v>
      </c>
      <c r="D7620" t="s">
        <v>9</v>
      </c>
    </row>
    <row r="7621" spans="1:4" x14ac:dyDescent="0.25">
      <c r="A7621" s="11">
        <v>44133</v>
      </c>
      <c r="B7621">
        <v>9988157</v>
      </c>
      <c r="C7621" t="s">
        <v>8</v>
      </c>
      <c r="D7621" t="s">
        <v>9</v>
      </c>
    </row>
    <row r="7622" spans="1:4" x14ac:dyDescent="0.25">
      <c r="A7622" s="11">
        <v>44133</v>
      </c>
      <c r="B7622">
        <v>10216401</v>
      </c>
      <c r="C7622" t="s">
        <v>15</v>
      </c>
      <c r="D7622" t="s">
        <v>9</v>
      </c>
    </row>
    <row r="7623" spans="1:4" x14ac:dyDescent="0.25">
      <c r="A7623" s="11">
        <v>44133</v>
      </c>
      <c r="B7623">
        <v>10305514</v>
      </c>
      <c r="C7623" t="s">
        <v>15</v>
      </c>
      <c r="D7623" t="s">
        <v>12</v>
      </c>
    </row>
    <row r="7624" spans="1:4" x14ac:dyDescent="0.25">
      <c r="A7624" s="11">
        <v>44133</v>
      </c>
      <c r="B7624">
        <v>10382667</v>
      </c>
      <c r="C7624" t="s">
        <v>8</v>
      </c>
      <c r="D7624" t="s">
        <v>9</v>
      </c>
    </row>
    <row r="7625" spans="1:4" x14ac:dyDescent="0.25">
      <c r="A7625" s="11">
        <v>44133</v>
      </c>
      <c r="B7625">
        <v>10419065</v>
      </c>
      <c r="C7625" t="s">
        <v>8</v>
      </c>
      <c r="D7625" t="s">
        <v>9</v>
      </c>
    </row>
    <row r="7626" spans="1:4" x14ac:dyDescent="0.25">
      <c r="A7626" s="11">
        <v>44133</v>
      </c>
      <c r="B7626">
        <v>10468140</v>
      </c>
      <c r="C7626" t="s">
        <v>8</v>
      </c>
      <c r="D7626" t="s">
        <v>9</v>
      </c>
    </row>
    <row r="7627" spans="1:4" x14ac:dyDescent="0.25">
      <c r="A7627" s="11">
        <v>44133</v>
      </c>
      <c r="B7627">
        <v>10586712</v>
      </c>
      <c r="C7627" t="s">
        <v>15</v>
      </c>
      <c r="D7627" t="s">
        <v>12</v>
      </c>
    </row>
    <row r="7628" spans="1:4" x14ac:dyDescent="0.25">
      <c r="A7628" s="11">
        <v>44133</v>
      </c>
      <c r="B7628">
        <v>10618585</v>
      </c>
      <c r="C7628" t="s">
        <v>15</v>
      </c>
      <c r="D7628" t="s">
        <v>12</v>
      </c>
    </row>
    <row r="7629" spans="1:4" x14ac:dyDescent="0.25">
      <c r="A7629" s="11">
        <v>44133</v>
      </c>
      <c r="B7629">
        <v>10746855</v>
      </c>
      <c r="C7629" t="s">
        <v>8</v>
      </c>
      <c r="D7629" t="s">
        <v>9</v>
      </c>
    </row>
    <row r="7630" spans="1:4" x14ac:dyDescent="0.25">
      <c r="A7630" s="11">
        <v>44133</v>
      </c>
      <c r="B7630">
        <v>10798844</v>
      </c>
      <c r="C7630" t="s">
        <v>15</v>
      </c>
      <c r="D7630" t="s">
        <v>12</v>
      </c>
    </row>
    <row r="7631" spans="1:4" x14ac:dyDescent="0.25">
      <c r="A7631" s="11">
        <v>44133</v>
      </c>
      <c r="B7631">
        <v>10932091</v>
      </c>
      <c r="C7631" t="s">
        <v>8</v>
      </c>
      <c r="D7631" t="s">
        <v>12</v>
      </c>
    </row>
    <row r="7632" spans="1:4" x14ac:dyDescent="0.25">
      <c r="A7632" s="11">
        <v>44133</v>
      </c>
      <c r="B7632">
        <v>10935775</v>
      </c>
      <c r="C7632" t="s">
        <v>8</v>
      </c>
      <c r="D7632" t="s">
        <v>9</v>
      </c>
    </row>
    <row r="7633" spans="1:4" x14ac:dyDescent="0.25">
      <c r="A7633" s="11">
        <v>44133</v>
      </c>
      <c r="B7633">
        <v>11531149</v>
      </c>
      <c r="C7633" t="s">
        <v>15</v>
      </c>
      <c r="D7633" t="s">
        <v>12</v>
      </c>
    </row>
    <row r="7634" spans="1:4" x14ac:dyDescent="0.25">
      <c r="A7634" s="11">
        <v>44133</v>
      </c>
      <c r="B7634">
        <v>12464704</v>
      </c>
      <c r="C7634" t="s">
        <v>8</v>
      </c>
      <c r="D7634" t="s">
        <v>9</v>
      </c>
    </row>
    <row r="7635" spans="1:4" x14ac:dyDescent="0.25">
      <c r="A7635" s="11">
        <v>44133</v>
      </c>
      <c r="B7635">
        <v>13001232</v>
      </c>
      <c r="C7635" t="s">
        <v>8</v>
      </c>
      <c r="D7635" t="s">
        <v>9</v>
      </c>
    </row>
    <row r="7636" spans="1:4" x14ac:dyDescent="0.25">
      <c r="A7636" s="11">
        <v>44133</v>
      </c>
      <c r="B7636">
        <v>13133485</v>
      </c>
      <c r="C7636" t="s">
        <v>15</v>
      </c>
      <c r="D7636" t="s">
        <v>9</v>
      </c>
    </row>
    <row r="7637" spans="1:4" x14ac:dyDescent="0.25">
      <c r="A7637" s="11">
        <v>44133</v>
      </c>
      <c r="B7637">
        <v>31158381</v>
      </c>
      <c r="C7637" t="s">
        <v>15</v>
      </c>
      <c r="D7637" t="s">
        <v>9</v>
      </c>
    </row>
    <row r="7638" spans="1:4" x14ac:dyDescent="0.25">
      <c r="A7638" s="11">
        <v>44133</v>
      </c>
      <c r="B7638">
        <v>92126257</v>
      </c>
      <c r="C7638" t="s">
        <v>8</v>
      </c>
      <c r="D7638" t="s">
        <v>12</v>
      </c>
    </row>
    <row r="7639" spans="1:4" x14ac:dyDescent="0.25">
      <c r="A7639" s="11">
        <v>44133</v>
      </c>
      <c r="B7639">
        <v>92155636</v>
      </c>
      <c r="C7639" t="s">
        <v>8</v>
      </c>
      <c r="D7639" t="s">
        <v>9</v>
      </c>
    </row>
    <row r="7640" spans="1:4" x14ac:dyDescent="0.25">
      <c r="A7640" s="11">
        <v>44133</v>
      </c>
      <c r="B7640">
        <v>92163828</v>
      </c>
      <c r="C7640" t="s">
        <v>15</v>
      </c>
      <c r="D7640" t="s">
        <v>9</v>
      </c>
    </row>
    <row r="7641" spans="1:4" x14ac:dyDescent="0.25">
      <c r="A7641" s="11">
        <v>44133</v>
      </c>
      <c r="B7641">
        <v>92199701</v>
      </c>
      <c r="C7641" t="s">
        <v>8</v>
      </c>
      <c r="D7641" t="s">
        <v>9</v>
      </c>
    </row>
    <row r="7642" spans="1:4" x14ac:dyDescent="0.25">
      <c r="A7642" s="11">
        <v>44133</v>
      </c>
      <c r="B7642">
        <v>92235583</v>
      </c>
      <c r="C7642" t="s">
        <v>8</v>
      </c>
      <c r="D7642" t="s">
        <v>12</v>
      </c>
    </row>
    <row r="7643" spans="1:4" x14ac:dyDescent="0.25">
      <c r="A7643" s="11">
        <v>44133</v>
      </c>
      <c r="B7643">
        <v>92790664</v>
      </c>
      <c r="C7643" t="s">
        <v>15</v>
      </c>
      <c r="D7643" t="s">
        <v>12</v>
      </c>
    </row>
    <row r="7644" spans="1:4" x14ac:dyDescent="0.25">
      <c r="A7644" s="11">
        <v>44133</v>
      </c>
      <c r="B7644">
        <v>93298333</v>
      </c>
      <c r="C7644" t="s">
        <v>8</v>
      </c>
      <c r="D7644" t="s">
        <v>9</v>
      </c>
    </row>
    <row r="7645" spans="1:4" x14ac:dyDescent="0.25">
      <c r="A7645" s="11">
        <v>44133</v>
      </c>
      <c r="B7645">
        <v>93423623</v>
      </c>
      <c r="C7645" t="s">
        <v>15</v>
      </c>
      <c r="D7645" t="s">
        <v>9</v>
      </c>
    </row>
    <row r="7646" spans="1:4" x14ac:dyDescent="0.25">
      <c r="A7646" s="11">
        <v>44133</v>
      </c>
      <c r="B7646">
        <v>93700644</v>
      </c>
      <c r="C7646" t="s">
        <v>8</v>
      </c>
      <c r="D7646" t="s">
        <v>12</v>
      </c>
    </row>
    <row r="7647" spans="1:4" x14ac:dyDescent="0.25">
      <c r="A7647" s="11">
        <v>44133</v>
      </c>
      <c r="B7647">
        <v>94009079</v>
      </c>
      <c r="C7647" t="s">
        <v>8</v>
      </c>
      <c r="D7647" t="s">
        <v>12</v>
      </c>
    </row>
    <row r="7648" spans="1:4" x14ac:dyDescent="0.25">
      <c r="A7648" s="11">
        <v>44133</v>
      </c>
      <c r="B7648">
        <v>94713836</v>
      </c>
      <c r="C7648" t="s">
        <v>8</v>
      </c>
      <c r="D7648" t="s">
        <v>9</v>
      </c>
    </row>
    <row r="7649" spans="1:4" x14ac:dyDescent="0.25">
      <c r="A7649" s="11">
        <v>44134</v>
      </c>
      <c r="B7649">
        <v>375740</v>
      </c>
      <c r="C7649" t="s">
        <v>8</v>
      </c>
      <c r="D7649" t="s">
        <v>12</v>
      </c>
    </row>
    <row r="7650" spans="1:4" x14ac:dyDescent="0.25">
      <c r="A7650" s="11">
        <v>44134</v>
      </c>
      <c r="B7650">
        <v>1949545</v>
      </c>
      <c r="C7650" t="s">
        <v>8</v>
      </c>
      <c r="D7650" t="s">
        <v>12</v>
      </c>
    </row>
    <row r="7651" spans="1:4" x14ac:dyDescent="0.25">
      <c r="A7651" s="11">
        <v>44134</v>
      </c>
      <c r="B7651">
        <v>2161091</v>
      </c>
      <c r="C7651" t="s">
        <v>8</v>
      </c>
      <c r="D7651" t="s">
        <v>9</v>
      </c>
    </row>
    <row r="7652" spans="1:4" x14ac:dyDescent="0.25">
      <c r="A7652" s="11">
        <v>44134</v>
      </c>
      <c r="B7652">
        <v>2362097</v>
      </c>
      <c r="C7652" t="s">
        <v>15</v>
      </c>
      <c r="D7652" t="s">
        <v>9</v>
      </c>
    </row>
    <row r="7653" spans="1:4" x14ac:dyDescent="0.25">
      <c r="A7653" s="11">
        <v>44134</v>
      </c>
      <c r="B7653">
        <v>2442146</v>
      </c>
      <c r="C7653" t="s">
        <v>15</v>
      </c>
      <c r="D7653" t="s">
        <v>12</v>
      </c>
    </row>
    <row r="7654" spans="1:4" x14ac:dyDescent="0.25">
      <c r="A7654" s="11">
        <v>44134</v>
      </c>
      <c r="B7654">
        <v>2690629</v>
      </c>
      <c r="C7654" t="s">
        <v>15</v>
      </c>
      <c r="D7654" t="s">
        <v>9</v>
      </c>
    </row>
    <row r="7655" spans="1:4" x14ac:dyDescent="0.25">
      <c r="A7655" s="11">
        <v>44134</v>
      </c>
      <c r="B7655">
        <v>2927416</v>
      </c>
      <c r="C7655" t="s">
        <v>8</v>
      </c>
      <c r="D7655" t="s">
        <v>9</v>
      </c>
    </row>
    <row r="7656" spans="1:4" x14ac:dyDescent="0.25">
      <c r="A7656" s="11">
        <v>44134</v>
      </c>
      <c r="B7656">
        <v>4086169</v>
      </c>
      <c r="C7656" t="s">
        <v>8</v>
      </c>
      <c r="D7656" t="s">
        <v>12</v>
      </c>
    </row>
    <row r="7657" spans="1:4" x14ac:dyDescent="0.25">
      <c r="A7657" s="11">
        <v>44134</v>
      </c>
      <c r="B7657">
        <v>4112461</v>
      </c>
      <c r="C7657" t="s">
        <v>15</v>
      </c>
      <c r="D7657" t="s">
        <v>9</v>
      </c>
    </row>
    <row r="7658" spans="1:4" x14ac:dyDescent="0.25">
      <c r="A7658" s="11">
        <v>44134</v>
      </c>
      <c r="B7658">
        <v>4196589</v>
      </c>
      <c r="C7658" t="s">
        <v>8</v>
      </c>
      <c r="D7658" t="s">
        <v>12</v>
      </c>
    </row>
    <row r="7659" spans="1:4" x14ac:dyDescent="0.25">
      <c r="A7659" s="11">
        <v>44134</v>
      </c>
      <c r="B7659">
        <v>4230847</v>
      </c>
      <c r="C7659" t="s">
        <v>8</v>
      </c>
      <c r="D7659" t="s">
        <v>12</v>
      </c>
    </row>
    <row r="7660" spans="1:4" x14ac:dyDescent="0.25">
      <c r="A7660" s="11">
        <v>44134</v>
      </c>
      <c r="B7660">
        <v>4274034</v>
      </c>
      <c r="C7660" t="s">
        <v>8</v>
      </c>
      <c r="D7660" t="s">
        <v>9</v>
      </c>
    </row>
    <row r="7661" spans="1:4" x14ac:dyDescent="0.25">
      <c r="A7661" s="11">
        <v>44134</v>
      </c>
      <c r="B7661">
        <v>4277735</v>
      </c>
      <c r="C7661" t="s">
        <v>8</v>
      </c>
      <c r="D7661" t="s">
        <v>9</v>
      </c>
    </row>
    <row r="7662" spans="1:4" x14ac:dyDescent="0.25">
      <c r="A7662" s="11">
        <v>44134</v>
      </c>
      <c r="B7662">
        <v>4299277</v>
      </c>
      <c r="C7662" t="s">
        <v>8</v>
      </c>
      <c r="D7662" t="s">
        <v>12</v>
      </c>
    </row>
    <row r="7663" spans="1:4" x14ac:dyDescent="0.25">
      <c r="A7663" s="11">
        <v>44134</v>
      </c>
      <c r="B7663">
        <v>4323504</v>
      </c>
      <c r="C7663" t="s">
        <v>15</v>
      </c>
      <c r="D7663" t="s">
        <v>9</v>
      </c>
    </row>
    <row r="7664" spans="1:4" x14ac:dyDescent="0.25">
      <c r="A7664" s="11">
        <v>44134</v>
      </c>
      <c r="B7664">
        <v>4398843</v>
      </c>
      <c r="C7664" t="s">
        <v>8</v>
      </c>
      <c r="D7664" t="s">
        <v>9</v>
      </c>
    </row>
    <row r="7665" spans="1:4" x14ac:dyDescent="0.25">
      <c r="A7665" s="11">
        <v>44134</v>
      </c>
      <c r="B7665">
        <v>4402472</v>
      </c>
      <c r="C7665" t="s">
        <v>8</v>
      </c>
      <c r="D7665" t="s">
        <v>9</v>
      </c>
    </row>
    <row r="7666" spans="1:4" x14ac:dyDescent="0.25">
      <c r="A7666" s="11">
        <v>44134</v>
      </c>
      <c r="B7666">
        <v>4413334</v>
      </c>
      <c r="C7666" t="s">
        <v>8</v>
      </c>
      <c r="D7666" t="s">
        <v>9</v>
      </c>
    </row>
    <row r="7667" spans="1:4" x14ac:dyDescent="0.25">
      <c r="A7667" s="11">
        <v>44134</v>
      </c>
      <c r="B7667">
        <v>4427481</v>
      </c>
      <c r="C7667" t="s">
        <v>8</v>
      </c>
      <c r="D7667" t="s">
        <v>9</v>
      </c>
    </row>
    <row r="7668" spans="1:4" x14ac:dyDescent="0.25">
      <c r="A7668" s="11">
        <v>44134</v>
      </c>
      <c r="B7668">
        <v>4490311</v>
      </c>
      <c r="C7668" t="s">
        <v>8</v>
      </c>
      <c r="D7668" t="s">
        <v>9</v>
      </c>
    </row>
    <row r="7669" spans="1:4" x14ac:dyDescent="0.25">
      <c r="A7669" s="11">
        <v>44134</v>
      </c>
      <c r="B7669">
        <v>4553779</v>
      </c>
      <c r="C7669" t="s">
        <v>15</v>
      </c>
      <c r="D7669" t="s">
        <v>12</v>
      </c>
    </row>
    <row r="7670" spans="1:4" x14ac:dyDescent="0.25">
      <c r="A7670" s="11">
        <v>44134</v>
      </c>
      <c r="B7670">
        <v>4598071</v>
      </c>
      <c r="C7670" t="s">
        <v>15</v>
      </c>
      <c r="D7670" t="s">
        <v>12</v>
      </c>
    </row>
    <row r="7671" spans="1:4" x14ac:dyDescent="0.25">
      <c r="A7671" s="11">
        <v>44134</v>
      </c>
      <c r="B7671">
        <v>4665912</v>
      </c>
      <c r="C7671" t="s">
        <v>8</v>
      </c>
      <c r="D7671" t="s">
        <v>9</v>
      </c>
    </row>
    <row r="7672" spans="1:4" x14ac:dyDescent="0.25">
      <c r="A7672" s="11">
        <v>44134</v>
      </c>
      <c r="B7672">
        <v>5160377</v>
      </c>
      <c r="C7672" t="s">
        <v>8</v>
      </c>
      <c r="D7672" t="s">
        <v>9</v>
      </c>
    </row>
    <row r="7673" spans="1:4" x14ac:dyDescent="0.25">
      <c r="A7673" s="11">
        <v>44134</v>
      </c>
      <c r="B7673">
        <v>5458202</v>
      </c>
      <c r="C7673" t="s">
        <v>15</v>
      </c>
      <c r="D7673" t="s">
        <v>12</v>
      </c>
    </row>
    <row r="7674" spans="1:4" x14ac:dyDescent="0.25">
      <c r="A7674" s="11">
        <v>44134</v>
      </c>
      <c r="B7674">
        <v>6082254</v>
      </c>
      <c r="C7674" t="s">
        <v>15</v>
      </c>
      <c r="D7674" t="s">
        <v>9</v>
      </c>
    </row>
    <row r="7675" spans="1:4" x14ac:dyDescent="0.25">
      <c r="A7675" s="11">
        <v>44134</v>
      </c>
      <c r="B7675">
        <v>6426812</v>
      </c>
      <c r="C7675" t="s">
        <v>15</v>
      </c>
      <c r="D7675" t="s">
        <v>12</v>
      </c>
    </row>
    <row r="7676" spans="1:4" x14ac:dyDescent="0.25">
      <c r="A7676" s="11">
        <v>44134</v>
      </c>
      <c r="B7676">
        <v>7554976</v>
      </c>
      <c r="C7676" t="s">
        <v>8</v>
      </c>
      <c r="D7676" t="s">
        <v>9</v>
      </c>
    </row>
    <row r="7677" spans="1:4" x14ac:dyDescent="0.25">
      <c r="A7677" s="11">
        <v>44134</v>
      </c>
      <c r="B7677">
        <v>7652993</v>
      </c>
      <c r="C7677" t="s">
        <v>15</v>
      </c>
      <c r="D7677" t="s">
        <v>9</v>
      </c>
    </row>
    <row r="7678" spans="1:4" x14ac:dyDescent="0.25">
      <c r="A7678" s="11">
        <v>44134</v>
      </c>
      <c r="B7678">
        <v>7712825</v>
      </c>
      <c r="C7678" t="s">
        <v>15</v>
      </c>
      <c r="D7678" t="s">
        <v>12</v>
      </c>
    </row>
    <row r="7679" spans="1:4" x14ac:dyDescent="0.25">
      <c r="A7679" s="11">
        <v>44134</v>
      </c>
      <c r="B7679">
        <v>7724992</v>
      </c>
      <c r="C7679" t="s">
        <v>8</v>
      </c>
      <c r="D7679" t="s">
        <v>9</v>
      </c>
    </row>
    <row r="7680" spans="1:4" x14ac:dyDescent="0.25">
      <c r="A7680" s="11">
        <v>44134</v>
      </c>
      <c r="B7680">
        <v>7726743</v>
      </c>
      <c r="C7680" t="s">
        <v>8</v>
      </c>
      <c r="D7680" t="s">
        <v>12</v>
      </c>
    </row>
    <row r="7681" spans="1:4" x14ac:dyDescent="0.25">
      <c r="A7681" s="11">
        <v>44134</v>
      </c>
      <c r="B7681">
        <v>8130537</v>
      </c>
      <c r="C7681" t="s">
        <v>15</v>
      </c>
      <c r="D7681" t="s">
        <v>9</v>
      </c>
    </row>
    <row r="7682" spans="1:4" x14ac:dyDescent="0.25">
      <c r="A7682" s="11">
        <v>44134</v>
      </c>
      <c r="B7682">
        <v>8264057</v>
      </c>
      <c r="C7682" t="s">
        <v>15</v>
      </c>
      <c r="D7682" t="s">
        <v>9</v>
      </c>
    </row>
    <row r="7683" spans="1:4" x14ac:dyDescent="0.25">
      <c r="A7683" s="11">
        <v>44134</v>
      </c>
      <c r="B7683">
        <v>8270835</v>
      </c>
      <c r="C7683" t="s">
        <v>8</v>
      </c>
      <c r="D7683" t="s">
        <v>9</v>
      </c>
    </row>
    <row r="7684" spans="1:4" x14ac:dyDescent="0.25">
      <c r="A7684" s="11">
        <v>44134</v>
      </c>
      <c r="B7684">
        <v>8380147</v>
      </c>
      <c r="C7684" t="s">
        <v>8</v>
      </c>
      <c r="D7684" t="s">
        <v>9</v>
      </c>
    </row>
    <row r="7685" spans="1:4" x14ac:dyDescent="0.25">
      <c r="A7685" s="11">
        <v>44134</v>
      </c>
      <c r="B7685">
        <v>9973049</v>
      </c>
      <c r="C7685" t="s">
        <v>15</v>
      </c>
      <c r="D7685" t="s">
        <v>9</v>
      </c>
    </row>
    <row r="7686" spans="1:4" x14ac:dyDescent="0.25">
      <c r="A7686" s="11">
        <v>44134</v>
      </c>
      <c r="B7686">
        <v>9988157</v>
      </c>
      <c r="C7686" t="s">
        <v>8</v>
      </c>
      <c r="D7686" t="s">
        <v>9</v>
      </c>
    </row>
    <row r="7687" spans="1:4" x14ac:dyDescent="0.25">
      <c r="A7687" s="11">
        <v>44134</v>
      </c>
      <c r="B7687">
        <v>10216401</v>
      </c>
      <c r="C7687" t="s">
        <v>15</v>
      </c>
      <c r="D7687" t="s">
        <v>9</v>
      </c>
    </row>
    <row r="7688" spans="1:4" x14ac:dyDescent="0.25">
      <c r="A7688" s="11">
        <v>44134</v>
      </c>
      <c r="B7688">
        <v>10305514</v>
      </c>
      <c r="C7688" t="s">
        <v>15</v>
      </c>
      <c r="D7688" t="s">
        <v>12</v>
      </c>
    </row>
    <row r="7689" spans="1:4" x14ac:dyDescent="0.25">
      <c r="A7689" s="11">
        <v>44134</v>
      </c>
      <c r="B7689">
        <v>10382667</v>
      </c>
      <c r="C7689" t="s">
        <v>8</v>
      </c>
      <c r="D7689" t="s">
        <v>9</v>
      </c>
    </row>
    <row r="7690" spans="1:4" x14ac:dyDescent="0.25">
      <c r="A7690" s="11">
        <v>44134</v>
      </c>
      <c r="B7690">
        <v>10419065</v>
      </c>
      <c r="C7690" t="s">
        <v>8</v>
      </c>
      <c r="D7690" t="s">
        <v>9</v>
      </c>
    </row>
    <row r="7691" spans="1:4" x14ac:dyDescent="0.25">
      <c r="A7691" s="11">
        <v>44134</v>
      </c>
      <c r="B7691">
        <v>10468140</v>
      </c>
      <c r="C7691" t="s">
        <v>8</v>
      </c>
      <c r="D7691" t="s">
        <v>9</v>
      </c>
    </row>
    <row r="7692" spans="1:4" x14ac:dyDescent="0.25">
      <c r="A7692" s="11">
        <v>44134</v>
      </c>
      <c r="B7692">
        <v>10586712</v>
      </c>
      <c r="C7692" t="s">
        <v>15</v>
      </c>
      <c r="D7692" t="s">
        <v>12</v>
      </c>
    </row>
    <row r="7693" spans="1:4" x14ac:dyDescent="0.25">
      <c r="A7693" s="11">
        <v>44134</v>
      </c>
      <c r="B7693">
        <v>10618585</v>
      </c>
      <c r="C7693" t="s">
        <v>15</v>
      </c>
      <c r="D7693" t="s">
        <v>12</v>
      </c>
    </row>
    <row r="7694" spans="1:4" x14ac:dyDescent="0.25">
      <c r="A7694" s="11">
        <v>44134</v>
      </c>
      <c r="B7694">
        <v>10746855</v>
      </c>
      <c r="C7694" t="s">
        <v>8</v>
      </c>
      <c r="D7694" t="s">
        <v>9</v>
      </c>
    </row>
    <row r="7695" spans="1:4" x14ac:dyDescent="0.25">
      <c r="A7695" s="11">
        <v>44134</v>
      </c>
      <c r="B7695">
        <v>10798844</v>
      </c>
      <c r="C7695" t="s">
        <v>15</v>
      </c>
      <c r="D7695" t="s">
        <v>12</v>
      </c>
    </row>
    <row r="7696" spans="1:4" x14ac:dyDescent="0.25">
      <c r="A7696" s="11">
        <v>44134</v>
      </c>
      <c r="B7696">
        <v>10932091</v>
      </c>
      <c r="C7696" t="s">
        <v>8</v>
      </c>
      <c r="D7696" t="s">
        <v>12</v>
      </c>
    </row>
    <row r="7697" spans="1:4" x14ac:dyDescent="0.25">
      <c r="A7697" s="11">
        <v>44134</v>
      </c>
      <c r="B7697">
        <v>10935775</v>
      </c>
      <c r="C7697" t="s">
        <v>8</v>
      </c>
      <c r="D7697" t="s">
        <v>9</v>
      </c>
    </row>
    <row r="7698" spans="1:4" x14ac:dyDescent="0.25">
      <c r="A7698" s="11">
        <v>44134</v>
      </c>
      <c r="B7698">
        <v>11531149</v>
      </c>
      <c r="C7698" t="s">
        <v>15</v>
      </c>
      <c r="D7698" t="s">
        <v>12</v>
      </c>
    </row>
    <row r="7699" spans="1:4" x14ac:dyDescent="0.25">
      <c r="A7699" s="11">
        <v>44134</v>
      </c>
      <c r="B7699">
        <v>12464704</v>
      </c>
      <c r="C7699" t="s">
        <v>8</v>
      </c>
      <c r="D7699" t="s">
        <v>9</v>
      </c>
    </row>
    <row r="7700" spans="1:4" x14ac:dyDescent="0.25">
      <c r="A7700" s="11">
        <v>44134</v>
      </c>
      <c r="B7700">
        <v>13001232</v>
      </c>
      <c r="C7700" t="s">
        <v>8</v>
      </c>
      <c r="D7700" t="s">
        <v>9</v>
      </c>
    </row>
    <row r="7701" spans="1:4" x14ac:dyDescent="0.25">
      <c r="A7701" s="11">
        <v>44134</v>
      </c>
      <c r="B7701">
        <v>13133485</v>
      </c>
      <c r="C7701" t="s">
        <v>15</v>
      </c>
      <c r="D7701" t="s">
        <v>9</v>
      </c>
    </row>
    <row r="7702" spans="1:4" x14ac:dyDescent="0.25">
      <c r="A7702" s="11">
        <v>44134</v>
      </c>
      <c r="B7702">
        <v>31158381</v>
      </c>
      <c r="C7702" t="s">
        <v>15</v>
      </c>
      <c r="D7702" t="s">
        <v>9</v>
      </c>
    </row>
    <row r="7703" spans="1:4" x14ac:dyDescent="0.25">
      <c r="A7703" s="11">
        <v>44134</v>
      </c>
      <c r="B7703">
        <v>92126257</v>
      </c>
      <c r="C7703" t="s">
        <v>8</v>
      </c>
      <c r="D7703" t="s">
        <v>12</v>
      </c>
    </row>
    <row r="7704" spans="1:4" x14ac:dyDescent="0.25">
      <c r="A7704" s="11">
        <v>44134</v>
      </c>
      <c r="B7704">
        <v>92155636</v>
      </c>
      <c r="C7704" t="s">
        <v>8</v>
      </c>
      <c r="D7704" t="s">
        <v>9</v>
      </c>
    </row>
    <row r="7705" spans="1:4" x14ac:dyDescent="0.25">
      <c r="A7705" s="11">
        <v>44134</v>
      </c>
      <c r="B7705">
        <v>92163828</v>
      </c>
      <c r="C7705" t="s">
        <v>15</v>
      </c>
      <c r="D7705" t="s">
        <v>9</v>
      </c>
    </row>
    <row r="7706" spans="1:4" x14ac:dyDescent="0.25">
      <c r="A7706" s="11">
        <v>44134</v>
      </c>
      <c r="B7706">
        <v>92199701</v>
      </c>
      <c r="C7706" t="s">
        <v>8</v>
      </c>
      <c r="D7706" t="s">
        <v>9</v>
      </c>
    </row>
    <row r="7707" spans="1:4" x14ac:dyDescent="0.25">
      <c r="A7707" s="11">
        <v>44134</v>
      </c>
      <c r="B7707">
        <v>92235583</v>
      </c>
      <c r="C7707" t="s">
        <v>8</v>
      </c>
      <c r="D7707" t="s">
        <v>12</v>
      </c>
    </row>
    <row r="7708" spans="1:4" x14ac:dyDescent="0.25">
      <c r="A7708" s="11">
        <v>44134</v>
      </c>
      <c r="B7708">
        <v>92790664</v>
      </c>
      <c r="C7708" t="s">
        <v>15</v>
      </c>
      <c r="D7708" t="s">
        <v>12</v>
      </c>
    </row>
    <row r="7709" spans="1:4" x14ac:dyDescent="0.25">
      <c r="A7709" s="11">
        <v>44134</v>
      </c>
      <c r="B7709">
        <v>93298333</v>
      </c>
      <c r="C7709" t="s">
        <v>8</v>
      </c>
      <c r="D7709" t="s">
        <v>9</v>
      </c>
    </row>
    <row r="7710" spans="1:4" x14ac:dyDescent="0.25">
      <c r="A7710" s="11">
        <v>44134</v>
      </c>
      <c r="B7710">
        <v>93423623</v>
      </c>
      <c r="C7710" t="s">
        <v>15</v>
      </c>
      <c r="D7710" t="s">
        <v>9</v>
      </c>
    </row>
    <row r="7711" spans="1:4" x14ac:dyDescent="0.25">
      <c r="A7711" s="11">
        <v>44134</v>
      </c>
      <c r="B7711">
        <v>93700644</v>
      </c>
      <c r="C7711" t="s">
        <v>8</v>
      </c>
      <c r="D7711" t="s">
        <v>12</v>
      </c>
    </row>
    <row r="7712" spans="1:4" x14ac:dyDescent="0.25">
      <c r="A7712" s="11">
        <v>44134</v>
      </c>
      <c r="B7712">
        <v>94009079</v>
      </c>
      <c r="C7712" t="s">
        <v>8</v>
      </c>
      <c r="D7712" t="s">
        <v>12</v>
      </c>
    </row>
    <row r="7713" spans="1:4" x14ac:dyDescent="0.25">
      <c r="A7713" s="11">
        <v>44134</v>
      </c>
      <c r="B7713">
        <v>94713836</v>
      </c>
      <c r="C7713" t="s">
        <v>8</v>
      </c>
      <c r="D7713" t="s">
        <v>9</v>
      </c>
    </row>
    <row r="7714" spans="1:4" x14ac:dyDescent="0.25">
      <c r="A7714" s="11">
        <v>44135</v>
      </c>
      <c r="B7714">
        <v>200012456</v>
      </c>
      <c r="C7714" t="s">
        <v>8</v>
      </c>
      <c r="D7714" t="s">
        <v>9</v>
      </c>
    </row>
    <row r="7715" spans="1:4" x14ac:dyDescent="0.25">
      <c r="A7715" s="11">
        <v>44135</v>
      </c>
      <c r="B7715">
        <v>200013301</v>
      </c>
      <c r="C7715" t="s">
        <v>15</v>
      </c>
      <c r="D7715" t="s">
        <v>9</v>
      </c>
    </row>
    <row r="7716" spans="1:4" x14ac:dyDescent="0.25">
      <c r="A7716" s="11">
        <v>44135</v>
      </c>
      <c r="B7716">
        <v>200013649</v>
      </c>
      <c r="C7716" t="s">
        <v>8</v>
      </c>
      <c r="D7716" t="s">
        <v>12</v>
      </c>
    </row>
    <row r="7717" spans="1:4" x14ac:dyDescent="0.25">
      <c r="A7717" s="11">
        <v>44135</v>
      </c>
      <c r="B7717">
        <v>200013850</v>
      </c>
      <c r="C7717" t="s">
        <v>8</v>
      </c>
      <c r="D7717" t="s">
        <v>12</v>
      </c>
    </row>
    <row r="7718" spans="1:4" x14ac:dyDescent="0.25">
      <c r="A7718" s="11">
        <v>44135</v>
      </c>
      <c r="B7718">
        <v>200013884</v>
      </c>
      <c r="C7718" t="s">
        <v>15</v>
      </c>
      <c r="D7718" t="s">
        <v>9</v>
      </c>
    </row>
    <row r="7719" spans="1:4" x14ac:dyDescent="0.25">
      <c r="A7719" s="11">
        <v>44135</v>
      </c>
      <c r="B7719">
        <v>300013541</v>
      </c>
      <c r="C7719" t="s">
        <v>8</v>
      </c>
      <c r="D7719" t="s">
        <v>12</v>
      </c>
    </row>
    <row r="7720" spans="1:4" x14ac:dyDescent="0.25">
      <c r="A7720" s="11">
        <v>44135</v>
      </c>
      <c r="B7720">
        <v>300013695</v>
      </c>
      <c r="C7720" t="s">
        <v>15</v>
      </c>
      <c r="D7720" t="s">
        <v>12</v>
      </c>
    </row>
    <row r="7721" spans="1:4" x14ac:dyDescent="0.25">
      <c r="A7721" s="11">
        <v>44135</v>
      </c>
      <c r="B7721">
        <v>300013923</v>
      </c>
      <c r="C7721" t="s">
        <v>8</v>
      </c>
      <c r="D7721" t="s">
        <v>9</v>
      </c>
    </row>
    <row r="7722" spans="1:4" x14ac:dyDescent="0.25">
      <c r="A7722" s="11">
        <v>44135</v>
      </c>
      <c r="B7722">
        <v>400010598</v>
      </c>
      <c r="C7722" t="s">
        <v>8</v>
      </c>
      <c r="D7722" t="s">
        <v>12</v>
      </c>
    </row>
    <row r="7723" spans="1:4" x14ac:dyDescent="0.25">
      <c r="A7723" s="11">
        <v>44135</v>
      </c>
      <c r="B7723">
        <v>400010607</v>
      </c>
      <c r="C7723" t="s">
        <v>15</v>
      </c>
      <c r="D7723" t="s">
        <v>12</v>
      </c>
    </row>
    <row r="7724" spans="1:4" x14ac:dyDescent="0.25">
      <c r="A7724" s="11">
        <v>44135</v>
      </c>
      <c r="B7724">
        <v>400010617</v>
      </c>
      <c r="C7724" t="s">
        <v>15</v>
      </c>
      <c r="D7724" t="s">
        <v>9</v>
      </c>
    </row>
    <row r="7725" spans="1:4" x14ac:dyDescent="0.25">
      <c r="A7725" s="11">
        <v>44135</v>
      </c>
      <c r="B7725">
        <v>400010696</v>
      </c>
      <c r="C7725" t="s">
        <v>8</v>
      </c>
      <c r="D7725" t="s">
        <v>12</v>
      </c>
    </row>
    <row r="7726" spans="1:4" x14ac:dyDescent="0.25">
      <c r="A7726" s="11">
        <v>44135</v>
      </c>
      <c r="B7726">
        <v>400010700</v>
      </c>
      <c r="C7726" t="s">
        <v>8</v>
      </c>
      <c r="D7726" t="s">
        <v>9</v>
      </c>
    </row>
    <row r="7727" spans="1:4" x14ac:dyDescent="0.25">
      <c r="A7727" s="11">
        <v>44135</v>
      </c>
      <c r="B7727">
        <v>500008334</v>
      </c>
      <c r="C7727" t="s">
        <v>8</v>
      </c>
      <c r="D7727" t="s">
        <v>9</v>
      </c>
    </row>
    <row r="7728" spans="1:4" x14ac:dyDescent="0.25">
      <c r="A7728" s="11">
        <v>44135</v>
      </c>
      <c r="B7728">
        <v>500008387</v>
      </c>
      <c r="C7728" t="s">
        <v>15</v>
      </c>
      <c r="D7728" t="s">
        <v>9</v>
      </c>
    </row>
    <row r="7729" spans="1:4" x14ac:dyDescent="0.25">
      <c r="A7729" s="11">
        <v>44135</v>
      </c>
      <c r="B7729">
        <v>500008389</v>
      </c>
      <c r="C7729" t="s">
        <v>8</v>
      </c>
      <c r="D7729" t="s">
        <v>9</v>
      </c>
    </row>
    <row r="7730" spans="1:4" x14ac:dyDescent="0.25">
      <c r="A7730" s="11">
        <v>44135</v>
      </c>
      <c r="B7730">
        <v>500008405</v>
      </c>
      <c r="C7730" t="s">
        <v>8</v>
      </c>
      <c r="D7730" t="s">
        <v>9</v>
      </c>
    </row>
    <row r="7731" spans="1:4" x14ac:dyDescent="0.25">
      <c r="A7731" s="11">
        <v>44135</v>
      </c>
      <c r="B7731">
        <v>500008411</v>
      </c>
      <c r="C7731" t="s">
        <v>8</v>
      </c>
      <c r="D7731" t="s">
        <v>12</v>
      </c>
    </row>
    <row r="7732" spans="1:4" x14ac:dyDescent="0.25">
      <c r="A7732" s="11">
        <v>44135</v>
      </c>
      <c r="B7732">
        <v>900000154</v>
      </c>
      <c r="C7732" t="s">
        <v>15</v>
      </c>
      <c r="D7732" t="s">
        <v>9</v>
      </c>
    </row>
    <row r="7733" spans="1:4" x14ac:dyDescent="0.25">
      <c r="A7733" s="11">
        <v>44135</v>
      </c>
      <c r="B7733">
        <v>900000157</v>
      </c>
      <c r="C7733" t="s">
        <v>15</v>
      </c>
      <c r="D7733" t="s">
        <v>12</v>
      </c>
    </row>
    <row r="7734" spans="1:4" x14ac:dyDescent="0.25">
      <c r="A7734" s="11">
        <v>44135</v>
      </c>
      <c r="B7734">
        <v>900000158</v>
      </c>
      <c r="C7734" t="s">
        <v>15</v>
      </c>
      <c r="D7734" t="s">
        <v>12</v>
      </c>
    </row>
    <row r="7735" spans="1:4" x14ac:dyDescent="0.25">
      <c r="A7735" s="11">
        <v>44135</v>
      </c>
      <c r="B7735">
        <v>900000159</v>
      </c>
      <c r="C7735" t="s">
        <v>15</v>
      </c>
      <c r="D7735" t="s">
        <v>12</v>
      </c>
    </row>
    <row r="7736" spans="1:4" x14ac:dyDescent="0.25">
      <c r="A7736" s="11">
        <v>44135</v>
      </c>
      <c r="B7736">
        <v>900000162</v>
      </c>
      <c r="C7736" t="s">
        <v>15</v>
      </c>
      <c r="D7736" t="s">
        <v>9</v>
      </c>
    </row>
    <row r="7737" spans="1:4" x14ac:dyDescent="0.25">
      <c r="A7737" s="11">
        <v>44135</v>
      </c>
      <c r="B7737">
        <v>1000006818</v>
      </c>
      <c r="C7737" t="s">
        <v>15</v>
      </c>
      <c r="D7737" t="s">
        <v>12</v>
      </c>
    </row>
    <row r="7738" spans="1:4" x14ac:dyDescent="0.25">
      <c r="A7738" s="11">
        <v>44135</v>
      </c>
      <c r="B7738">
        <v>1000006879</v>
      </c>
      <c r="C7738" t="s">
        <v>8</v>
      </c>
      <c r="D7738" t="s">
        <v>9</v>
      </c>
    </row>
    <row r="7739" spans="1:4" x14ac:dyDescent="0.25">
      <c r="A7739" s="11">
        <v>44135</v>
      </c>
      <c r="B7739">
        <v>1000006897</v>
      </c>
      <c r="C7739" t="s">
        <v>15</v>
      </c>
      <c r="D7739" t="s">
        <v>9</v>
      </c>
    </row>
    <row r="7740" spans="1:4" x14ac:dyDescent="0.25">
      <c r="A7740" s="11">
        <v>44135</v>
      </c>
      <c r="B7740">
        <v>1000006900</v>
      </c>
      <c r="C7740" t="s">
        <v>8</v>
      </c>
      <c r="D7740" t="s">
        <v>12</v>
      </c>
    </row>
    <row r="7741" spans="1:4" x14ac:dyDescent="0.25">
      <c r="A7741" s="11">
        <v>44135</v>
      </c>
      <c r="B7741">
        <v>1000006906</v>
      </c>
      <c r="C7741" t="s">
        <v>15</v>
      </c>
      <c r="D7741" t="s">
        <v>12</v>
      </c>
    </row>
    <row r="7742" spans="1:4" x14ac:dyDescent="0.25">
      <c r="A7742" s="11">
        <v>44135</v>
      </c>
      <c r="B7742">
        <v>1100000351</v>
      </c>
      <c r="C7742" t="s">
        <v>8</v>
      </c>
      <c r="D7742" t="s">
        <v>9</v>
      </c>
    </row>
    <row r="7743" spans="1:4" x14ac:dyDescent="0.25">
      <c r="A7743" s="11">
        <v>44135</v>
      </c>
      <c r="B7743">
        <v>1300014323</v>
      </c>
      <c r="C7743" t="s">
        <v>15</v>
      </c>
      <c r="D7743" t="s">
        <v>12</v>
      </c>
    </row>
    <row r="7744" spans="1:4" x14ac:dyDescent="0.25">
      <c r="A7744" s="11">
        <v>44135</v>
      </c>
      <c r="B7744">
        <v>1300014570</v>
      </c>
      <c r="C7744" t="s">
        <v>15</v>
      </c>
      <c r="D7744" t="s">
        <v>9</v>
      </c>
    </row>
    <row r="7745" spans="1:4" x14ac:dyDescent="0.25">
      <c r="A7745" s="11">
        <v>44135</v>
      </c>
      <c r="B7745">
        <v>1300014641</v>
      </c>
      <c r="C7745" t="s">
        <v>8</v>
      </c>
      <c r="D7745" t="s">
        <v>9</v>
      </c>
    </row>
    <row r="7746" spans="1:4" x14ac:dyDescent="0.25">
      <c r="A7746" s="11">
        <v>44135</v>
      </c>
      <c r="B7746">
        <v>1300014771</v>
      </c>
      <c r="C7746" t="s">
        <v>15</v>
      </c>
      <c r="D7746" t="s">
        <v>9</v>
      </c>
    </row>
    <row r="7747" spans="1:4" x14ac:dyDescent="0.25">
      <c r="A7747" s="11">
        <v>44135</v>
      </c>
      <c r="B7747">
        <v>1300014831</v>
      </c>
      <c r="C7747" t="s">
        <v>8</v>
      </c>
      <c r="D7747" t="s">
        <v>9</v>
      </c>
    </row>
    <row r="7748" spans="1:4" x14ac:dyDescent="0.25">
      <c r="A7748" s="11">
        <v>44135</v>
      </c>
      <c r="B7748">
        <v>1300014858</v>
      </c>
      <c r="C7748" t="s">
        <v>8</v>
      </c>
      <c r="D7748" t="s">
        <v>9</v>
      </c>
    </row>
    <row r="7749" spans="1:4" x14ac:dyDescent="0.25">
      <c r="A7749" s="11">
        <v>44135</v>
      </c>
      <c r="B7749">
        <v>1300014873</v>
      </c>
      <c r="C7749" t="s">
        <v>8</v>
      </c>
      <c r="D7749" t="s">
        <v>9</v>
      </c>
    </row>
    <row r="7750" spans="1:4" x14ac:dyDescent="0.25">
      <c r="A7750" s="11">
        <v>44135</v>
      </c>
      <c r="B7750">
        <v>1300014884</v>
      </c>
      <c r="C7750" t="s">
        <v>8</v>
      </c>
      <c r="D7750" t="s">
        <v>12</v>
      </c>
    </row>
    <row r="7751" spans="1:4" x14ac:dyDescent="0.25">
      <c r="A7751" s="11">
        <v>44135</v>
      </c>
      <c r="B7751">
        <v>1300014895</v>
      </c>
      <c r="C7751" t="s">
        <v>15</v>
      </c>
      <c r="D7751" t="s">
        <v>9</v>
      </c>
    </row>
    <row r="7752" spans="1:4" x14ac:dyDescent="0.25">
      <c r="A7752" s="11">
        <v>44135</v>
      </c>
      <c r="B7752">
        <v>1300014966</v>
      </c>
      <c r="C7752" t="s">
        <v>8</v>
      </c>
      <c r="D7752" t="s">
        <v>9</v>
      </c>
    </row>
    <row r="7753" spans="1:4" x14ac:dyDescent="0.25">
      <c r="A7753" s="11">
        <v>44135</v>
      </c>
      <c r="B7753">
        <v>1400003233</v>
      </c>
      <c r="C7753" t="s">
        <v>15</v>
      </c>
      <c r="D7753" t="s">
        <v>9</v>
      </c>
    </row>
    <row r="7754" spans="1:4" x14ac:dyDescent="0.25">
      <c r="A7754" s="11">
        <v>44135</v>
      </c>
      <c r="B7754">
        <v>1400003334</v>
      </c>
      <c r="C7754" t="s">
        <v>15</v>
      </c>
      <c r="D7754" t="s">
        <v>12</v>
      </c>
    </row>
    <row r="7755" spans="1:4" x14ac:dyDescent="0.25">
      <c r="A7755" s="11">
        <v>44135</v>
      </c>
      <c r="B7755">
        <v>1400003346</v>
      </c>
      <c r="C7755" t="s">
        <v>15</v>
      </c>
      <c r="D7755" t="s">
        <v>9</v>
      </c>
    </row>
    <row r="7756" spans="1:4" x14ac:dyDescent="0.25">
      <c r="A7756" s="11">
        <v>44135</v>
      </c>
      <c r="B7756">
        <v>1600002211</v>
      </c>
      <c r="C7756" t="s">
        <v>8</v>
      </c>
      <c r="D7756" t="s">
        <v>12</v>
      </c>
    </row>
    <row r="7757" spans="1:4" x14ac:dyDescent="0.25">
      <c r="A7757" s="11">
        <v>44135</v>
      </c>
      <c r="B7757">
        <v>1700006757</v>
      </c>
      <c r="C7757" t="s">
        <v>8</v>
      </c>
      <c r="D7757" t="s">
        <v>9</v>
      </c>
    </row>
    <row r="7758" spans="1:4" x14ac:dyDescent="0.25">
      <c r="A7758" s="11">
        <v>44135</v>
      </c>
      <c r="B7758">
        <v>1700007228</v>
      </c>
      <c r="C7758" t="s">
        <v>8</v>
      </c>
      <c r="D7758" t="s">
        <v>9</v>
      </c>
    </row>
    <row r="7759" spans="1:4" x14ac:dyDescent="0.25">
      <c r="A7759" s="11">
        <v>44135</v>
      </c>
      <c r="B7759">
        <v>1700007277</v>
      </c>
      <c r="C7759" t="s">
        <v>8</v>
      </c>
      <c r="D7759" t="s">
        <v>9</v>
      </c>
    </row>
    <row r="7760" spans="1:4" x14ac:dyDescent="0.25">
      <c r="A7760" s="11">
        <v>44135</v>
      </c>
      <c r="B7760">
        <v>2000004361</v>
      </c>
      <c r="C7760" t="s">
        <v>15</v>
      </c>
      <c r="D7760" t="s">
        <v>9</v>
      </c>
    </row>
    <row r="7761" spans="1:4" x14ac:dyDescent="0.25">
      <c r="A7761" s="11">
        <v>44135</v>
      </c>
      <c r="B7761">
        <v>2000004443</v>
      </c>
      <c r="C7761" t="s">
        <v>8</v>
      </c>
      <c r="D7761" t="s">
        <v>9</v>
      </c>
    </row>
    <row r="7762" spans="1:4" x14ac:dyDescent="0.25">
      <c r="A7762" s="11">
        <v>44135</v>
      </c>
      <c r="B7762">
        <v>2000004444</v>
      </c>
      <c r="C7762" t="s">
        <v>15</v>
      </c>
      <c r="D7762" t="s">
        <v>9</v>
      </c>
    </row>
    <row r="7763" spans="1:4" x14ac:dyDescent="0.25">
      <c r="A7763" s="11">
        <v>44135</v>
      </c>
      <c r="B7763">
        <v>2000004445</v>
      </c>
      <c r="C7763" t="s">
        <v>8</v>
      </c>
      <c r="D7763" t="s">
        <v>9</v>
      </c>
    </row>
    <row r="7764" spans="1:4" x14ac:dyDescent="0.25">
      <c r="A7764" s="11">
        <v>44135</v>
      </c>
      <c r="B7764">
        <v>2000004708</v>
      </c>
      <c r="C7764" t="s">
        <v>8</v>
      </c>
      <c r="D7764" t="s">
        <v>12</v>
      </c>
    </row>
    <row r="7765" spans="1:4" x14ac:dyDescent="0.25">
      <c r="A7765" s="11">
        <v>44135</v>
      </c>
      <c r="B7765">
        <v>2000004757</v>
      </c>
      <c r="C7765" t="s">
        <v>8</v>
      </c>
      <c r="D7765" t="s">
        <v>9</v>
      </c>
    </row>
    <row r="7766" spans="1:4" x14ac:dyDescent="0.25">
      <c r="A7766" s="11">
        <v>44135</v>
      </c>
      <c r="B7766">
        <v>2000004785</v>
      </c>
      <c r="C7766" t="s">
        <v>15</v>
      </c>
      <c r="D7766" t="s">
        <v>9</v>
      </c>
    </row>
    <row r="7767" spans="1:4" x14ac:dyDescent="0.25">
      <c r="A7767" s="11">
        <v>44135</v>
      </c>
      <c r="B7767">
        <v>2000004809</v>
      </c>
      <c r="C7767" t="s">
        <v>8</v>
      </c>
      <c r="D7767" t="s">
        <v>12</v>
      </c>
    </row>
    <row r="7768" spans="1:4" x14ac:dyDescent="0.25">
      <c r="A7768" s="11">
        <v>44135</v>
      </c>
      <c r="B7768">
        <v>2000004852</v>
      </c>
      <c r="C7768" t="s">
        <v>8</v>
      </c>
      <c r="D7768" t="s">
        <v>9</v>
      </c>
    </row>
    <row r="7769" spans="1:4" x14ac:dyDescent="0.25">
      <c r="A7769" s="11">
        <v>44135</v>
      </c>
      <c r="B7769">
        <v>2000004910</v>
      </c>
      <c r="C7769" t="s">
        <v>8</v>
      </c>
      <c r="D7769" t="s">
        <v>9</v>
      </c>
    </row>
    <row r="7770" spans="1:4" x14ac:dyDescent="0.25">
      <c r="A7770" s="11">
        <v>44135</v>
      </c>
      <c r="B7770">
        <v>2000004978</v>
      </c>
      <c r="C7770" t="s">
        <v>8</v>
      </c>
      <c r="D7770" t="s">
        <v>9</v>
      </c>
    </row>
    <row r="7771" spans="1:4" x14ac:dyDescent="0.25">
      <c r="A7771" s="11">
        <v>44135</v>
      </c>
      <c r="B7771">
        <v>2000004997</v>
      </c>
      <c r="C7771" t="s">
        <v>8</v>
      </c>
      <c r="D7771" t="s">
        <v>12</v>
      </c>
    </row>
    <row r="7772" spans="1:4" x14ac:dyDescent="0.25">
      <c r="A7772" s="11">
        <v>44135</v>
      </c>
      <c r="B7772">
        <v>2000004998</v>
      </c>
      <c r="C7772" t="s">
        <v>8</v>
      </c>
      <c r="D7772" t="s">
        <v>9</v>
      </c>
    </row>
    <row r="7773" spans="1:4" x14ac:dyDescent="0.25">
      <c r="A7773" s="11">
        <v>44135</v>
      </c>
      <c r="B7773">
        <v>2000005004</v>
      </c>
      <c r="C7773" t="s">
        <v>8</v>
      </c>
      <c r="D7773" t="s">
        <v>12</v>
      </c>
    </row>
    <row r="7774" spans="1:4" x14ac:dyDescent="0.25">
      <c r="A7774" s="11">
        <v>44135</v>
      </c>
      <c r="B7774">
        <v>2000005008</v>
      </c>
      <c r="C7774" t="s">
        <v>15</v>
      </c>
      <c r="D7774" t="s">
        <v>9</v>
      </c>
    </row>
    <row r="7775" spans="1:4" x14ac:dyDescent="0.25">
      <c r="A7775" s="11">
        <v>44135</v>
      </c>
      <c r="B7775">
        <v>2000005009</v>
      </c>
      <c r="C7775" t="s">
        <v>8</v>
      </c>
      <c r="D7775" t="s">
        <v>9</v>
      </c>
    </row>
    <row r="7776" spans="1:4" x14ac:dyDescent="0.25">
      <c r="A7776" s="11">
        <v>44135</v>
      </c>
      <c r="B7776">
        <v>2000005020</v>
      </c>
      <c r="C7776" t="s">
        <v>15</v>
      </c>
      <c r="D7776" t="s">
        <v>12</v>
      </c>
    </row>
    <row r="7777" spans="1:4" x14ac:dyDescent="0.25">
      <c r="A7777" s="11">
        <v>44135</v>
      </c>
      <c r="B7777">
        <v>2000005028</v>
      </c>
      <c r="C7777" t="s">
        <v>8</v>
      </c>
      <c r="D7777" t="s">
        <v>9</v>
      </c>
    </row>
    <row r="7778" spans="1:4" x14ac:dyDescent="0.25">
      <c r="A7778" s="11">
        <v>44135</v>
      </c>
      <c r="B7778">
        <v>2200005178</v>
      </c>
      <c r="C7778" t="s">
        <v>15</v>
      </c>
      <c r="D7778" t="s">
        <v>9</v>
      </c>
    </row>
    <row r="7779" spans="1:4" x14ac:dyDescent="0.25">
      <c r="A7779" s="11">
        <v>44135</v>
      </c>
      <c r="B7779">
        <v>2200005326</v>
      </c>
      <c r="C7779" t="s">
        <v>8</v>
      </c>
      <c r="D7779" t="s">
        <v>9</v>
      </c>
    </row>
    <row r="7780" spans="1:4" x14ac:dyDescent="0.25">
      <c r="A7780" s="11">
        <v>44135</v>
      </c>
      <c r="B7780">
        <v>2200005517</v>
      </c>
      <c r="C7780" t="s">
        <v>8</v>
      </c>
      <c r="D7780" t="s">
        <v>9</v>
      </c>
    </row>
    <row r="7781" spans="1:4" x14ac:dyDescent="0.25">
      <c r="A7781" s="11">
        <v>44135</v>
      </c>
      <c r="B7781">
        <v>2200005571</v>
      </c>
      <c r="C7781" t="s">
        <v>15</v>
      </c>
      <c r="D7781" t="s">
        <v>9</v>
      </c>
    </row>
    <row r="7782" spans="1:4" x14ac:dyDescent="0.25">
      <c r="A7782" s="11">
        <v>44135</v>
      </c>
      <c r="B7782">
        <v>2300006534</v>
      </c>
      <c r="C7782" t="s">
        <v>15</v>
      </c>
      <c r="D7782" t="s">
        <v>12</v>
      </c>
    </row>
    <row r="7783" spans="1:4" x14ac:dyDescent="0.25">
      <c r="A7783" s="11">
        <v>44135</v>
      </c>
      <c r="B7783">
        <v>2300006544</v>
      </c>
      <c r="C7783" t="s">
        <v>8</v>
      </c>
      <c r="D7783" t="s">
        <v>12</v>
      </c>
    </row>
    <row r="7784" spans="1:4" x14ac:dyDescent="0.25">
      <c r="A7784" s="11">
        <v>44135</v>
      </c>
      <c r="B7784">
        <v>267800000014</v>
      </c>
      <c r="C7784" t="s">
        <v>8</v>
      </c>
      <c r="D7784" t="s">
        <v>12</v>
      </c>
    </row>
    <row r="7785" spans="1:4" x14ac:dyDescent="0.25">
      <c r="A7785" s="11">
        <v>44135</v>
      </c>
      <c r="B7785">
        <v>267800000016</v>
      </c>
      <c r="C7785" t="s">
        <v>8</v>
      </c>
      <c r="D7785" t="s">
        <v>12</v>
      </c>
    </row>
    <row r="7786" spans="1:4" x14ac:dyDescent="0.25">
      <c r="A7786" s="11">
        <v>44136</v>
      </c>
      <c r="B7786">
        <v>200012456</v>
      </c>
      <c r="C7786" t="s">
        <v>8</v>
      </c>
      <c r="D7786" t="s">
        <v>9</v>
      </c>
    </row>
    <row r="7787" spans="1:4" x14ac:dyDescent="0.25">
      <c r="A7787" s="11">
        <v>44136</v>
      </c>
      <c r="B7787">
        <v>200013301</v>
      </c>
      <c r="C7787" t="s">
        <v>15</v>
      </c>
      <c r="D7787" t="s">
        <v>9</v>
      </c>
    </row>
    <row r="7788" spans="1:4" x14ac:dyDescent="0.25">
      <c r="A7788" s="11">
        <v>44136</v>
      </c>
      <c r="B7788">
        <v>200013649</v>
      </c>
      <c r="C7788" t="s">
        <v>8</v>
      </c>
      <c r="D7788" t="s">
        <v>12</v>
      </c>
    </row>
    <row r="7789" spans="1:4" x14ac:dyDescent="0.25">
      <c r="A7789" s="11">
        <v>44136</v>
      </c>
      <c r="B7789">
        <v>200013850</v>
      </c>
      <c r="C7789" t="s">
        <v>8</v>
      </c>
      <c r="D7789" t="s">
        <v>12</v>
      </c>
    </row>
    <row r="7790" spans="1:4" x14ac:dyDescent="0.25">
      <c r="A7790" s="11">
        <v>44136</v>
      </c>
      <c r="B7790">
        <v>200013884</v>
      </c>
      <c r="C7790" t="s">
        <v>15</v>
      </c>
      <c r="D7790" t="s">
        <v>9</v>
      </c>
    </row>
    <row r="7791" spans="1:4" x14ac:dyDescent="0.25">
      <c r="A7791" s="11">
        <v>44136</v>
      </c>
      <c r="B7791">
        <v>300013541</v>
      </c>
      <c r="C7791" t="s">
        <v>8</v>
      </c>
      <c r="D7791" t="s">
        <v>12</v>
      </c>
    </row>
    <row r="7792" spans="1:4" x14ac:dyDescent="0.25">
      <c r="A7792" s="11">
        <v>44136</v>
      </c>
      <c r="B7792">
        <v>300013695</v>
      </c>
      <c r="C7792" t="s">
        <v>15</v>
      </c>
      <c r="D7792" t="s">
        <v>12</v>
      </c>
    </row>
    <row r="7793" spans="1:4" x14ac:dyDescent="0.25">
      <c r="A7793" s="11">
        <v>44136</v>
      </c>
      <c r="B7793">
        <v>300013923</v>
      </c>
      <c r="C7793" t="s">
        <v>8</v>
      </c>
      <c r="D7793" t="s">
        <v>9</v>
      </c>
    </row>
    <row r="7794" spans="1:4" x14ac:dyDescent="0.25">
      <c r="A7794" s="11">
        <v>44136</v>
      </c>
      <c r="B7794">
        <v>400010598</v>
      </c>
      <c r="C7794" t="s">
        <v>8</v>
      </c>
      <c r="D7794" t="s">
        <v>12</v>
      </c>
    </row>
    <row r="7795" spans="1:4" x14ac:dyDescent="0.25">
      <c r="A7795" s="11">
        <v>44136</v>
      </c>
      <c r="B7795">
        <v>400010607</v>
      </c>
      <c r="C7795" t="s">
        <v>15</v>
      </c>
      <c r="D7795" t="s">
        <v>12</v>
      </c>
    </row>
    <row r="7796" spans="1:4" x14ac:dyDescent="0.25">
      <c r="A7796" s="11">
        <v>44136</v>
      </c>
      <c r="B7796">
        <v>400010617</v>
      </c>
      <c r="C7796" t="s">
        <v>15</v>
      </c>
      <c r="D7796" t="s">
        <v>9</v>
      </c>
    </row>
    <row r="7797" spans="1:4" x14ac:dyDescent="0.25">
      <c r="A7797" s="11">
        <v>44136</v>
      </c>
      <c r="B7797">
        <v>400010696</v>
      </c>
      <c r="C7797" t="s">
        <v>8</v>
      </c>
      <c r="D7797" t="s">
        <v>12</v>
      </c>
    </row>
    <row r="7798" spans="1:4" x14ac:dyDescent="0.25">
      <c r="A7798" s="11">
        <v>44136</v>
      </c>
      <c r="B7798">
        <v>400010700</v>
      </c>
      <c r="C7798" t="s">
        <v>8</v>
      </c>
      <c r="D7798" t="s">
        <v>9</v>
      </c>
    </row>
    <row r="7799" spans="1:4" x14ac:dyDescent="0.25">
      <c r="A7799" s="11">
        <v>44136</v>
      </c>
      <c r="B7799">
        <v>500008334</v>
      </c>
      <c r="C7799" t="s">
        <v>8</v>
      </c>
      <c r="D7799" t="s">
        <v>9</v>
      </c>
    </row>
    <row r="7800" spans="1:4" x14ac:dyDescent="0.25">
      <c r="A7800" s="11">
        <v>44136</v>
      </c>
      <c r="B7800">
        <v>500008387</v>
      </c>
      <c r="C7800" t="s">
        <v>15</v>
      </c>
      <c r="D7800" t="s">
        <v>9</v>
      </c>
    </row>
    <row r="7801" spans="1:4" x14ac:dyDescent="0.25">
      <c r="A7801" s="11">
        <v>44136</v>
      </c>
      <c r="B7801">
        <v>500008389</v>
      </c>
      <c r="C7801" t="s">
        <v>8</v>
      </c>
      <c r="D7801" t="s">
        <v>9</v>
      </c>
    </row>
    <row r="7802" spans="1:4" x14ac:dyDescent="0.25">
      <c r="A7802" s="11">
        <v>44136</v>
      </c>
      <c r="B7802">
        <v>500008405</v>
      </c>
      <c r="C7802" t="s">
        <v>8</v>
      </c>
      <c r="D7802" t="s">
        <v>9</v>
      </c>
    </row>
    <row r="7803" spans="1:4" x14ac:dyDescent="0.25">
      <c r="A7803" s="11">
        <v>44136</v>
      </c>
      <c r="B7803">
        <v>500008411</v>
      </c>
      <c r="C7803" t="s">
        <v>8</v>
      </c>
      <c r="D7803" t="s">
        <v>12</v>
      </c>
    </row>
    <row r="7804" spans="1:4" x14ac:dyDescent="0.25">
      <c r="A7804" s="11">
        <v>44136</v>
      </c>
      <c r="B7804">
        <v>900000154</v>
      </c>
      <c r="C7804" t="s">
        <v>15</v>
      </c>
      <c r="D7804" t="s">
        <v>9</v>
      </c>
    </row>
    <row r="7805" spans="1:4" x14ac:dyDescent="0.25">
      <c r="A7805" s="11">
        <v>44136</v>
      </c>
      <c r="B7805">
        <v>900000157</v>
      </c>
      <c r="C7805" t="s">
        <v>15</v>
      </c>
      <c r="D7805" t="s">
        <v>12</v>
      </c>
    </row>
    <row r="7806" spans="1:4" x14ac:dyDescent="0.25">
      <c r="A7806" s="11">
        <v>44136</v>
      </c>
      <c r="B7806">
        <v>900000158</v>
      </c>
      <c r="C7806" t="s">
        <v>15</v>
      </c>
      <c r="D7806" t="s">
        <v>12</v>
      </c>
    </row>
    <row r="7807" spans="1:4" x14ac:dyDescent="0.25">
      <c r="A7807" s="11">
        <v>44136</v>
      </c>
      <c r="B7807">
        <v>900000159</v>
      </c>
      <c r="C7807" t="s">
        <v>15</v>
      </c>
      <c r="D7807" t="s">
        <v>12</v>
      </c>
    </row>
    <row r="7808" spans="1:4" x14ac:dyDescent="0.25">
      <c r="A7808" s="11">
        <v>44136</v>
      </c>
      <c r="B7808">
        <v>900000162</v>
      </c>
      <c r="C7808" t="s">
        <v>15</v>
      </c>
      <c r="D7808" t="s">
        <v>9</v>
      </c>
    </row>
    <row r="7809" spans="1:4" x14ac:dyDescent="0.25">
      <c r="A7809" s="11">
        <v>44136</v>
      </c>
      <c r="B7809">
        <v>1000006818</v>
      </c>
      <c r="C7809" t="s">
        <v>15</v>
      </c>
      <c r="D7809" t="s">
        <v>12</v>
      </c>
    </row>
    <row r="7810" spans="1:4" x14ac:dyDescent="0.25">
      <c r="A7810" s="11">
        <v>44136</v>
      </c>
      <c r="B7810">
        <v>1000006879</v>
      </c>
      <c r="C7810" t="s">
        <v>8</v>
      </c>
      <c r="D7810" t="s">
        <v>9</v>
      </c>
    </row>
    <row r="7811" spans="1:4" x14ac:dyDescent="0.25">
      <c r="A7811" s="11">
        <v>44136</v>
      </c>
      <c r="B7811">
        <v>1000006897</v>
      </c>
      <c r="C7811" t="s">
        <v>15</v>
      </c>
      <c r="D7811" t="s">
        <v>9</v>
      </c>
    </row>
    <row r="7812" spans="1:4" x14ac:dyDescent="0.25">
      <c r="A7812" s="11">
        <v>44136</v>
      </c>
      <c r="B7812">
        <v>1000006900</v>
      </c>
      <c r="C7812" t="s">
        <v>8</v>
      </c>
      <c r="D7812" t="s">
        <v>12</v>
      </c>
    </row>
    <row r="7813" spans="1:4" x14ac:dyDescent="0.25">
      <c r="A7813" s="11">
        <v>44136</v>
      </c>
      <c r="B7813">
        <v>1000006906</v>
      </c>
      <c r="C7813" t="s">
        <v>15</v>
      </c>
      <c r="D7813" t="s">
        <v>12</v>
      </c>
    </row>
    <row r="7814" spans="1:4" x14ac:dyDescent="0.25">
      <c r="A7814" s="11">
        <v>44136</v>
      </c>
      <c r="B7814">
        <v>1100000351</v>
      </c>
      <c r="C7814" t="s">
        <v>8</v>
      </c>
      <c r="D7814" t="s">
        <v>9</v>
      </c>
    </row>
    <row r="7815" spans="1:4" x14ac:dyDescent="0.25">
      <c r="A7815" s="11">
        <v>44136</v>
      </c>
      <c r="B7815">
        <v>1300014323</v>
      </c>
      <c r="C7815" t="s">
        <v>15</v>
      </c>
      <c r="D7815" t="s">
        <v>12</v>
      </c>
    </row>
    <row r="7816" spans="1:4" x14ac:dyDescent="0.25">
      <c r="A7816" s="11">
        <v>44136</v>
      </c>
      <c r="B7816">
        <v>1300014570</v>
      </c>
      <c r="C7816" t="s">
        <v>15</v>
      </c>
      <c r="D7816" t="s">
        <v>9</v>
      </c>
    </row>
    <row r="7817" spans="1:4" x14ac:dyDescent="0.25">
      <c r="A7817" s="11">
        <v>44136</v>
      </c>
      <c r="B7817">
        <v>1300014641</v>
      </c>
      <c r="C7817" t="s">
        <v>8</v>
      </c>
      <c r="D7817" t="s">
        <v>9</v>
      </c>
    </row>
    <row r="7818" spans="1:4" x14ac:dyDescent="0.25">
      <c r="A7818" s="11">
        <v>44136</v>
      </c>
      <c r="B7818">
        <v>1300014771</v>
      </c>
      <c r="C7818" t="s">
        <v>15</v>
      </c>
      <c r="D7818" t="s">
        <v>9</v>
      </c>
    </row>
    <row r="7819" spans="1:4" x14ac:dyDescent="0.25">
      <c r="A7819" s="11">
        <v>44136</v>
      </c>
      <c r="B7819">
        <v>1300014831</v>
      </c>
      <c r="C7819" t="s">
        <v>8</v>
      </c>
      <c r="D7819" t="s">
        <v>9</v>
      </c>
    </row>
    <row r="7820" spans="1:4" x14ac:dyDescent="0.25">
      <c r="A7820" s="11">
        <v>44136</v>
      </c>
      <c r="B7820">
        <v>1300014858</v>
      </c>
      <c r="C7820" t="s">
        <v>8</v>
      </c>
      <c r="D7820" t="s">
        <v>9</v>
      </c>
    </row>
    <row r="7821" spans="1:4" x14ac:dyDescent="0.25">
      <c r="A7821" s="11">
        <v>44136</v>
      </c>
      <c r="B7821">
        <v>1300014873</v>
      </c>
      <c r="C7821" t="s">
        <v>8</v>
      </c>
      <c r="D7821" t="s">
        <v>9</v>
      </c>
    </row>
    <row r="7822" spans="1:4" x14ac:dyDescent="0.25">
      <c r="A7822" s="11">
        <v>44136</v>
      </c>
      <c r="B7822">
        <v>1300014884</v>
      </c>
      <c r="C7822" t="s">
        <v>8</v>
      </c>
      <c r="D7822" t="s">
        <v>12</v>
      </c>
    </row>
    <row r="7823" spans="1:4" x14ac:dyDescent="0.25">
      <c r="A7823" s="11">
        <v>44136</v>
      </c>
      <c r="B7823">
        <v>1300014895</v>
      </c>
      <c r="C7823" t="s">
        <v>15</v>
      </c>
      <c r="D7823" t="s">
        <v>9</v>
      </c>
    </row>
    <row r="7824" spans="1:4" x14ac:dyDescent="0.25">
      <c r="A7824" s="11">
        <v>44136</v>
      </c>
      <c r="B7824">
        <v>1300014966</v>
      </c>
      <c r="C7824" t="s">
        <v>8</v>
      </c>
      <c r="D7824" t="s">
        <v>9</v>
      </c>
    </row>
    <row r="7825" spans="1:4" x14ac:dyDescent="0.25">
      <c r="A7825" s="11">
        <v>44136</v>
      </c>
      <c r="B7825">
        <v>1400003233</v>
      </c>
      <c r="C7825" t="s">
        <v>15</v>
      </c>
      <c r="D7825" t="s">
        <v>9</v>
      </c>
    </row>
    <row r="7826" spans="1:4" x14ac:dyDescent="0.25">
      <c r="A7826" s="11">
        <v>44136</v>
      </c>
      <c r="B7826">
        <v>1400003334</v>
      </c>
      <c r="C7826" t="s">
        <v>15</v>
      </c>
      <c r="D7826" t="s">
        <v>12</v>
      </c>
    </row>
    <row r="7827" spans="1:4" x14ac:dyDescent="0.25">
      <c r="A7827" s="11">
        <v>44136</v>
      </c>
      <c r="B7827">
        <v>1400003346</v>
      </c>
      <c r="C7827" t="s">
        <v>15</v>
      </c>
      <c r="D7827" t="s">
        <v>9</v>
      </c>
    </row>
    <row r="7828" spans="1:4" x14ac:dyDescent="0.25">
      <c r="A7828" s="11">
        <v>44136</v>
      </c>
      <c r="B7828">
        <v>1600002211</v>
      </c>
      <c r="C7828" t="s">
        <v>8</v>
      </c>
      <c r="D7828" t="s">
        <v>12</v>
      </c>
    </row>
    <row r="7829" spans="1:4" x14ac:dyDescent="0.25">
      <c r="A7829" s="11">
        <v>44136</v>
      </c>
      <c r="B7829">
        <v>1700006757</v>
      </c>
      <c r="C7829" t="s">
        <v>8</v>
      </c>
      <c r="D7829" t="s">
        <v>9</v>
      </c>
    </row>
    <row r="7830" spans="1:4" x14ac:dyDescent="0.25">
      <c r="A7830" s="11">
        <v>44136</v>
      </c>
      <c r="B7830">
        <v>1700007228</v>
      </c>
      <c r="C7830" t="s">
        <v>8</v>
      </c>
      <c r="D7830" t="s">
        <v>9</v>
      </c>
    </row>
    <row r="7831" spans="1:4" x14ac:dyDescent="0.25">
      <c r="A7831" s="11">
        <v>44136</v>
      </c>
      <c r="B7831">
        <v>1700007277</v>
      </c>
      <c r="C7831" t="s">
        <v>8</v>
      </c>
      <c r="D7831" t="s">
        <v>9</v>
      </c>
    </row>
    <row r="7832" spans="1:4" x14ac:dyDescent="0.25">
      <c r="A7832" s="11">
        <v>44136</v>
      </c>
      <c r="B7832">
        <v>2000004361</v>
      </c>
      <c r="C7832" t="s">
        <v>15</v>
      </c>
      <c r="D7832" t="s">
        <v>9</v>
      </c>
    </row>
    <row r="7833" spans="1:4" x14ac:dyDescent="0.25">
      <c r="A7833" s="11">
        <v>44136</v>
      </c>
      <c r="B7833">
        <v>2000004443</v>
      </c>
      <c r="C7833" t="s">
        <v>8</v>
      </c>
      <c r="D7833" t="s">
        <v>9</v>
      </c>
    </row>
    <row r="7834" spans="1:4" x14ac:dyDescent="0.25">
      <c r="A7834" s="11">
        <v>44136</v>
      </c>
      <c r="B7834">
        <v>2000004444</v>
      </c>
      <c r="C7834" t="s">
        <v>15</v>
      </c>
      <c r="D7834" t="s">
        <v>9</v>
      </c>
    </row>
    <row r="7835" spans="1:4" x14ac:dyDescent="0.25">
      <c r="A7835" s="11">
        <v>44136</v>
      </c>
      <c r="B7835">
        <v>2000004445</v>
      </c>
      <c r="C7835" t="s">
        <v>8</v>
      </c>
      <c r="D7835" t="s">
        <v>9</v>
      </c>
    </row>
    <row r="7836" spans="1:4" x14ac:dyDescent="0.25">
      <c r="A7836" s="11">
        <v>44136</v>
      </c>
      <c r="B7836">
        <v>2000004708</v>
      </c>
      <c r="C7836" t="s">
        <v>8</v>
      </c>
      <c r="D7836" t="s">
        <v>12</v>
      </c>
    </row>
    <row r="7837" spans="1:4" x14ac:dyDescent="0.25">
      <c r="A7837" s="11">
        <v>44136</v>
      </c>
      <c r="B7837">
        <v>2000004757</v>
      </c>
      <c r="C7837" t="s">
        <v>8</v>
      </c>
      <c r="D7837" t="s">
        <v>9</v>
      </c>
    </row>
    <row r="7838" spans="1:4" x14ac:dyDescent="0.25">
      <c r="A7838" s="11">
        <v>44136</v>
      </c>
      <c r="B7838">
        <v>2000004785</v>
      </c>
      <c r="C7838" t="s">
        <v>15</v>
      </c>
      <c r="D7838" t="s">
        <v>9</v>
      </c>
    </row>
    <row r="7839" spans="1:4" x14ac:dyDescent="0.25">
      <c r="A7839" s="11">
        <v>44136</v>
      </c>
      <c r="B7839">
        <v>2000004809</v>
      </c>
      <c r="C7839" t="s">
        <v>8</v>
      </c>
      <c r="D7839" t="s">
        <v>12</v>
      </c>
    </row>
    <row r="7840" spans="1:4" x14ac:dyDescent="0.25">
      <c r="A7840" s="11">
        <v>44136</v>
      </c>
      <c r="B7840">
        <v>2000004852</v>
      </c>
      <c r="C7840" t="s">
        <v>8</v>
      </c>
      <c r="D7840" t="s">
        <v>9</v>
      </c>
    </row>
    <row r="7841" spans="1:4" x14ac:dyDescent="0.25">
      <c r="A7841" s="11">
        <v>44136</v>
      </c>
      <c r="B7841">
        <v>2000004910</v>
      </c>
      <c r="C7841" t="s">
        <v>8</v>
      </c>
      <c r="D7841" t="s">
        <v>9</v>
      </c>
    </row>
    <row r="7842" spans="1:4" x14ac:dyDescent="0.25">
      <c r="A7842" s="11">
        <v>44136</v>
      </c>
      <c r="B7842">
        <v>2000004978</v>
      </c>
      <c r="C7842" t="s">
        <v>8</v>
      </c>
      <c r="D7842" t="s">
        <v>9</v>
      </c>
    </row>
    <row r="7843" spans="1:4" x14ac:dyDescent="0.25">
      <c r="A7843" s="11">
        <v>44136</v>
      </c>
      <c r="B7843">
        <v>2000004997</v>
      </c>
      <c r="C7843" t="s">
        <v>8</v>
      </c>
      <c r="D7843" t="s">
        <v>12</v>
      </c>
    </row>
    <row r="7844" spans="1:4" x14ac:dyDescent="0.25">
      <c r="A7844" s="11">
        <v>44136</v>
      </c>
      <c r="B7844">
        <v>2000004998</v>
      </c>
      <c r="C7844" t="s">
        <v>8</v>
      </c>
      <c r="D7844" t="s">
        <v>9</v>
      </c>
    </row>
    <row r="7845" spans="1:4" x14ac:dyDescent="0.25">
      <c r="A7845" s="11">
        <v>44136</v>
      </c>
      <c r="B7845">
        <v>2000005004</v>
      </c>
      <c r="C7845" t="s">
        <v>8</v>
      </c>
      <c r="D7845" t="s">
        <v>12</v>
      </c>
    </row>
    <row r="7846" spans="1:4" x14ac:dyDescent="0.25">
      <c r="A7846" s="11">
        <v>44136</v>
      </c>
      <c r="B7846">
        <v>2000005008</v>
      </c>
      <c r="C7846" t="s">
        <v>15</v>
      </c>
      <c r="D7846" t="s">
        <v>9</v>
      </c>
    </row>
    <row r="7847" spans="1:4" x14ac:dyDescent="0.25">
      <c r="A7847" s="11">
        <v>44136</v>
      </c>
      <c r="B7847">
        <v>2000005009</v>
      </c>
      <c r="C7847" t="s">
        <v>8</v>
      </c>
      <c r="D7847" t="s">
        <v>9</v>
      </c>
    </row>
    <row r="7848" spans="1:4" x14ac:dyDescent="0.25">
      <c r="A7848" s="11">
        <v>44136</v>
      </c>
      <c r="B7848">
        <v>2000005020</v>
      </c>
      <c r="C7848" t="s">
        <v>15</v>
      </c>
      <c r="D7848" t="s">
        <v>12</v>
      </c>
    </row>
    <row r="7849" spans="1:4" x14ac:dyDescent="0.25">
      <c r="A7849" s="11">
        <v>44136</v>
      </c>
      <c r="B7849">
        <v>2000005028</v>
      </c>
      <c r="C7849" t="s">
        <v>8</v>
      </c>
      <c r="D7849" t="s">
        <v>9</v>
      </c>
    </row>
    <row r="7850" spans="1:4" x14ac:dyDescent="0.25">
      <c r="A7850" s="11">
        <v>44136</v>
      </c>
      <c r="B7850">
        <v>2200005178</v>
      </c>
      <c r="C7850" t="s">
        <v>15</v>
      </c>
      <c r="D7850" t="s">
        <v>9</v>
      </c>
    </row>
    <row r="7851" spans="1:4" x14ac:dyDescent="0.25">
      <c r="A7851" s="11">
        <v>44136</v>
      </c>
      <c r="B7851">
        <v>2200005326</v>
      </c>
      <c r="C7851" t="s">
        <v>8</v>
      </c>
      <c r="D7851" t="s">
        <v>9</v>
      </c>
    </row>
    <row r="7852" spans="1:4" x14ac:dyDescent="0.25">
      <c r="A7852" s="11">
        <v>44136</v>
      </c>
      <c r="B7852">
        <v>2200005517</v>
      </c>
      <c r="C7852" t="s">
        <v>8</v>
      </c>
      <c r="D7852" t="s">
        <v>9</v>
      </c>
    </row>
    <row r="7853" spans="1:4" x14ac:dyDescent="0.25">
      <c r="A7853" s="11">
        <v>44136</v>
      </c>
      <c r="B7853">
        <v>2200005571</v>
      </c>
      <c r="C7853" t="s">
        <v>15</v>
      </c>
      <c r="D7853" t="s">
        <v>9</v>
      </c>
    </row>
    <row r="7854" spans="1:4" x14ac:dyDescent="0.25">
      <c r="A7854" s="11">
        <v>44136</v>
      </c>
      <c r="B7854">
        <v>2300006534</v>
      </c>
      <c r="C7854" t="s">
        <v>15</v>
      </c>
      <c r="D7854" t="s">
        <v>12</v>
      </c>
    </row>
    <row r="7855" spans="1:4" x14ac:dyDescent="0.25">
      <c r="A7855" s="11">
        <v>44136</v>
      </c>
      <c r="B7855">
        <v>2300006544</v>
      </c>
      <c r="C7855" t="s">
        <v>8</v>
      </c>
      <c r="D7855" t="s">
        <v>12</v>
      </c>
    </row>
    <row r="7856" spans="1:4" x14ac:dyDescent="0.25">
      <c r="A7856" s="11">
        <v>44136</v>
      </c>
      <c r="B7856">
        <v>267800000014</v>
      </c>
      <c r="C7856" t="s">
        <v>8</v>
      </c>
      <c r="D7856" t="s">
        <v>12</v>
      </c>
    </row>
    <row r="7857" spans="1:4" x14ac:dyDescent="0.25">
      <c r="A7857" s="11">
        <v>44136</v>
      </c>
      <c r="B7857">
        <v>267800000016</v>
      </c>
      <c r="C7857" t="s">
        <v>8</v>
      </c>
      <c r="D7857" t="s">
        <v>12</v>
      </c>
    </row>
    <row r="7858" spans="1:4" x14ac:dyDescent="0.25">
      <c r="A7858" s="11">
        <v>44137</v>
      </c>
      <c r="B7858">
        <v>375740</v>
      </c>
      <c r="C7858" t="s">
        <v>8</v>
      </c>
      <c r="D7858" t="s">
        <v>12</v>
      </c>
    </row>
    <row r="7859" spans="1:4" x14ac:dyDescent="0.25">
      <c r="A7859" s="11">
        <v>44137</v>
      </c>
      <c r="B7859">
        <v>1949545</v>
      </c>
      <c r="C7859" t="s">
        <v>8</v>
      </c>
      <c r="D7859" t="s">
        <v>12</v>
      </c>
    </row>
    <row r="7860" spans="1:4" x14ac:dyDescent="0.25">
      <c r="A7860" s="11">
        <v>44137</v>
      </c>
      <c r="B7860">
        <v>2161091</v>
      </c>
      <c r="C7860" t="s">
        <v>8</v>
      </c>
      <c r="D7860" t="s">
        <v>9</v>
      </c>
    </row>
    <row r="7861" spans="1:4" x14ac:dyDescent="0.25">
      <c r="A7861" s="11">
        <v>44137</v>
      </c>
      <c r="B7861">
        <v>2362097</v>
      </c>
      <c r="C7861" t="s">
        <v>15</v>
      </c>
      <c r="D7861" t="s">
        <v>9</v>
      </c>
    </row>
    <row r="7862" spans="1:4" x14ac:dyDescent="0.25">
      <c r="A7862" s="11">
        <v>44137</v>
      </c>
      <c r="B7862">
        <v>2442146</v>
      </c>
      <c r="C7862" t="s">
        <v>15</v>
      </c>
      <c r="D7862" t="s">
        <v>12</v>
      </c>
    </row>
    <row r="7863" spans="1:4" x14ac:dyDescent="0.25">
      <c r="A7863" s="11">
        <v>44137</v>
      </c>
      <c r="B7863">
        <v>2690629</v>
      </c>
      <c r="C7863" t="s">
        <v>15</v>
      </c>
      <c r="D7863" t="s">
        <v>9</v>
      </c>
    </row>
    <row r="7864" spans="1:4" x14ac:dyDescent="0.25">
      <c r="A7864" s="11">
        <v>44137</v>
      </c>
      <c r="B7864">
        <v>2927416</v>
      </c>
      <c r="C7864" t="s">
        <v>8</v>
      </c>
      <c r="D7864" t="s">
        <v>9</v>
      </c>
    </row>
    <row r="7865" spans="1:4" x14ac:dyDescent="0.25">
      <c r="A7865" s="11">
        <v>44137</v>
      </c>
      <c r="B7865">
        <v>3476711</v>
      </c>
      <c r="C7865" t="s">
        <v>15</v>
      </c>
      <c r="D7865" t="s">
        <v>9</v>
      </c>
    </row>
    <row r="7866" spans="1:4" x14ac:dyDescent="0.25">
      <c r="A7866" s="11">
        <v>44137</v>
      </c>
      <c r="B7866">
        <v>3738458</v>
      </c>
      <c r="C7866" t="s">
        <v>8</v>
      </c>
      <c r="D7866" t="s">
        <v>9</v>
      </c>
    </row>
    <row r="7867" spans="1:4" x14ac:dyDescent="0.25">
      <c r="A7867" s="11">
        <v>44137</v>
      </c>
      <c r="B7867">
        <v>4112461</v>
      </c>
      <c r="C7867" t="s">
        <v>15</v>
      </c>
      <c r="D7867" t="s">
        <v>9</v>
      </c>
    </row>
    <row r="7868" spans="1:4" x14ac:dyDescent="0.25">
      <c r="A7868" s="11">
        <v>44137</v>
      </c>
      <c r="B7868">
        <v>4196589</v>
      </c>
      <c r="C7868" t="s">
        <v>8</v>
      </c>
      <c r="D7868" t="s">
        <v>12</v>
      </c>
    </row>
    <row r="7869" spans="1:4" x14ac:dyDescent="0.25">
      <c r="A7869" s="11">
        <v>44137</v>
      </c>
      <c r="B7869">
        <v>4274034</v>
      </c>
      <c r="C7869" t="s">
        <v>8</v>
      </c>
      <c r="D7869" t="s">
        <v>9</v>
      </c>
    </row>
    <row r="7870" spans="1:4" x14ac:dyDescent="0.25">
      <c r="A7870" s="11">
        <v>44137</v>
      </c>
      <c r="B7870">
        <v>4277735</v>
      </c>
      <c r="C7870" t="s">
        <v>8</v>
      </c>
      <c r="D7870" t="s">
        <v>9</v>
      </c>
    </row>
    <row r="7871" spans="1:4" x14ac:dyDescent="0.25">
      <c r="A7871" s="11">
        <v>44137</v>
      </c>
      <c r="B7871">
        <v>4299277</v>
      </c>
      <c r="C7871" t="s">
        <v>8</v>
      </c>
      <c r="D7871" t="s">
        <v>12</v>
      </c>
    </row>
    <row r="7872" spans="1:4" x14ac:dyDescent="0.25">
      <c r="A7872" s="11">
        <v>44137</v>
      </c>
      <c r="B7872">
        <v>4323504</v>
      </c>
      <c r="C7872" t="s">
        <v>15</v>
      </c>
      <c r="D7872" t="s">
        <v>9</v>
      </c>
    </row>
    <row r="7873" spans="1:4" x14ac:dyDescent="0.25">
      <c r="A7873" s="11">
        <v>44137</v>
      </c>
      <c r="B7873">
        <v>4398843</v>
      </c>
      <c r="C7873" t="s">
        <v>8</v>
      </c>
      <c r="D7873" t="s">
        <v>9</v>
      </c>
    </row>
    <row r="7874" spans="1:4" x14ac:dyDescent="0.25">
      <c r="A7874" s="11">
        <v>44137</v>
      </c>
      <c r="B7874">
        <v>4402472</v>
      </c>
      <c r="C7874" t="s">
        <v>8</v>
      </c>
      <c r="D7874" t="s">
        <v>9</v>
      </c>
    </row>
    <row r="7875" spans="1:4" x14ac:dyDescent="0.25">
      <c r="A7875" s="11">
        <v>44137</v>
      </c>
      <c r="B7875">
        <v>4413334</v>
      </c>
      <c r="C7875" t="s">
        <v>8</v>
      </c>
      <c r="D7875" t="s">
        <v>9</v>
      </c>
    </row>
    <row r="7876" spans="1:4" x14ac:dyDescent="0.25">
      <c r="A7876" s="11">
        <v>44137</v>
      </c>
      <c r="B7876">
        <v>4427481</v>
      </c>
      <c r="C7876" t="s">
        <v>8</v>
      </c>
      <c r="D7876" t="s">
        <v>9</v>
      </c>
    </row>
    <row r="7877" spans="1:4" x14ac:dyDescent="0.25">
      <c r="A7877" s="11">
        <v>44137</v>
      </c>
      <c r="B7877">
        <v>4490311</v>
      </c>
      <c r="C7877" t="s">
        <v>8</v>
      </c>
      <c r="D7877" t="s">
        <v>9</v>
      </c>
    </row>
    <row r="7878" spans="1:4" x14ac:dyDescent="0.25">
      <c r="A7878" s="11">
        <v>44137</v>
      </c>
      <c r="B7878">
        <v>4534243</v>
      </c>
      <c r="C7878" t="s">
        <v>15</v>
      </c>
      <c r="D7878" t="s">
        <v>9</v>
      </c>
    </row>
    <row r="7879" spans="1:4" x14ac:dyDescent="0.25">
      <c r="A7879" s="11">
        <v>44137</v>
      </c>
      <c r="B7879">
        <v>4553779</v>
      </c>
      <c r="C7879" t="s">
        <v>15</v>
      </c>
      <c r="D7879" t="s">
        <v>12</v>
      </c>
    </row>
    <row r="7880" spans="1:4" x14ac:dyDescent="0.25">
      <c r="A7880" s="11">
        <v>44137</v>
      </c>
      <c r="B7880">
        <v>4598071</v>
      </c>
      <c r="C7880" t="s">
        <v>15</v>
      </c>
      <c r="D7880" t="s">
        <v>12</v>
      </c>
    </row>
    <row r="7881" spans="1:4" x14ac:dyDescent="0.25">
      <c r="A7881" s="11">
        <v>44137</v>
      </c>
      <c r="B7881">
        <v>4665912</v>
      </c>
      <c r="C7881" t="s">
        <v>8</v>
      </c>
      <c r="D7881" t="s">
        <v>9</v>
      </c>
    </row>
    <row r="7882" spans="1:4" x14ac:dyDescent="0.25">
      <c r="A7882" s="11">
        <v>44137</v>
      </c>
      <c r="B7882">
        <v>5160377</v>
      </c>
      <c r="C7882" t="s">
        <v>8</v>
      </c>
      <c r="D7882" t="s">
        <v>9</v>
      </c>
    </row>
    <row r="7883" spans="1:4" x14ac:dyDescent="0.25">
      <c r="A7883" s="11">
        <v>44137</v>
      </c>
      <c r="B7883">
        <v>5458202</v>
      </c>
      <c r="C7883" t="s">
        <v>15</v>
      </c>
      <c r="D7883" t="s">
        <v>12</v>
      </c>
    </row>
    <row r="7884" spans="1:4" x14ac:dyDescent="0.25">
      <c r="A7884" s="11">
        <v>44137</v>
      </c>
      <c r="B7884">
        <v>6082254</v>
      </c>
      <c r="C7884" t="s">
        <v>15</v>
      </c>
      <c r="D7884" t="s">
        <v>9</v>
      </c>
    </row>
    <row r="7885" spans="1:4" x14ac:dyDescent="0.25">
      <c r="A7885" s="11">
        <v>44137</v>
      </c>
      <c r="B7885">
        <v>6426812</v>
      </c>
      <c r="C7885" t="s">
        <v>15</v>
      </c>
      <c r="D7885" t="s">
        <v>12</v>
      </c>
    </row>
    <row r="7886" spans="1:4" x14ac:dyDescent="0.25">
      <c r="A7886" s="11">
        <v>44137</v>
      </c>
      <c r="B7886">
        <v>6692983</v>
      </c>
      <c r="C7886" t="s">
        <v>8</v>
      </c>
      <c r="D7886" t="s">
        <v>9</v>
      </c>
    </row>
    <row r="7887" spans="1:4" x14ac:dyDescent="0.25">
      <c r="A7887" s="11">
        <v>44137</v>
      </c>
      <c r="B7887">
        <v>7007019</v>
      </c>
      <c r="C7887" t="s">
        <v>8</v>
      </c>
      <c r="D7887" t="s">
        <v>9</v>
      </c>
    </row>
    <row r="7888" spans="1:4" x14ac:dyDescent="0.25">
      <c r="A7888" s="11">
        <v>44137</v>
      </c>
      <c r="B7888">
        <v>7554976</v>
      </c>
      <c r="C7888" t="s">
        <v>8</v>
      </c>
      <c r="D7888" t="s">
        <v>9</v>
      </c>
    </row>
    <row r="7889" spans="1:4" x14ac:dyDescent="0.25">
      <c r="A7889" s="11">
        <v>44137</v>
      </c>
      <c r="B7889">
        <v>7652993</v>
      </c>
      <c r="C7889" t="s">
        <v>15</v>
      </c>
      <c r="D7889" t="s">
        <v>9</v>
      </c>
    </row>
    <row r="7890" spans="1:4" x14ac:dyDescent="0.25">
      <c r="A7890" s="11">
        <v>44137</v>
      </c>
      <c r="B7890">
        <v>7712825</v>
      </c>
      <c r="C7890" t="s">
        <v>15</v>
      </c>
      <c r="D7890" t="s">
        <v>12</v>
      </c>
    </row>
    <row r="7891" spans="1:4" x14ac:dyDescent="0.25">
      <c r="A7891" s="11">
        <v>44137</v>
      </c>
      <c r="B7891">
        <v>7724992</v>
      </c>
      <c r="C7891" t="s">
        <v>8</v>
      </c>
      <c r="D7891" t="s">
        <v>9</v>
      </c>
    </row>
    <row r="7892" spans="1:4" x14ac:dyDescent="0.25">
      <c r="A7892" s="11">
        <v>44137</v>
      </c>
      <c r="B7892">
        <v>7726743</v>
      </c>
      <c r="C7892" t="s">
        <v>8</v>
      </c>
      <c r="D7892" t="s">
        <v>12</v>
      </c>
    </row>
    <row r="7893" spans="1:4" x14ac:dyDescent="0.25">
      <c r="A7893" s="11">
        <v>44137</v>
      </c>
      <c r="B7893">
        <v>8130537</v>
      </c>
      <c r="C7893" t="s">
        <v>15</v>
      </c>
      <c r="D7893" t="s">
        <v>9</v>
      </c>
    </row>
    <row r="7894" spans="1:4" x14ac:dyDescent="0.25">
      <c r="A7894" s="11">
        <v>44137</v>
      </c>
      <c r="B7894">
        <v>8270835</v>
      </c>
      <c r="C7894" t="s">
        <v>8</v>
      </c>
      <c r="D7894" t="s">
        <v>9</v>
      </c>
    </row>
    <row r="7895" spans="1:4" x14ac:dyDescent="0.25">
      <c r="A7895" s="11">
        <v>44137</v>
      </c>
      <c r="B7895">
        <v>8380147</v>
      </c>
      <c r="C7895" t="s">
        <v>8</v>
      </c>
      <c r="D7895" t="s">
        <v>9</v>
      </c>
    </row>
    <row r="7896" spans="1:4" x14ac:dyDescent="0.25">
      <c r="A7896" s="11">
        <v>44137</v>
      </c>
      <c r="B7896">
        <v>9229745</v>
      </c>
      <c r="C7896" t="s">
        <v>15</v>
      </c>
      <c r="D7896" t="s">
        <v>9</v>
      </c>
    </row>
    <row r="7897" spans="1:4" x14ac:dyDescent="0.25">
      <c r="A7897" s="11">
        <v>44137</v>
      </c>
      <c r="B7897">
        <v>9973049</v>
      </c>
      <c r="C7897" t="s">
        <v>15</v>
      </c>
      <c r="D7897" t="s">
        <v>9</v>
      </c>
    </row>
    <row r="7898" spans="1:4" x14ac:dyDescent="0.25">
      <c r="A7898" s="11">
        <v>44137</v>
      </c>
      <c r="B7898">
        <v>9988157</v>
      </c>
      <c r="C7898" t="s">
        <v>8</v>
      </c>
      <c r="D7898" t="s">
        <v>9</v>
      </c>
    </row>
    <row r="7899" spans="1:4" x14ac:dyDescent="0.25">
      <c r="A7899" s="11">
        <v>44137</v>
      </c>
      <c r="B7899">
        <v>10216401</v>
      </c>
      <c r="C7899" t="s">
        <v>15</v>
      </c>
      <c r="D7899" t="s">
        <v>9</v>
      </c>
    </row>
    <row r="7900" spans="1:4" x14ac:dyDescent="0.25">
      <c r="A7900" s="11">
        <v>44137</v>
      </c>
      <c r="B7900">
        <v>10305514</v>
      </c>
      <c r="C7900" t="s">
        <v>15</v>
      </c>
      <c r="D7900" t="s">
        <v>12</v>
      </c>
    </row>
    <row r="7901" spans="1:4" x14ac:dyDescent="0.25">
      <c r="A7901" s="11">
        <v>44137</v>
      </c>
      <c r="B7901">
        <v>10382667</v>
      </c>
      <c r="C7901" t="s">
        <v>8</v>
      </c>
      <c r="D7901" t="s">
        <v>9</v>
      </c>
    </row>
    <row r="7902" spans="1:4" x14ac:dyDescent="0.25">
      <c r="A7902" s="11">
        <v>44137</v>
      </c>
      <c r="B7902">
        <v>10419065</v>
      </c>
      <c r="C7902" t="s">
        <v>8</v>
      </c>
      <c r="D7902" t="s">
        <v>9</v>
      </c>
    </row>
    <row r="7903" spans="1:4" x14ac:dyDescent="0.25">
      <c r="A7903" s="11">
        <v>44137</v>
      </c>
      <c r="B7903">
        <v>10468140</v>
      </c>
      <c r="C7903" t="s">
        <v>8</v>
      </c>
      <c r="D7903" t="s">
        <v>9</v>
      </c>
    </row>
    <row r="7904" spans="1:4" x14ac:dyDescent="0.25">
      <c r="A7904" s="11">
        <v>44137</v>
      </c>
      <c r="B7904">
        <v>10586712</v>
      </c>
      <c r="C7904" t="s">
        <v>15</v>
      </c>
      <c r="D7904" t="s">
        <v>12</v>
      </c>
    </row>
    <row r="7905" spans="1:4" x14ac:dyDescent="0.25">
      <c r="A7905" s="11">
        <v>44137</v>
      </c>
      <c r="B7905">
        <v>10618585</v>
      </c>
      <c r="C7905" t="s">
        <v>15</v>
      </c>
      <c r="D7905" t="s">
        <v>12</v>
      </c>
    </row>
    <row r="7906" spans="1:4" x14ac:dyDescent="0.25">
      <c r="A7906" s="11">
        <v>44137</v>
      </c>
      <c r="B7906">
        <v>10746855</v>
      </c>
      <c r="C7906" t="s">
        <v>8</v>
      </c>
      <c r="D7906" t="s">
        <v>9</v>
      </c>
    </row>
    <row r="7907" spans="1:4" x14ac:dyDescent="0.25">
      <c r="A7907" s="11">
        <v>44137</v>
      </c>
      <c r="B7907">
        <v>10798844</v>
      </c>
      <c r="C7907" t="s">
        <v>15</v>
      </c>
      <c r="D7907" t="s">
        <v>12</v>
      </c>
    </row>
    <row r="7908" spans="1:4" x14ac:dyDescent="0.25">
      <c r="A7908" s="11">
        <v>44137</v>
      </c>
      <c r="B7908">
        <v>10932091</v>
      </c>
      <c r="C7908" t="s">
        <v>8</v>
      </c>
      <c r="D7908" t="s">
        <v>12</v>
      </c>
    </row>
    <row r="7909" spans="1:4" x14ac:dyDescent="0.25">
      <c r="A7909" s="11">
        <v>44137</v>
      </c>
      <c r="B7909">
        <v>10935775</v>
      </c>
      <c r="C7909" t="s">
        <v>8</v>
      </c>
      <c r="D7909" t="s">
        <v>9</v>
      </c>
    </row>
    <row r="7910" spans="1:4" x14ac:dyDescent="0.25">
      <c r="A7910" s="11">
        <v>44137</v>
      </c>
      <c r="B7910">
        <v>11531149</v>
      </c>
      <c r="C7910" t="s">
        <v>15</v>
      </c>
      <c r="D7910" t="s">
        <v>12</v>
      </c>
    </row>
    <row r="7911" spans="1:4" x14ac:dyDescent="0.25">
      <c r="A7911" s="11">
        <v>44137</v>
      </c>
      <c r="B7911">
        <v>13001232</v>
      </c>
      <c r="C7911" t="s">
        <v>8</v>
      </c>
      <c r="D7911" t="s">
        <v>9</v>
      </c>
    </row>
    <row r="7912" spans="1:4" x14ac:dyDescent="0.25">
      <c r="A7912" s="11">
        <v>44137</v>
      </c>
      <c r="B7912">
        <v>13133485</v>
      </c>
      <c r="C7912" t="s">
        <v>15</v>
      </c>
      <c r="D7912" t="s">
        <v>9</v>
      </c>
    </row>
    <row r="7913" spans="1:4" x14ac:dyDescent="0.25">
      <c r="A7913" s="11">
        <v>44137</v>
      </c>
      <c r="B7913">
        <v>31158381</v>
      </c>
      <c r="C7913" t="s">
        <v>15</v>
      </c>
      <c r="D7913" t="s">
        <v>9</v>
      </c>
    </row>
    <row r="7914" spans="1:4" x14ac:dyDescent="0.25">
      <c r="A7914" s="11">
        <v>44137</v>
      </c>
      <c r="B7914">
        <v>92126257</v>
      </c>
      <c r="C7914" t="s">
        <v>8</v>
      </c>
      <c r="D7914" t="s">
        <v>12</v>
      </c>
    </row>
    <row r="7915" spans="1:4" x14ac:dyDescent="0.25">
      <c r="A7915" s="11">
        <v>44137</v>
      </c>
      <c r="B7915">
        <v>92145508</v>
      </c>
      <c r="C7915" t="s">
        <v>8</v>
      </c>
      <c r="D7915" t="s">
        <v>12</v>
      </c>
    </row>
    <row r="7916" spans="1:4" x14ac:dyDescent="0.25">
      <c r="A7916" s="11">
        <v>44137</v>
      </c>
      <c r="B7916">
        <v>92155636</v>
      </c>
      <c r="C7916" t="s">
        <v>8</v>
      </c>
      <c r="D7916" t="s">
        <v>9</v>
      </c>
    </row>
    <row r="7917" spans="1:4" x14ac:dyDescent="0.25">
      <c r="A7917" s="11">
        <v>44137</v>
      </c>
      <c r="B7917">
        <v>92163828</v>
      </c>
      <c r="C7917" t="s">
        <v>15</v>
      </c>
      <c r="D7917" t="s">
        <v>9</v>
      </c>
    </row>
    <row r="7918" spans="1:4" x14ac:dyDescent="0.25">
      <c r="A7918" s="11">
        <v>44137</v>
      </c>
      <c r="B7918">
        <v>92235583</v>
      </c>
      <c r="C7918" t="s">
        <v>8</v>
      </c>
      <c r="D7918" t="s">
        <v>12</v>
      </c>
    </row>
    <row r="7919" spans="1:4" x14ac:dyDescent="0.25">
      <c r="A7919" s="11">
        <v>44137</v>
      </c>
      <c r="B7919">
        <v>92790664</v>
      </c>
      <c r="C7919" t="s">
        <v>15</v>
      </c>
      <c r="D7919" t="s">
        <v>12</v>
      </c>
    </row>
    <row r="7920" spans="1:4" x14ac:dyDescent="0.25">
      <c r="A7920" s="11">
        <v>44137</v>
      </c>
      <c r="B7920">
        <v>93298333</v>
      </c>
      <c r="C7920" t="s">
        <v>8</v>
      </c>
      <c r="D7920" t="s">
        <v>9</v>
      </c>
    </row>
    <row r="7921" spans="1:4" x14ac:dyDescent="0.25">
      <c r="A7921" s="11">
        <v>44137</v>
      </c>
      <c r="B7921">
        <v>93423623</v>
      </c>
      <c r="C7921" t="s">
        <v>15</v>
      </c>
      <c r="D7921" t="s">
        <v>9</v>
      </c>
    </row>
    <row r="7922" spans="1:4" x14ac:dyDescent="0.25">
      <c r="A7922" s="11">
        <v>44137</v>
      </c>
      <c r="B7922">
        <v>93700644</v>
      </c>
      <c r="C7922" t="s">
        <v>8</v>
      </c>
      <c r="D7922" t="s">
        <v>12</v>
      </c>
    </row>
    <row r="7923" spans="1:4" x14ac:dyDescent="0.25">
      <c r="A7923" s="11">
        <v>44137</v>
      </c>
      <c r="B7923">
        <v>94009079</v>
      </c>
      <c r="C7923" t="s">
        <v>8</v>
      </c>
      <c r="D7923" t="s">
        <v>12</v>
      </c>
    </row>
    <row r="7924" spans="1:4" x14ac:dyDescent="0.25">
      <c r="A7924" s="11">
        <v>44137</v>
      </c>
      <c r="B7924">
        <v>94713836</v>
      </c>
      <c r="C7924" t="s">
        <v>8</v>
      </c>
      <c r="D7924" t="s">
        <v>9</v>
      </c>
    </row>
    <row r="7925" spans="1:4" x14ac:dyDescent="0.25">
      <c r="A7925" s="11">
        <v>44138</v>
      </c>
      <c r="B7925">
        <v>375740</v>
      </c>
      <c r="C7925" t="s">
        <v>8</v>
      </c>
      <c r="D7925" t="s">
        <v>12</v>
      </c>
    </row>
    <row r="7926" spans="1:4" x14ac:dyDescent="0.25">
      <c r="A7926" s="11">
        <v>44138</v>
      </c>
      <c r="B7926">
        <v>1949545</v>
      </c>
      <c r="C7926" t="s">
        <v>8</v>
      </c>
      <c r="D7926" t="s">
        <v>12</v>
      </c>
    </row>
    <row r="7927" spans="1:4" x14ac:dyDescent="0.25">
      <c r="A7927" s="11">
        <v>44138</v>
      </c>
      <c r="B7927">
        <v>2161091</v>
      </c>
      <c r="C7927" t="s">
        <v>8</v>
      </c>
      <c r="D7927" t="s">
        <v>9</v>
      </c>
    </row>
    <row r="7928" spans="1:4" x14ac:dyDescent="0.25">
      <c r="A7928" s="11">
        <v>44138</v>
      </c>
      <c r="B7928">
        <v>2362097</v>
      </c>
      <c r="C7928" t="s">
        <v>15</v>
      </c>
      <c r="D7928" t="s">
        <v>9</v>
      </c>
    </row>
    <row r="7929" spans="1:4" x14ac:dyDescent="0.25">
      <c r="A7929" s="11">
        <v>44138</v>
      </c>
      <c r="B7929">
        <v>2442146</v>
      </c>
      <c r="C7929" t="s">
        <v>15</v>
      </c>
      <c r="D7929" t="s">
        <v>12</v>
      </c>
    </row>
    <row r="7930" spans="1:4" x14ac:dyDescent="0.25">
      <c r="A7930" s="11">
        <v>44138</v>
      </c>
      <c r="B7930">
        <v>2690629</v>
      </c>
      <c r="C7930" t="s">
        <v>15</v>
      </c>
      <c r="D7930" t="s">
        <v>9</v>
      </c>
    </row>
    <row r="7931" spans="1:4" x14ac:dyDescent="0.25">
      <c r="A7931" s="11">
        <v>44138</v>
      </c>
      <c r="B7931">
        <v>2927416</v>
      </c>
      <c r="C7931" t="s">
        <v>8</v>
      </c>
      <c r="D7931" t="s">
        <v>9</v>
      </c>
    </row>
    <row r="7932" spans="1:4" x14ac:dyDescent="0.25">
      <c r="A7932" s="11">
        <v>44138</v>
      </c>
      <c r="B7932">
        <v>3476711</v>
      </c>
      <c r="C7932" t="s">
        <v>15</v>
      </c>
      <c r="D7932" t="s">
        <v>9</v>
      </c>
    </row>
    <row r="7933" spans="1:4" x14ac:dyDescent="0.25">
      <c r="A7933" s="11">
        <v>44138</v>
      </c>
      <c r="B7933">
        <v>3738458</v>
      </c>
      <c r="C7933" t="s">
        <v>8</v>
      </c>
      <c r="D7933" t="s">
        <v>9</v>
      </c>
    </row>
    <row r="7934" spans="1:4" x14ac:dyDescent="0.25">
      <c r="A7934" s="11">
        <v>44138</v>
      </c>
      <c r="B7934">
        <v>4112461</v>
      </c>
      <c r="C7934" t="s">
        <v>15</v>
      </c>
      <c r="D7934" t="s">
        <v>9</v>
      </c>
    </row>
    <row r="7935" spans="1:4" x14ac:dyDescent="0.25">
      <c r="A7935" s="11">
        <v>44138</v>
      </c>
      <c r="B7935">
        <v>4163155</v>
      </c>
      <c r="C7935" t="s">
        <v>8</v>
      </c>
      <c r="D7935" t="s">
        <v>12</v>
      </c>
    </row>
    <row r="7936" spans="1:4" x14ac:dyDescent="0.25">
      <c r="A7936" s="11">
        <v>44138</v>
      </c>
      <c r="B7936">
        <v>4196589</v>
      </c>
      <c r="C7936" t="s">
        <v>8</v>
      </c>
      <c r="D7936" t="s">
        <v>12</v>
      </c>
    </row>
    <row r="7937" spans="1:4" x14ac:dyDescent="0.25">
      <c r="A7937" s="11">
        <v>44138</v>
      </c>
      <c r="B7937">
        <v>4274034</v>
      </c>
      <c r="C7937" t="s">
        <v>8</v>
      </c>
      <c r="D7937" t="s">
        <v>9</v>
      </c>
    </row>
    <row r="7938" spans="1:4" x14ac:dyDescent="0.25">
      <c r="A7938" s="11">
        <v>44138</v>
      </c>
      <c r="B7938">
        <v>4277735</v>
      </c>
      <c r="C7938" t="s">
        <v>8</v>
      </c>
      <c r="D7938" t="s">
        <v>9</v>
      </c>
    </row>
    <row r="7939" spans="1:4" x14ac:dyDescent="0.25">
      <c r="A7939" s="11">
        <v>44138</v>
      </c>
      <c r="B7939">
        <v>4299277</v>
      </c>
      <c r="C7939" t="s">
        <v>8</v>
      </c>
      <c r="D7939" t="s">
        <v>12</v>
      </c>
    </row>
    <row r="7940" spans="1:4" x14ac:dyDescent="0.25">
      <c r="A7940" s="11">
        <v>44138</v>
      </c>
      <c r="B7940">
        <v>4323504</v>
      </c>
      <c r="C7940" t="s">
        <v>15</v>
      </c>
      <c r="D7940" t="s">
        <v>9</v>
      </c>
    </row>
    <row r="7941" spans="1:4" x14ac:dyDescent="0.25">
      <c r="A7941" s="11">
        <v>44138</v>
      </c>
      <c r="B7941">
        <v>4398843</v>
      </c>
      <c r="C7941" t="s">
        <v>8</v>
      </c>
      <c r="D7941" t="s">
        <v>9</v>
      </c>
    </row>
    <row r="7942" spans="1:4" x14ac:dyDescent="0.25">
      <c r="A7942" s="11">
        <v>44138</v>
      </c>
      <c r="B7942">
        <v>4402472</v>
      </c>
      <c r="C7942" t="s">
        <v>8</v>
      </c>
      <c r="D7942" t="s">
        <v>9</v>
      </c>
    </row>
    <row r="7943" spans="1:4" x14ac:dyDescent="0.25">
      <c r="A7943" s="11">
        <v>44138</v>
      </c>
      <c r="B7943">
        <v>4413334</v>
      </c>
      <c r="C7943" t="s">
        <v>8</v>
      </c>
      <c r="D7943" t="s">
        <v>9</v>
      </c>
    </row>
    <row r="7944" spans="1:4" x14ac:dyDescent="0.25">
      <c r="A7944" s="11">
        <v>44138</v>
      </c>
      <c r="B7944">
        <v>4427481</v>
      </c>
      <c r="C7944" t="s">
        <v>8</v>
      </c>
      <c r="D7944" t="s">
        <v>9</v>
      </c>
    </row>
    <row r="7945" spans="1:4" x14ac:dyDescent="0.25">
      <c r="A7945" s="11">
        <v>44138</v>
      </c>
      <c r="B7945">
        <v>4490311</v>
      </c>
      <c r="C7945" t="s">
        <v>8</v>
      </c>
      <c r="D7945" t="s">
        <v>9</v>
      </c>
    </row>
    <row r="7946" spans="1:4" x14ac:dyDescent="0.25">
      <c r="A7946" s="11">
        <v>44138</v>
      </c>
      <c r="B7946">
        <v>4534243</v>
      </c>
      <c r="C7946" t="s">
        <v>15</v>
      </c>
      <c r="D7946" t="s">
        <v>9</v>
      </c>
    </row>
    <row r="7947" spans="1:4" x14ac:dyDescent="0.25">
      <c r="A7947" s="11">
        <v>44138</v>
      </c>
      <c r="B7947">
        <v>4553779</v>
      </c>
      <c r="C7947" t="s">
        <v>15</v>
      </c>
      <c r="D7947" t="s">
        <v>12</v>
      </c>
    </row>
    <row r="7948" spans="1:4" x14ac:dyDescent="0.25">
      <c r="A7948" s="11">
        <v>44138</v>
      </c>
      <c r="B7948">
        <v>4598071</v>
      </c>
      <c r="C7948" t="s">
        <v>15</v>
      </c>
      <c r="D7948" t="s">
        <v>12</v>
      </c>
    </row>
    <row r="7949" spans="1:4" x14ac:dyDescent="0.25">
      <c r="A7949" s="11">
        <v>44138</v>
      </c>
      <c r="B7949">
        <v>4665912</v>
      </c>
      <c r="C7949" t="s">
        <v>8</v>
      </c>
      <c r="D7949" t="s">
        <v>9</v>
      </c>
    </row>
    <row r="7950" spans="1:4" x14ac:dyDescent="0.25">
      <c r="A7950" s="11">
        <v>44138</v>
      </c>
      <c r="B7950">
        <v>5160377</v>
      </c>
      <c r="C7950" t="s">
        <v>8</v>
      </c>
      <c r="D7950" t="s">
        <v>9</v>
      </c>
    </row>
    <row r="7951" spans="1:4" x14ac:dyDescent="0.25">
      <c r="A7951" s="11">
        <v>44138</v>
      </c>
      <c r="B7951">
        <v>5458202</v>
      </c>
      <c r="C7951" t="s">
        <v>15</v>
      </c>
      <c r="D7951" t="s">
        <v>12</v>
      </c>
    </row>
    <row r="7952" spans="1:4" x14ac:dyDescent="0.25">
      <c r="A7952" s="11">
        <v>44138</v>
      </c>
      <c r="B7952">
        <v>6082254</v>
      </c>
      <c r="C7952" t="s">
        <v>15</v>
      </c>
      <c r="D7952" t="s">
        <v>9</v>
      </c>
    </row>
    <row r="7953" spans="1:4" x14ac:dyDescent="0.25">
      <c r="A7953" s="11">
        <v>44138</v>
      </c>
      <c r="B7953">
        <v>6426812</v>
      </c>
      <c r="C7953" t="s">
        <v>15</v>
      </c>
      <c r="D7953" t="s">
        <v>12</v>
      </c>
    </row>
    <row r="7954" spans="1:4" x14ac:dyDescent="0.25">
      <c r="A7954" s="11">
        <v>44138</v>
      </c>
      <c r="B7954">
        <v>6520416</v>
      </c>
      <c r="C7954" t="s">
        <v>8</v>
      </c>
      <c r="D7954" t="s">
        <v>9</v>
      </c>
    </row>
    <row r="7955" spans="1:4" x14ac:dyDescent="0.25">
      <c r="A7955" s="11">
        <v>44138</v>
      </c>
      <c r="B7955">
        <v>6692983</v>
      </c>
      <c r="C7955" t="s">
        <v>8</v>
      </c>
      <c r="D7955" t="s">
        <v>9</v>
      </c>
    </row>
    <row r="7956" spans="1:4" x14ac:dyDescent="0.25">
      <c r="A7956" s="11">
        <v>44138</v>
      </c>
      <c r="B7956">
        <v>7007019</v>
      </c>
      <c r="C7956" t="s">
        <v>8</v>
      </c>
      <c r="D7956" t="s">
        <v>9</v>
      </c>
    </row>
    <row r="7957" spans="1:4" x14ac:dyDescent="0.25">
      <c r="A7957" s="11">
        <v>44138</v>
      </c>
      <c r="B7957">
        <v>7554976</v>
      </c>
      <c r="C7957" t="s">
        <v>8</v>
      </c>
      <c r="D7957" t="s">
        <v>9</v>
      </c>
    </row>
    <row r="7958" spans="1:4" x14ac:dyDescent="0.25">
      <c r="A7958" s="11">
        <v>44138</v>
      </c>
      <c r="B7958">
        <v>7652993</v>
      </c>
      <c r="C7958" t="s">
        <v>15</v>
      </c>
      <c r="D7958" t="s">
        <v>9</v>
      </c>
    </row>
    <row r="7959" spans="1:4" x14ac:dyDescent="0.25">
      <c r="A7959" s="11">
        <v>44138</v>
      </c>
      <c r="B7959">
        <v>7712825</v>
      </c>
      <c r="C7959" t="s">
        <v>15</v>
      </c>
      <c r="D7959" t="s">
        <v>12</v>
      </c>
    </row>
    <row r="7960" spans="1:4" x14ac:dyDescent="0.25">
      <c r="A7960" s="11">
        <v>44138</v>
      </c>
      <c r="B7960">
        <v>7724992</v>
      </c>
      <c r="C7960" t="s">
        <v>8</v>
      </c>
      <c r="D7960" t="s">
        <v>9</v>
      </c>
    </row>
    <row r="7961" spans="1:4" x14ac:dyDescent="0.25">
      <c r="A7961" s="11">
        <v>44138</v>
      </c>
      <c r="B7961">
        <v>7726743</v>
      </c>
      <c r="C7961" t="s">
        <v>8</v>
      </c>
      <c r="D7961" t="s">
        <v>12</v>
      </c>
    </row>
    <row r="7962" spans="1:4" x14ac:dyDescent="0.25">
      <c r="A7962" s="11">
        <v>44138</v>
      </c>
      <c r="B7962">
        <v>8130537</v>
      </c>
      <c r="C7962" t="s">
        <v>15</v>
      </c>
      <c r="D7962" t="s">
        <v>9</v>
      </c>
    </row>
    <row r="7963" spans="1:4" x14ac:dyDescent="0.25">
      <c r="A7963" s="11">
        <v>44138</v>
      </c>
      <c r="B7963">
        <v>8270835</v>
      </c>
      <c r="C7963" t="s">
        <v>8</v>
      </c>
      <c r="D7963" t="s">
        <v>9</v>
      </c>
    </row>
    <row r="7964" spans="1:4" x14ac:dyDescent="0.25">
      <c r="A7964" s="11">
        <v>44138</v>
      </c>
      <c r="B7964">
        <v>8380147</v>
      </c>
      <c r="C7964" t="s">
        <v>8</v>
      </c>
      <c r="D7964" t="s">
        <v>9</v>
      </c>
    </row>
    <row r="7965" spans="1:4" x14ac:dyDescent="0.25">
      <c r="A7965" s="11">
        <v>44138</v>
      </c>
      <c r="B7965">
        <v>9229745</v>
      </c>
      <c r="C7965" t="s">
        <v>15</v>
      </c>
      <c r="D7965" t="s">
        <v>9</v>
      </c>
    </row>
    <row r="7966" spans="1:4" x14ac:dyDescent="0.25">
      <c r="A7966" s="11">
        <v>44138</v>
      </c>
      <c r="B7966">
        <v>9973049</v>
      </c>
      <c r="C7966" t="s">
        <v>15</v>
      </c>
      <c r="D7966" t="s">
        <v>9</v>
      </c>
    </row>
    <row r="7967" spans="1:4" x14ac:dyDescent="0.25">
      <c r="A7967" s="11">
        <v>44138</v>
      </c>
      <c r="B7967">
        <v>9988157</v>
      </c>
      <c r="C7967" t="s">
        <v>8</v>
      </c>
      <c r="D7967" t="s">
        <v>9</v>
      </c>
    </row>
    <row r="7968" spans="1:4" x14ac:dyDescent="0.25">
      <c r="A7968" s="11">
        <v>44138</v>
      </c>
      <c r="B7968">
        <v>10216401</v>
      </c>
      <c r="C7968" t="s">
        <v>15</v>
      </c>
      <c r="D7968" t="s">
        <v>9</v>
      </c>
    </row>
    <row r="7969" spans="1:4" x14ac:dyDescent="0.25">
      <c r="A7969" s="11">
        <v>44138</v>
      </c>
      <c r="B7969">
        <v>10305514</v>
      </c>
      <c r="C7969" t="s">
        <v>15</v>
      </c>
      <c r="D7969" t="s">
        <v>12</v>
      </c>
    </row>
    <row r="7970" spans="1:4" x14ac:dyDescent="0.25">
      <c r="A7970" s="11">
        <v>44138</v>
      </c>
      <c r="B7970">
        <v>10382667</v>
      </c>
      <c r="C7970" t="s">
        <v>8</v>
      </c>
      <c r="D7970" t="s">
        <v>9</v>
      </c>
    </row>
    <row r="7971" spans="1:4" x14ac:dyDescent="0.25">
      <c r="A7971" s="11">
        <v>44138</v>
      </c>
      <c r="B7971">
        <v>10419065</v>
      </c>
      <c r="C7971" t="s">
        <v>8</v>
      </c>
      <c r="D7971" t="s">
        <v>9</v>
      </c>
    </row>
    <row r="7972" spans="1:4" x14ac:dyDescent="0.25">
      <c r="A7972" s="11">
        <v>44138</v>
      </c>
      <c r="B7972">
        <v>10468140</v>
      </c>
      <c r="C7972" t="s">
        <v>8</v>
      </c>
      <c r="D7972" t="s">
        <v>9</v>
      </c>
    </row>
    <row r="7973" spans="1:4" x14ac:dyDescent="0.25">
      <c r="A7973" s="11">
        <v>44138</v>
      </c>
      <c r="B7973">
        <v>10522520</v>
      </c>
      <c r="C7973" t="s">
        <v>15</v>
      </c>
      <c r="D7973" t="s">
        <v>9</v>
      </c>
    </row>
    <row r="7974" spans="1:4" x14ac:dyDescent="0.25">
      <c r="A7974" s="11">
        <v>44138</v>
      </c>
      <c r="B7974">
        <v>10586712</v>
      </c>
      <c r="C7974" t="s">
        <v>15</v>
      </c>
      <c r="D7974" t="s">
        <v>12</v>
      </c>
    </row>
    <row r="7975" spans="1:4" x14ac:dyDescent="0.25">
      <c r="A7975" s="11">
        <v>44138</v>
      </c>
      <c r="B7975">
        <v>10618585</v>
      </c>
      <c r="C7975" t="s">
        <v>15</v>
      </c>
      <c r="D7975" t="s">
        <v>12</v>
      </c>
    </row>
    <row r="7976" spans="1:4" x14ac:dyDescent="0.25">
      <c r="A7976" s="11">
        <v>44138</v>
      </c>
      <c r="B7976">
        <v>10746855</v>
      </c>
      <c r="C7976" t="s">
        <v>8</v>
      </c>
      <c r="D7976" t="s">
        <v>9</v>
      </c>
    </row>
    <row r="7977" spans="1:4" x14ac:dyDescent="0.25">
      <c r="A7977" s="11">
        <v>44138</v>
      </c>
      <c r="B7977">
        <v>10798844</v>
      </c>
      <c r="C7977" t="s">
        <v>15</v>
      </c>
      <c r="D7977" t="s">
        <v>12</v>
      </c>
    </row>
    <row r="7978" spans="1:4" x14ac:dyDescent="0.25">
      <c r="A7978" s="11">
        <v>44138</v>
      </c>
      <c r="B7978">
        <v>10935775</v>
      </c>
      <c r="C7978" t="s">
        <v>8</v>
      </c>
      <c r="D7978" t="s">
        <v>9</v>
      </c>
    </row>
    <row r="7979" spans="1:4" x14ac:dyDescent="0.25">
      <c r="A7979" s="11">
        <v>44138</v>
      </c>
      <c r="B7979">
        <v>11531149</v>
      </c>
      <c r="C7979" t="s">
        <v>15</v>
      </c>
      <c r="D7979" t="s">
        <v>12</v>
      </c>
    </row>
    <row r="7980" spans="1:4" x14ac:dyDescent="0.25">
      <c r="A7980" s="11">
        <v>44138</v>
      </c>
      <c r="B7980">
        <v>13001232</v>
      </c>
      <c r="C7980" t="s">
        <v>8</v>
      </c>
      <c r="D7980" t="s">
        <v>9</v>
      </c>
    </row>
    <row r="7981" spans="1:4" x14ac:dyDescent="0.25">
      <c r="A7981" s="11">
        <v>44138</v>
      </c>
      <c r="B7981">
        <v>31158381</v>
      </c>
      <c r="C7981" t="s">
        <v>15</v>
      </c>
      <c r="D7981" t="s">
        <v>9</v>
      </c>
    </row>
    <row r="7982" spans="1:4" x14ac:dyDescent="0.25">
      <c r="A7982" s="11">
        <v>44138</v>
      </c>
      <c r="B7982">
        <v>92126257</v>
      </c>
      <c r="C7982" t="s">
        <v>8</v>
      </c>
      <c r="D7982" t="s">
        <v>12</v>
      </c>
    </row>
    <row r="7983" spans="1:4" x14ac:dyDescent="0.25">
      <c r="A7983" s="11">
        <v>44138</v>
      </c>
      <c r="B7983">
        <v>92145508</v>
      </c>
      <c r="C7983" t="s">
        <v>8</v>
      </c>
      <c r="D7983" t="s">
        <v>12</v>
      </c>
    </row>
    <row r="7984" spans="1:4" x14ac:dyDescent="0.25">
      <c r="A7984" s="11">
        <v>44138</v>
      </c>
      <c r="B7984">
        <v>92155636</v>
      </c>
      <c r="C7984" t="s">
        <v>8</v>
      </c>
      <c r="D7984" t="s">
        <v>9</v>
      </c>
    </row>
    <row r="7985" spans="1:4" x14ac:dyDescent="0.25">
      <c r="A7985" s="11">
        <v>44138</v>
      </c>
      <c r="B7985">
        <v>92163828</v>
      </c>
      <c r="C7985" t="s">
        <v>15</v>
      </c>
      <c r="D7985" t="s">
        <v>9</v>
      </c>
    </row>
    <row r="7986" spans="1:4" x14ac:dyDescent="0.25">
      <c r="A7986" s="11">
        <v>44138</v>
      </c>
      <c r="B7986">
        <v>92235583</v>
      </c>
      <c r="C7986" t="s">
        <v>8</v>
      </c>
      <c r="D7986" t="s">
        <v>12</v>
      </c>
    </row>
    <row r="7987" spans="1:4" x14ac:dyDescent="0.25">
      <c r="A7987" s="11">
        <v>44138</v>
      </c>
      <c r="B7987">
        <v>92790664</v>
      </c>
      <c r="C7987" t="s">
        <v>15</v>
      </c>
      <c r="D7987" t="s">
        <v>12</v>
      </c>
    </row>
    <row r="7988" spans="1:4" x14ac:dyDescent="0.25">
      <c r="A7988" s="11">
        <v>44138</v>
      </c>
      <c r="B7988">
        <v>93298333</v>
      </c>
      <c r="C7988" t="s">
        <v>8</v>
      </c>
      <c r="D7988" t="s">
        <v>9</v>
      </c>
    </row>
    <row r="7989" spans="1:4" x14ac:dyDescent="0.25">
      <c r="A7989" s="11">
        <v>44138</v>
      </c>
      <c r="B7989">
        <v>93423623</v>
      </c>
      <c r="C7989" t="s">
        <v>15</v>
      </c>
      <c r="D7989" t="s">
        <v>9</v>
      </c>
    </row>
    <row r="7990" spans="1:4" x14ac:dyDescent="0.25">
      <c r="A7990" s="11">
        <v>44138</v>
      </c>
      <c r="B7990">
        <v>93700644</v>
      </c>
      <c r="C7990" t="s">
        <v>8</v>
      </c>
      <c r="D7990" t="s">
        <v>12</v>
      </c>
    </row>
    <row r="7991" spans="1:4" x14ac:dyDescent="0.25">
      <c r="A7991" s="11">
        <v>44138</v>
      </c>
      <c r="B7991">
        <v>94009079</v>
      </c>
      <c r="C7991" t="s">
        <v>8</v>
      </c>
      <c r="D7991" t="s">
        <v>12</v>
      </c>
    </row>
    <row r="7992" spans="1:4" x14ac:dyDescent="0.25">
      <c r="A7992" s="11">
        <v>44138</v>
      </c>
      <c r="B7992">
        <v>94713836</v>
      </c>
      <c r="C7992" t="s">
        <v>8</v>
      </c>
      <c r="D7992" t="s">
        <v>9</v>
      </c>
    </row>
    <row r="7993" spans="1:4" x14ac:dyDescent="0.25">
      <c r="A7993" s="11">
        <v>44139</v>
      </c>
      <c r="B7993">
        <v>200012456</v>
      </c>
      <c r="C7993" t="s">
        <v>8</v>
      </c>
      <c r="D7993" t="s">
        <v>9</v>
      </c>
    </row>
    <row r="7994" spans="1:4" x14ac:dyDescent="0.25">
      <c r="A7994" s="11">
        <v>44139</v>
      </c>
      <c r="B7994">
        <v>200013301</v>
      </c>
      <c r="C7994" t="s">
        <v>15</v>
      </c>
      <c r="D7994" t="s">
        <v>9</v>
      </c>
    </row>
    <row r="7995" spans="1:4" x14ac:dyDescent="0.25">
      <c r="A7995" s="11">
        <v>44139</v>
      </c>
      <c r="B7995">
        <v>200013649</v>
      </c>
      <c r="C7995" t="s">
        <v>8</v>
      </c>
      <c r="D7995" t="s">
        <v>12</v>
      </c>
    </row>
    <row r="7996" spans="1:4" x14ac:dyDescent="0.25">
      <c r="A7996" s="11">
        <v>44139</v>
      </c>
      <c r="B7996">
        <v>200013828</v>
      </c>
      <c r="C7996" t="s">
        <v>8</v>
      </c>
      <c r="D7996" t="s">
        <v>9</v>
      </c>
    </row>
    <row r="7997" spans="1:4" x14ac:dyDescent="0.25">
      <c r="A7997" s="11">
        <v>44139</v>
      </c>
      <c r="B7997">
        <v>200013884</v>
      </c>
      <c r="C7997" t="s">
        <v>15</v>
      </c>
      <c r="D7997" t="s">
        <v>9</v>
      </c>
    </row>
    <row r="7998" spans="1:4" x14ac:dyDescent="0.25">
      <c r="A7998" s="11">
        <v>44139</v>
      </c>
      <c r="B7998">
        <v>200013906</v>
      </c>
      <c r="C7998" t="s">
        <v>8</v>
      </c>
      <c r="D7998" t="s">
        <v>9</v>
      </c>
    </row>
    <row r="7999" spans="1:4" x14ac:dyDescent="0.25">
      <c r="A7999" s="11">
        <v>44139</v>
      </c>
      <c r="B7999">
        <v>200013934</v>
      </c>
      <c r="C7999" t="s">
        <v>15</v>
      </c>
      <c r="D7999" t="s">
        <v>9</v>
      </c>
    </row>
    <row r="8000" spans="1:4" x14ac:dyDescent="0.25">
      <c r="A8000" s="11">
        <v>44139</v>
      </c>
      <c r="B8000">
        <v>300013541</v>
      </c>
      <c r="C8000" t="s">
        <v>8</v>
      </c>
      <c r="D8000" t="s">
        <v>12</v>
      </c>
    </row>
    <row r="8001" spans="1:4" x14ac:dyDescent="0.25">
      <c r="A8001" s="11">
        <v>44139</v>
      </c>
      <c r="B8001">
        <v>300013695</v>
      </c>
      <c r="C8001" t="s">
        <v>15</v>
      </c>
      <c r="D8001" t="s">
        <v>12</v>
      </c>
    </row>
    <row r="8002" spans="1:4" x14ac:dyDescent="0.25">
      <c r="A8002" s="11">
        <v>44139</v>
      </c>
      <c r="B8002">
        <v>300013923</v>
      </c>
      <c r="C8002" t="s">
        <v>8</v>
      </c>
      <c r="D8002" t="s">
        <v>9</v>
      </c>
    </row>
    <row r="8003" spans="1:4" x14ac:dyDescent="0.25">
      <c r="A8003" s="11">
        <v>44139</v>
      </c>
      <c r="B8003">
        <v>400010598</v>
      </c>
      <c r="C8003" t="s">
        <v>8</v>
      </c>
      <c r="D8003" t="s">
        <v>12</v>
      </c>
    </row>
    <row r="8004" spans="1:4" x14ac:dyDescent="0.25">
      <c r="A8004" s="11">
        <v>44139</v>
      </c>
      <c r="B8004">
        <v>400010607</v>
      </c>
      <c r="C8004" t="s">
        <v>15</v>
      </c>
      <c r="D8004" t="s">
        <v>12</v>
      </c>
    </row>
    <row r="8005" spans="1:4" x14ac:dyDescent="0.25">
      <c r="A8005" s="11">
        <v>44139</v>
      </c>
      <c r="B8005">
        <v>400010617</v>
      </c>
      <c r="C8005" t="s">
        <v>15</v>
      </c>
      <c r="D8005" t="s">
        <v>9</v>
      </c>
    </row>
    <row r="8006" spans="1:4" x14ac:dyDescent="0.25">
      <c r="A8006" s="11">
        <v>44139</v>
      </c>
      <c r="B8006">
        <v>400010696</v>
      </c>
      <c r="C8006" t="s">
        <v>8</v>
      </c>
      <c r="D8006" t="s">
        <v>12</v>
      </c>
    </row>
    <row r="8007" spans="1:4" x14ac:dyDescent="0.25">
      <c r="A8007" s="11">
        <v>44139</v>
      </c>
      <c r="B8007">
        <v>400010700</v>
      </c>
      <c r="C8007" t="s">
        <v>8</v>
      </c>
      <c r="D8007" t="s">
        <v>9</v>
      </c>
    </row>
    <row r="8008" spans="1:4" x14ac:dyDescent="0.25">
      <c r="A8008" s="11">
        <v>44139</v>
      </c>
      <c r="B8008">
        <v>400011043</v>
      </c>
      <c r="C8008" t="s">
        <v>8</v>
      </c>
      <c r="D8008" t="s">
        <v>9</v>
      </c>
    </row>
    <row r="8009" spans="1:4" x14ac:dyDescent="0.25">
      <c r="A8009" s="11">
        <v>44139</v>
      </c>
      <c r="B8009">
        <v>500008334</v>
      </c>
      <c r="C8009" t="s">
        <v>8</v>
      </c>
      <c r="D8009" t="s">
        <v>9</v>
      </c>
    </row>
    <row r="8010" spans="1:4" x14ac:dyDescent="0.25">
      <c r="A8010" s="11">
        <v>44139</v>
      </c>
      <c r="B8010">
        <v>500008405</v>
      </c>
      <c r="C8010" t="s">
        <v>8</v>
      </c>
      <c r="D8010" t="s">
        <v>9</v>
      </c>
    </row>
    <row r="8011" spans="1:4" x14ac:dyDescent="0.25">
      <c r="A8011" s="11">
        <v>44139</v>
      </c>
      <c r="B8011">
        <v>500008411</v>
      </c>
      <c r="C8011" t="s">
        <v>8</v>
      </c>
      <c r="D8011" t="s">
        <v>12</v>
      </c>
    </row>
    <row r="8012" spans="1:4" x14ac:dyDescent="0.25">
      <c r="A8012" s="11">
        <v>44139</v>
      </c>
      <c r="B8012">
        <v>900000154</v>
      </c>
      <c r="C8012" t="s">
        <v>15</v>
      </c>
      <c r="D8012" t="s">
        <v>9</v>
      </c>
    </row>
    <row r="8013" spans="1:4" x14ac:dyDescent="0.25">
      <c r="A8013" s="11">
        <v>44139</v>
      </c>
      <c r="B8013">
        <v>900000157</v>
      </c>
      <c r="C8013" t="s">
        <v>15</v>
      </c>
      <c r="D8013" t="s">
        <v>12</v>
      </c>
    </row>
    <row r="8014" spans="1:4" x14ac:dyDescent="0.25">
      <c r="A8014" s="11">
        <v>44139</v>
      </c>
      <c r="B8014">
        <v>900000159</v>
      </c>
      <c r="C8014" t="s">
        <v>15</v>
      </c>
      <c r="D8014" t="s">
        <v>12</v>
      </c>
    </row>
    <row r="8015" spans="1:4" x14ac:dyDescent="0.25">
      <c r="A8015" s="11">
        <v>44139</v>
      </c>
      <c r="B8015">
        <v>900000166</v>
      </c>
      <c r="C8015" t="s">
        <v>8</v>
      </c>
      <c r="D8015" t="s">
        <v>9</v>
      </c>
    </row>
    <row r="8016" spans="1:4" x14ac:dyDescent="0.25">
      <c r="A8016" s="11">
        <v>44139</v>
      </c>
      <c r="B8016">
        <v>1000006818</v>
      </c>
      <c r="C8016" t="s">
        <v>15</v>
      </c>
      <c r="D8016" t="s">
        <v>12</v>
      </c>
    </row>
    <row r="8017" spans="1:4" x14ac:dyDescent="0.25">
      <c r="A8017" s="11">
        <v>44139</v>
      </c>
      <c r="B8017">
        <v>1000006879</v>
      </c>
      <c r="C8017" t="s">
        <v>8</v>
      </c>
      <c r="D8017" t="s">
        <v>9</v>
      </c>
    </row>
    <row r="8018" spans="1:4" x14ac:dyDescent="0.25">
      <c r="A8018" s="11">
        <v>44139</v>
      </c>
      <c r="B8018">
        <v>1000006897</v>
      </c>
      <c r="C8018" t="s">
        <v>15</v>
      </c>
      <c r="D8018" t="s">
        <v>9</v>
      </c>
    </row>
    <row r="8019" spans="1:4" x14ac:dyDescent="0.25">
      <c r="A8019" s="11">
        <v>44139</v>
      </c>
      <c r="B8019">
        <v>1000006900</v>
      </c>
      <c r="C8019" t="s">
        <v>8</v>
      </c>
      <c r="D8019" t="s">
        <v>12</v>
      </c>
    </row>
    <row r="8020" spans="1:4" x14ac:dyDescent="0.25">
      <c r="A8020" s="11">
        <v>44139</v>
      </c>
      <c r="B8020">
        <v>1000006906</v>
      </c>
      <c r="C8020" t="s">
        <v>15</v>
      </c>
      <c r="D8020" t="s">
        <v>12</v>
      </c>
    </row>
    <row r="8021" spans="1:4" x14ac:dyDescent="0.25">
      <c r="A8021" s="11">
        <v>44139</v>
      </c>
      <c r="B8021">
        <v>1000006949</v>
      </c>
      <c r="C8021" t="s">
        <v>8</v>
      </c>
      <c r="D8021" t="s">
        <v>9</v>
      </c>
    </row>
    <row r="8022" spans="1:4" x14ac:dyDescent="0.25">
      <c r="A8022" s="11">
        <v>44139</v>
      </c>
      <c r="B8022">
        <v>1000006956</v>
      </c>
      <c r="C8022" t="s">
        <v>15</v>
      </c>
      <c r="D8022" t="s">
        <v>9</v>
      </c>
    </row>
    <row r="8023" spans="1:4" x14ac:dyDescent="0.25">
      <c r="A8023" s="11">
        <v>44139</v>
      </c>
      <c r="B8023">
        <v>1300014323</v>
      </c>
      <c r="C8023" t="s">
        <v>15</v>
      </c>
      <c r="D8023" t="s">
        <v>12</v>
      </c>
    </row>
    <row r="8024" spans="1:4" x14ac:dyDescent="0.25">
      <c r="A8024" s="11">
        <v>44139</v>
      </c>
      <c r="B8024">
        <v>1300014641</v>
      </c>
      <c r="C8024" t="s">
        <v>8</v>
      </c>
      <c r="D8024" t="s">
        <v>9</v>
      </c>
    </row>
    <row r="8025" spans="1:4" x14ac:dyDescent="0.25">
      <c r="A8025" s="11">
        <v>44139</v>
      </c>
      <c r="B8025">
        <v>1300014771</v>
      </c>
      <c r="C8025" t="s">
        <v>15</v>
      </c>
      <c r="D8025" t="s">
        <v>9</v>
      </c>
    </row>
    <row r="8026" spans="1:4" x14ac:dyDescent="0.25">
      <c r="A8026" s="11">
        <v>44139</v>
      </c>
      <c r="B8026">
        <v>1300014831</v>
      </c>
      <c r="C8026" t="s">
        <v>8</v>
      </c>
      <c r="D8026" t="s">
        <v>9</v>
      </c>
    </row>
    <row r="8027" spans="1:4" x14ac:dyDescent="0.25">
      <c r="A8027" s="11">
        <v>44139</v>
      </c>
      <c r="B8027">
        <v>1300014873</v>
      </c>
      <c r="C8027" t="s">
        <v>8</v>
      </c>
      <c r="D8027" t="s">
        <v>9</v>
      </c>
    </row>
    <row r="8028" spans="1:4" x14ac:dyDescent="0.25">
      <c r="A8028" s="11">
        <v>44139</v>
      </c>
      <c r="B8028">
        <v>1300014896</v>
      </c>
      <c r="C8028" t="s">
        <v>15</v>
      </c>
      <c r="D8028" t="s">
        <v>9</v>
      </c>
    </row>
    <row r="8029" spans="1:4" x14ac:dyDescent="0.25">
      <c r="A8029" s="11">
        <v>44139</v>
      </c>
      <c r="B8029">
        <v>1300014926</v>
      </c>
      <c r="C8029" t="s">
        <v>15</v>
      </c>
      <c r="D8029" t="s">
        <v>9</v>
      </c>
    </row>
    <row r="8030" spans="1:4" x14ac:dyDescent="0.25">
      <c r="A8030" s="11">
        <v>44139</v>
      </c>
      <c r="B8030">
        <v>1300014931</v>
      </c>
      <c r="C8030" t="s">
        <v>8</v>
      </c>
      <c r="D8030" t="s">
        <v>9</v>
      </c>
    </row>
    <row r="8031" spans="1:4" x14ac:dyDescent="0.25">
      <c r="A8031" s="11">
        <v>44139</v>
      </c>
      <c r="B8031">
        <v>1300014937</v>
      </c>
      <c r="C8031" t="s">
        <v>8</v>
      </c>
      <c r="D8031" t="s">
        <v>9</v>
      </c>
    </row>
    <row r="8032" spans="1:4" x14ac:dyDescent="0.25">
      <c r="A8032" s="11">
        <v>44139</v>
      </c>
      <c r="B8032">
        <v>1300014966</v>
      </c>
      <c r="C8032" t="s">
        <v>8</v>
      </c>
      <c r="D8032" t="s">
        <v>9</v>
      </c>
    </row>
    <row r="8033" spans="1:4" x14ac:dyDescent="0.25">
      <c r="A8033" s="11">
        <v>44139</v>
      </c>
      <c r="B8033">
        <v>1300014976</v>
      </c>
      <c r="C8033" t="s">
        <v>15</v>
      </c>
      <c r="D8033" t="s">
        <v>9</v>
      </c>
    </row>
    <row r="8034" spans="1:4" x14ac:dyDescent="0.25">
      <c r="A8034" s="11">
        <v>44139</v>
      </c>
      <c r="B8034">
        <v>1400003334</v>
      </c>
      <c r="C8034" t="s">
        <v>15</v>
      </c>
      <c r="D8034" t="s">
        <v>12</v>
      </c>
    </row>
    <row r="8035" spans="1:4" x14ac:dyDescent="0.25">
      <c r="A8035" s="11">
        <v>44139</v>
      </c>
      <c r="B8035">
        <v>1400003346</v>
      </c>
      <c r="C8035" t="s">
        <v>15</v>
      </c>
      <c r="D8035" t="s">
        <v>9</v>
      </c>
    </row>
    <row r="8036" spans="1:4" x14ac:dyDescent="0.25">
      <c r="A8036" s="11">
        <v>44139</v>
      </c>
      <c r="B8036">
        <v>1400003367</v>
      </c>
      <c r="C8036" t="s">
        <v>8</v>
      </c>
      <c r="D8036" t="s">
        <v>12</v>
      </c>
    </row>
    <row r="8037" spans="1:4" x14ac:dyDescent="0.25">
      <c r="A8037" s="11">
        <v>44139</v>
      </c>
      <c r="B8037">
        <v>1600002211</v>
      </c>
      <c r="C8037" t="s">
        <v>8</v>
      </c>
      <c r="D8037" t="s">
        <v>12</v>
      </c>
    </row>
    <row r="8038" spans="1:4" x14ac:dyDescent="0.25">
      <c r="A8038" s="11">
        <v>44139</v>
      </c>
      <c r="B8038">
        <v>1700006757</v>
      </c>
      <c r="C8038" t="s">
        <v>8</v>
      </c>
      <c r="D8038" t="s">
        <v>9</v>
      </c>
    </row>
    <row r="8039" spans="1:4" x14ac:dyDescent="0.25">
      <c r="A8039" s="11">
        <v>44139</v>
      </c>
      <c r="B8039">
        <v>1700007228</v>
      </c>
      <c r="C8039" t="s">
        <v>8</v>
      </c>
      <c r="D8039" t="s">
        <v>9</v>
      </c>
    </row>
    <row r="8040" spans="1:4" x14ac:dyDescent="0.25">
      <c r="A8040" s="11">
        <v>44139</v>
      </c>
      <c r="B8040">
        <v>1700007277</v>
      </c>
      <c r="C8040" t="s">
        <v>8</v>
      </c>
      <c r="D8040" t="s">
        <v>9</v>
      </c>
    </row>
    <row r="8041" spans="1:4" x14ac:dyDescent="0.25">
      <c r="A8041" s="11">
        <v>44139</v>
      </c>
      <c r="B8041">
        <v>1700007330</v>
      </c>
      <c r="C8041" t="s">
        <v>15</v>
      </c>
      <c r="D8041" t="s">
        <v>12</v>
      </c>
    </row>
    <row r="8042" spans="1:4" x14ac:dyDescent="0.25">
      <c r="A8042" s="11">
        <v>44139</v>
      </c>
      <c r="B8042">
        <v>2000004361</v>
      </c>
      <c r="C8042" t="s">
        <v>15</v>
      </c>
      <c r="D8042" t="s">
        <v>9</v>
      </c>
    </row>
    <row r="8043" spans="1:4" x14ac:dyDescent="0.25">
      <c r="A8043" s="11">
        <v>44139</v>
      </c>
      <c r="B8043">
        <v>2000004443</v>
      </c>
      <c r="C8043" t="s">
        <v>8</v>
      </c>
      <c r="D8043" t="s">
        <v>9</v>
      </c>
    </row>
    <row r="8044" spans="1:4" x14ac:dyDescent="0.25">
      <c r="A8044" s="11">
        <v>44139</v>
      </c>
      <c r="B8044">
        <v>2000004444</v>
      </c>
      <c r="C8044" t="s">
        <v>15</v>
      </c>
      <c r="D8044" t="s">
        <v>9</v>
      </c>
    </row>
    <row r="8045" spans="1:4" x14ac:dyDescent="0.25">
      <c r="A8045" s="11">
        <v>44139</v>
      </c>
      <c r="B8045">
        <v>2000004445</v>
      </c>
      <c r="C8045" t="s">
        <v>8</v>
      </c>
      <c r="D8045" t="s">
        <v>9</v>
      </c>
    </row>
    <row r="8046" spans="1:4" x14ac:dyDescent="0.25">
      <c r="A8046" s="11">
        <v>44139</v>
      </c>
      <c r="B8046">
        <v>2000004708</v>
      </c>
      <c r="C8046" t="s">
        <v>8</v>
      </c>
      <c r="D8046" t="s">
        <v>12</v>
      </c>
    </row>
    <row r="8047" spans="1:4" x14ac:dyDescent="0.25">
      <c r="A8047" s="11">
        <v>44139</v>
      </c>
      <c r="B8047">
        <v>2000004757</v>
      </c>
      <c r="C8047" t="s">
        <v>8</v>
      </c>
      <c r="D8047" t="s">
        <v>9</v>
      </c>
    </row>
    <row r="8048" spans="1:4" x14ac:dyDescent="0.25">
      <c r="A8048" s="11">
        <v>44139</v>
      </c>
      <c r="B8048">
        <v>2000004785</v>
      </c>
      <c r="C8048" t="s">
        <v>15</v>
      </c>
      <c r="D8048" t="s">
        <v>9</v>
      </c>
    </row>
    <row r="8049" spans="1:4" x14ac:dyDescent="0.25">
      <c r="A8049" s="11">
        <v>44139</v>
      </c>
      <c r="B8049">
        <v>2000004802</v>
      </c>
      <c r="C8049" t="s">
        <v>8</v>
      </c>
      <c r="D8049" t="s">
        <v>12</v>
      </c>
    </row>
    <row r="8050" spans="1:4" x14ac:dyDescent="0.25">
      <c r="A8050" s="11">
        <v>44139</v>
      </c>
      <c r="B8050">
        <v>2000004809</v>
      </c>
      <c r="C8050" t="s">
        <v>8</v>
      </c>
      <c r="D8050" t="s">
        <v>12</v>
      </c>
    </row>
    <row r="8051" spans="1:4" x14ac:dyDescent="0.25">
      <c r="A8051" s="11">
        <v>44139</v>
      </c>
      <c r="B8051">
        <v>2000004852</v>
      </c>
      <c r="C8051" t="s">
        <v>8</v>
      </c>
      <c r="D8051" t="s">
        <v>9</v>
      </c>
    </row>
    <row r="8052" spans="1:4" x14ac:dyDescent="0.25">
      <c r="A8052" s="11">
        <v>44139</v>
      </c>
      <c r="B8052">
        <v>2000004910</v>
      </c>
      <c r="C8052" t="s">
        <v>8</v>
      </c>
      <c r="D8052" t="s">
        <v>9</v>
      </c>
    </row>
    <row r="8053" spans="1:4" x14ac:dyDescent="0.25">
      <c r="A8053" s="11">
        <v>44139</v>
      </c>
      <c r="B8053">
        <v>2000004978</v>
      </c>
      <c r="C8053" t="s">
        <v>8</v>
      </c>
      <c r="D8053" t="s">
        <v>9</v>
      </c>
    </row>
    <row r="8054" spans="1:4" x14ac:dyDescent="0.25">
      <c r="A8054" s="11">
        <v>44139</v>
      </c>
      <c r="B8054">
        <v>2000004998</v>
      </c>
      <c r="C8054" t="s">
        <v>8</v>
      </c>
      <c r="D8054" t="s">
        <v>9</v>
      </c>
    </row>
    <row r="8055" spans="1:4" x14ac:dyDescent="0.25">
      <c r="A8055" s="11">
        <v>44139</v>
      </c>
      <c r="B8055">
        <v>2000005004</v>
      </c>
      <c r="C8055" t="s">
        <v>8</v>
      </c>
      <c r="D8055" t="s">
        <v>12</v>
      </c>
    </row>
    <row r="8056" spans="1:4" x14ac:dyDescent="0.25">
      <c r="A8056" s="11">
        <v>44139</v>
      </c>
      <c r="B8056">
        <v>2000005008</v>
      </c>
      <c r="C8056" t="s">
        <v>15</v>
      </c>
      <c r="D8056" t="s">
        <v>9</v>
      </c>
    </row>
    <row r="8057" spans="1:4" x14ac:dyDescent="0.25">
      <c r="A8057" s="11">
        <v>44139</v>
      </c>
      <c r="B8057">
        <v>2000005009</v>
      </c>
      <c r="C8057" t="s">
        <v>8</v>
      </c>
      <c r="D8057" t="s">
        <v>9</v>
      </c>
    </row>
    <row r="8058" spans="1:4" x14ac:dyDescent="0.25">
      <c r="A8058" s="11">
        <v>44139</v>
      </c>
      <c r="B8058">
        <v>2000005020</v>
      </c>
      <c r="C8058" t="s">
        <v>15</v>
      </c>
      <c r="D8058" t="s">
        <v>12</v>
      </c>
    </row>
    <row r="8059" spans="1:4" x14ac:dyDescent="0.25">
      <c r="A8059" s="11">
        <v>44139</v>
      </c>
      <c r="B8059">
        <v>2000005028</v>
      </c>
      <c r="C8059" t="s">
        <v>8</v>
      </c>
      <c r="D8059" t="s">
        <v>9</v>
      </c>
    </row>
    <row r="8060" spans="1:4" x14ac:dyDescent="0.25">
      <c r="A8060" s="11">
        <v>44139</v>
      </c>
      <c r="B8060">
        <v>2000005034</v>
      </c>
      <c r="C8060" t="s">
        <v>8</v>
      </c>
      <c r="D8060" t="s">
        <v>9</v>
      </c>
    </row>
    <row r="8061" spans="1:4" x14ac:dyDescent="0.25">
      <c r="A8061" s="11">
        <v>44139</v>
      </c>
      <c r="B8061">
        <v>2200005178</v>
      </c>
      <c r="C8061" t="s">
        <v>15</v>
      </c>
      <c r="D8061" t="s">
        <v>9</v>
      </c>
    </row>
    <row r="8062" spans="1:4" x14ac:dyDescent="0.25">
      <c r="A8062" s="11">
        <v>44139</v>
      </c>
      <c r="B8062">
        <v>2200005326</v>
      </c>
      <c r="C8062" t="s">
        <v>8</v>
      </c>
      <c r="D8062" t="s">
        <v>9</v>
      </c>
    </row>
    <row r="8063" spans="1:4" x14ac:dyDescent="0.25">
      <c r="A8063" s="11">
        <v>44139</v>
      </c>
      <c r="B8063">
        <v>2200005517</v>
      </c>
      <c r="C8063" t="s">
        <v>8</v>
      </c>
      <c r="D8063" t="s">
        <v>9</v>
      </c>
    </row>
    <row r="8064" spans="1:4" x14ac:dyDescent="0.25">
      <c r="A8064" s="11">
        <v>44139</v>
      </c>
      <c r="B8064">
        <v>2200005571</v>
      </c>
      <c r="C8064" t="s">
        <v>15</v>
      </c>
      <c r="D8064" t="s">
        <v>9</v>
      </c>
    </row>
    <row r="8065" spans="1:4" x14ac:dyDescent="0.25">
      <c r="A8065" s="11">
        <v>44139</v>
      </c>
      <c r="B8065">
        <v>2300006534</v>
      </c>
      <c r="C8065" t="s">
        <v>15</v>
      </c>
      <c r="D8065" t="s">
        <v>12</v>
      </c>
    </row>
    <row r="8066" spans="1:4" x14ac:dyDescent="0.25">
      <c r="A8066" s="11">
        <v>44139</v>
      </c>
      <c r="B8066">
        <v>267800000014</v>
      </c>
      <c r="C8066" t="s">
        <v>8</v>
      </c>
      <c r="D8066" t="s">
        <v>12</v>
      </c>
    </row>
    <row r="8067" spans="1:4" x14ac:dyDescent="0.25">
      <c r="A8067" s="11">
        <v>44139</v>
      </c>
      <c r="B8067">
        <v>267800000016</v>
      </c>
      <c r="C8067" t="s">
        <v>8</v>
      </c>
      <c r="D8067" t="s">
        <v>12</v>
      </c>
    </row>
    <row r="8068" spans="1:4" x14ac:dyDescent="0.25">
      <c r="A8068" s="11">
        <v>44140</v>
      </c>
      <c r="B8068">
        <v>375740</v>
      </c>
      <c r="C8068" t="s">
        <v>8</v>
      </c>
      <c r="D8068" t="s">
        <v>12</v>
      </c>
    </row>
    <row r="8069" spans="1:4" x14ac:dyDescent="0.25">
      <c r="A8069" s="11">
        <v>44140</v>
      </c>
      <c r="B8069">
        <v>1949545</v>
      </c>
      <c r="C8069" t="s">
        <v>8</v>
      </c>
      <c r="D8069" t="s">
        <v>12</v>
      </c>
    </row>
    <row r="8070" spans="1:4" x14ac:dyDescent="0.25">
      <c r="A8070" s="11">
        <v>44140</v>
      </c>
      <c r="B8070">
        <v>2161091</v>
      </c>
      <c r="C8070" t="s">
        <v>8</v>
      </c>
      <c r="D8070" t="s">
        <v>9</v>
      </c>
    </row>
    <row r="8071" spans="1:4" x14ac:dyDescent="0.25">
      <c r="A8071" s="11">
        <v>44140</v>
      </c>
      <c r="B8071">
        <v>2362097</v>
      </c>
      <c r="C8071" t="s">
        <v>15</v>
      </c>
      <c r="D8071" t="s">
        <v>9</v>
      </c>
    </row>
    <row r="8072" spans="1:4" x14ac:dyDescent="0.25">
      <c r="A8072" s="11">
        <v>44140</v>
      </c>
      <c r="B8072">
        <v>2442146</v>
      </c>
      <c r="C8072" t="s">
        <v>15</v>
      </c>
      <c r="D8072" t="s">
        <v>12</v>
      </c>
    </row>
    <row r="8073" spans="1:4" x14ac:dyDescent="0.25">
      <c r="A8073" s="11">
        <v>44140</v>
      </c>
      <c r="B8073">
        <v>2690629</v>
      </c>
      <c r="C8073" t="s">
        <v>15</v>
      </c>
      <c r="D8073" t="s">
        <v>9</v>
      </c>
    </row>
    <row r="8074" spans="1:4" x14ac:dyDescent="0.25">
      <c r="A8074" s="11">
        <v>44140</v>
      </c>
      <c r="B8074">
        <v>2927416</v>
      </c>
      <c r="C8074" t="s">
        <v>8</v>
      </c>
      <c r="D8074" t="s">
        <v>9</v>
      </c>
    </row>
    <row r="8075" spans="1:4" x14ac:dyDescent="0.25">
      <c r="A8075" s="11">
        <v>44140</v>
      </c>
      <c r="B8075">
        <v>3476711</v>
      </c>
      <c r="C8075" t="s">
        <v>15</v>
      </c>
      <c r="D8075" t="s">
        <v>9</v>
      </c>
    </row>
    <row r="8076" spans="1:4" x14ac:dyDescent="0.25">
      <c r="A8076" s="11">
        <v>44140</v>
      </c>
      <c r="B8076">
        <v>3797633</v>
      </c>
      <c r="C8076" t="s">
        <v>8</v>
      </c>
      <c r="D8076" t="s">
        <v>9</v>
      </c>
    </row>
    <row r="8077" spans="1:4" x14ac:dyDescent="0.25">
      <c r="A8077" s="11">
        <v>44140</v>
      </c>
      <c r="B8077">
        <v>4112461</v>
      </c>
      <c r="C8077" t="s">
        <v>15</v>
      </c>
      <c r="D8077" t="s">
        <v>9</v>
      </c>
    </row>
    <row r="8078" spans="1:4" x14ac:dyDescent="0.25">
      <c r="A8078" s="11">
        <v>44140</v>
      </c>
      <c r="B8078">
        <v>4196589</v>
      </c>
      <c r="C8078" t="s">
        <v>8</v>
      </c>
      <c r="D8078" t="s">
        <v>12</v>
      </c>
    </row>
    <row r="8079" spans="1:4" x14ac:dyDescent="0.25">
      <c r="A8079" s="11">
        <v>44140</v>
      </c>
      <c r="B8079">
        <v>4274034</v>
      </c>
      <c r="C8079" t="s">
        <v>8</v>
      </c>
      <c r="D8079" t="s">
        <v>9</v>
      </c>
    </row>
    <row r="8080" spans="1:4" x14ac:dyDescent="0.25">
      <c r="A8080" s="11">
        <v>44140</v>
      </c>
      <c r="B8080">
        <v>4277735</v>
      </c>
      <c r="C8080" t="s">
        <v>8</v>
      </c>
      <c r="D8080" t="s">
        <v>9</v>
      </c>
    </row>
    <row r="8081" spans="1:4" x14ac:dyDescent="0.25">
      <c r="A8081" s="11">
        <v>44140</v>
      </c>
      <c r="B8081">
        <v>4299277</v>
      </c>
      <c r="C8081" t="s">
        <v>8</v>
      </c>
      <c r="D8081" t="s">
        <v>12</v>
      </c>
    </row>
    <row r="8082" spans="1:4" x14ac:dyDescent="0.25">
      <c r="A8082" s="11">
        <v>44140</v>
      </c>
      <c r="B8082">
        <v>4323504</v>
      </c>
      <c r="C8082" t="s">
        <v>15</v>
      </c>
      <c r="D8082" t="s">
        <v>9</v>
      </c>
    </row>
    <row r="8083" spans="1:4" x14ac:dyDescent="0.25">
      <c r="A8083" s="11">
        <v>44140</v>
      </c>
      <c r="B8083">
        <v>4398843</v>
      </c>
      <c r="C8083" t="s">
        <v>8</v>
      </c>
      <c r="D8083" t="s">
        <v>9</v>
      </c>
    </row>
    <row r="8084" spans="1:4" x14ac:dyDescent="0.25">
      <c r="A8084" s="11">
        <v>44140</v>
      </c>
      <c r="B8084">
        <v>4402472</v>
      </c>
      <c r="C8084" t="s">
        <v>8</v>
      </c>
      <c r="D8084" t="s">
        <v>9</v>
      </c>
    </row>
    <row r="8085" spans="1:4" x14ac:dyDescent="0.25">
      <c r="A8085" s="11">
        <v>44140</v>
      </c>
      <c r="B8085">
        <v>4412940</v>
      </c>
      <c r="C8085" t="s">
        <v>15</v>
      </c>
      <c r="D8085" t="s">
        <v>9</v>
      </c>
    </row>
    <row r="8086" spans="1:4" x14ac:dyDescent="0.25">
      <c r="A8086" s="11">
        <v>44140</v>
      </c>
      <c r="B8086">
        <v>4413334</v>
      </c>
      <c r="C8086" t="s">
        <v>8</v>
      </c>
      <c r="D8086" t="s">
        <v>9</v>
      </c>
    </row>
    <row r="8087" spans="1:4" x14ac:dyDescent="0.25">
      <c r="A8087" s="11">
        <v>44140</v>
      </c>
      <c r="B8087">
        <v>4427481</v>
      </c>
      <c r="C8087" t="s">
        <v>8</v>
      </c>
      <c r="D8087" t="s">
        <v>9</v>
      </c>
    </row>
    <row r="8088" spans="1:4" x14ac:dyDescent="0.25">
      <c r="A8088" s="11">
        <v>44140</v>
      </c>
      <c r="B8088">
        <v>4490311</v>
      </c>
      <c r="C8088" t="s">
        <v>8</v>
      </c>
      <c r="D8088" t="s">
        <v>9</v>
      </c>
    </row>
    <row r="8089" spans="1:4" x14ac:dyDescent="0.25">
      <c r="A8089" s="11">
        <v>44140</v>
      </c>
      <c r="B8089">
        <v>4517532</v>
      </c>
      <c r="C8089" t="s">
        <v>8</v>
      </c>
      <c r="D8089" t="s">
        <v>9</v>
      </c>
    </row>
    <row r="8090" spans="1:4" x14ac:dyDescent="0.25">
      <c r="A8090" s="11">
        <v>44140</v>
      </c>
      <c r="B8090">
        <v>4534243</v>
      </c>
      <c r="C8090" t="s">
        <v>15</v>
      </c>
      <c r="D8090" t="s">
        <v>9</v>
      </c>
    </row>
    <row r="8091" spans="1:4" x14ac:dyDescent="0.25">
      <c r="A8091" s="11">
        <v>44140</v>
      </c>
      <c r="B8091">
        <v>4553779</v>
      </c>
      <c r="C8091" t="s">
        <v>15</v>
      </c>
      <c r="D8091" t="s">
        <v>12</v>
      </c>
    </row>
    <row r="8092" spans="1:4" x14ac:dyDescent="0.25">
      <c r="A8092" s="11">
        <v>44140</v>
      </c>
      <c r="B8092">
        <v>4598071</v>
      </c>
      <c r="C8092" t="s">
        <v>15</v>
      </c>
      <c r="D8092" t="s">
        <v>12</v>
      </c>
    </row>
    <row r="8093" spans="1:4" x14ac:dyDescent="0.25">
      <c r="A8093" s="11">
        <v>44140</v>
      </c>
      <c r="B8093">
        <v>4665912</v>
      </c>
      <c r="C8093" t="s">
        <v>8</v>
      </c>
      <c r="D8093" t="s">
        <v>9</v>
      </c>
    </row>
    <row r="8094" spans="1:4" x14ac:dyDescent="0.25">
      <c r="A8094" s="11">
        <v>44140</v>
      </c>
      <c r="B8094">
        <v>4715235</v>
      </c>
      <c r="C8094" t="s">
        <v>8</v>
      </c>
      <c r="D8094" t="s">
        <v>9</v>
      </c>
    </row>
    <row r="8095" spans="1:4" x14ac:dyDescent="0.25">
      <c r="A8095" s="11">
        <v>44140</v>
      </c>
      <c r="B8095">
        <v>5160377</v>
      </c>
      <c r="C8095" t="s">
        <v>8</v>
      </c>
      <c r="D8095" t="s">
        <v>9</v>
      </c>
    </row>
    <row r="8096" spans="1:4" x14ac:dyDescent="0.25">
      <c r="A8096" s="11">
        <v>44140</v>
      </c>
      <c r="B8096">
        <v>6082254</v>
      </c>
      <c r="C8096" t="s">
        <v>15</v>
      </c>
      <c r="D8096" t="s">
        <v>9</v>
      </c>
    </row>
    <row r="8097" spans="1:4" x14ac:dyDescent="0.25">
      <c r="A8097" s="11">
        <v>44140</v>
      </c>
      <c r="B8097">
        <v>6426812</v>
      </c>
      <c r="C8097" t="s">
        <v>15</v>
      </c>
      <c r="D8097" t="s">
        <v>12</v>
      </c>
    </row>
    <row r="8098" spans="1:4" x14ac:dyDescent="0.25">
      <c r="A8098" s="11">
        <v>44140</v>
      </c>
      <c r="B8098">
        <v>6520416</v>
      </c>
      <c r="C8098" t="s">
        <v>8</v>
      </c>
      <c r="D8098" t="s">
        <v>9</v>
      </c>
    </row>
    <row r="8099" spans="1:4" x14ac:dyDescent="0.25">
      <c r="A8099" s="11">
        <v>44140</v>
      </c>
      <c r="B8099">
        <v>6692983</v>
      </c>
      <c r="C8099" t="s">
        <v>8</v>
      </c>
      <c r="D8099" t="s">
        <v>9</v>
      </c>
    </row>
    <row r="8100" spans="1:4" x14ac:dyDescent="0.25">
      <c r="A8100" s="11">
        <v>44140</v>
      </c>
      <c r="B8100">
        <v>7007019</v>
      </c>
      <c r="C8100" t="s">
        <v>8</v>
      </c>
      <c r="D8100" t="s">
        <v>9</v>
      </c>
    </row>
    <row r="8101" spans="1:4" x14ac:dyDescent="0.25">
      <c r="A8101" s="11">
        <v>44140</v>
      </c>
      <c r="B8101">
        <v>7554976</v>
      </c>
      <c r="C8101" t="s">
        <v>8</v>
      </c>
      <c r="D8101" t="s">
        <v>9</v>
      </c>
    </row>
    <row r="8102" spans="1:4" x14ac:dyDescent="0.25">
      <c r="A8102" s="11">
        <v>44140</v>
      </c>
      <c r="B8102">
        <v>7652993</v>
      </c>
      <c r="C8102" t="s">
        <v>15</v>
      </c>
      <c r="D8102" t="s">
        <v>9</v>
      </c>
    </row>
    <row r="8103" spans="1:4" x14ac:dyDescent="0.25">
      <c r="A8103" s="11">
        <v>44140</v>
      </c>
      <c r="B8103">
        <v>7712825</v>
      </c>
      <c r="C8103" t="s">
        <v>15</v>
      </c>
      <c r="D8103" t="s">
        <v>12</v>
      </c>
    </row>
    <row r="8104" spans="1:4" x14ac:dyDescent="0.25">
      <c r="A8104" s="11">
        <v>44140</v>
      </c>
      <c r="B8104">
        <v>7724992</v>
      </c>
      <c r="C8104" t="s">
        <v>8</v>
      </c>
      <c r="D8104" t="s">
        <v>9</v>
      </c>
    </row>
    <row r="8105" spans="1:4" x14ac:dyDescent="0.25">
      <c r="A8105" s="11">
        <v>44140</v>
      </c>
      <c r="B8105">
        <v>7726743</v>
      </c>
      <c r="C8105" t="s">
        <v>8</v>
      </c>
      <c r="D8105" t="s">
        <v>12</v>
      </c>
    </row>
    <row r="8106" spans="1:4" x14ac:dyDescent="0.25">
      <c r="A8106" s="11">
        <v>44140</v>
      </c>
      <c r="B8106">
        <v>8130537</v>
      </c>
      <c r="C8106" t="s">
        <v>15</v>
      </c>
      <c r="D8106" t="s">
        <v>9</v>
      </c>
    </row>
    <row r="8107" spans="1:4" x14ac:dyDescent="0.25">
      <c r="A8107" s="11">
        <v>44140</v>
      </c>
      <c r="B8107">
        <v>8270835</v>
      </c>
      <c r="C8107" t="s">
        <v>8</v>
      </c>
      <c r="D8107" t="s">
        <v>9</v>
      </c>
    </row>
    <row r="8108" spans="1:4" x14ac:dyDescent="0.25">
      <c r="A8108" s="11">
        <v>44140</v>
      </c>
      <c r="B8108">
        <v>8380147</v>
      </c>
      <c r="C8108" t="s">
        <v>8</v>
      </c>
      <c r="D8108" t="s">
        <v>9</v>
      </c>
    </row>
    <row r="8109" spans="1:4" x14ac:dyDescent="0.25">
      <c r="A8109" s="11">
        <v>44140</v>
      </c>
      <c r="B8109">
        <v>8504975</v>
      </c>
      <c r="C8109" t="s">
        <v>15</v>
      </c>
      <c r="D8109" t="s">
        <v>12</v>
      </c>
    </row>
    <row r="8110" spans="1:4" x14ac:dyDescent="0.25">
      <c r="A8110" s="11">
        <v>44140</v>
      </c>
      <c r="B8110">
        <v>9229745</v>
      </c>
      <c r="C8110" t="s">
        <v>15</v>
      </c>
      <c r="D8110" t="s">
        <v>9</v>
      </c>
    </row>
    <row r="8111" spans="1:4" x14ac:dyDescent="0.25">
      <c r="A8111" s="11">
        <v>44140</v>
      </c>
      <c r="B8111">
        <v>9973049</v>
      </c>
      <c r="C8111" t="s">
        <v>15</v>
      </c>
      <c r="D8111" t="s">
        <v>9</v>
      </c>
    </row>
    <row r="8112" spans="1:4" x14ac:dyDescent="0.25">
      <c r="A8112" s="11">
        <v>44140</v>
      </c>
      <c r="B8112">
        <v>9988157</v>
      </c>
      <c r="C8112" t="s">
        <v>8</v>
      </c>
      <c r="D8112" t="s">
        <v>9</v>
      </c>
    </row>
    <row r="8113" spans="1:4" x14ac:dyDescent="0.25">
      <c r="A8113" s="11">
        <v>44140</v>
      </c>
      <c r="B8113">
        <v>10216401</v>
      </c>
      <c r="C8113" t="s">
        <v>15</v>
      </c>
      <c r="D8113" t="s">
        <v>9</v>
      </c>
    </row>
    <row r="8114" spans="1:4" x14ac:dyDescent="0.25">
      <c r="A8114" s="11">
        <v>44140</v>
      </c>
      <c r="B8114">
        <v>10305514</v>
      </c>
      <c r="C8114" t="s">
        <v>15</v>
      </c>
      <c r="D8114" t="s">
        <v>12</v>
      </c>
    </row>
    <row r="8115" spans="1:4" x14ac:dyDescent="0.25">
      <c r="A8115" s="11">
        <v>44140</v>
      </c>
      <c r="B8115">
        <v>10382667</v>
      </c>
      <c r="C8115" t="s">
        <v>8</v>
      </c>
      <c r="D8115" t="s">
        <v>9</v>
      </c>
    </row>
    <row r="8116" spans="1:4" x14ac:dyDescent="0.25">
      <c r="A8116" s="11">
        <v>44140</v>
      </c>
      <c r="B8116">
        <v>10419065</v>
      </c>
      <c r="C8116" t="s">
        <v>8</v>
      </c>
      <c r="D8116" t="s">
        <v>9</v>
      </c>
    </row>
    <row r="8117" spans="1:4" x14ac:dyDescent="0.25">
      <c r="A8117" s="11">
        <v>44140</v>
      </c>
      <c r="B8117">
        <v>10468140</v>
      </c>
      <c r="C8117" t="s">
        <v>8</v>
      </c>
      <c r="D8117" t="s">
        <v>9</v>
      </c>
    </row>
    <row r="8118" spans="1:4" x14ac:dyDescent="0.25">
      <c r="A8118" s="11">
        <v>44140</v>
      </c>
      <c r="B8118">
        <v>10522520</v>
      </c>
      <c r="C8118" t="s">
        <v>15</v>
      </c>
      <c r="D8118" t="s">
        <v>9</v>
      </c>
    </row>
    <row r="8119" spans="1:4" x14ac:dyDescent="0.25">
      <c r="A8119" s="11">
        <v>44140</v>
      </c>
      <c r="B8119">
        <v>10586712</v>
      </c>
      <c r="C8119" t="s">
        <v>15</v>
      </c>
      <c r="D8119" t="s">
        <v>12</v>
      </c>
    </row>
    <row r="8120" spans="1:4" x14ac:dyDescent="0.25">
      <c r="A8120" s="11">
        <v>44140</v>
      </c>
      <c r="B8120">
        <v>10618585</v>
      </c>
      <c r="C8120" t="s">
        <v>15</v>
      </c>
      <c r="D8120" t="s">
        <v>12</v>
      </c>
    </row>
    <row r="8121" spans="1:4" x14ac:dyDescent="0.25">
      <c r="A8121" s="11">
        <v>44140</v>
      </c>
      <c r="B8121">
        <v>10746855</v>
      </c>
      <c r="C8121" t="s">
        <v>8</v>
      </c>
      <c r="D8121" t="s">
        <v>9</v>
      </c>
    </row>
    <row r="8122" spans="1:4" x14ac:dyDescent="0.25">
      <c r="A8122" s="11">
        <v>44140</v>
      </c>
      <c r="B8122">
        <v>10798844</v>
      </c>
      <c r="C8122" t="s">
        <v>15</v>
      </c>
      <c r="D8122" t="s">
        <v>12</v>
      </c>
    </row>
    <row r="8123" spans="1:4" x14ac:dyDescent="0.25">
      <c r="A8123" s="11">
        <v>44140</v>
      </c>
      <c r="B8123">
        <v>10935775</v>
      </c>
      <c r="C8123" t="s">
        <v>8</v>
      </c>
      <c r="D8123" t="s">
        <v>9</v>
      </c>
    </row>
    <row r="8124" spans="1:4" x14ac:dyDescent="0.25">
      <c r="A8124" s="11">
        <v>44140</v>
      </c>
      <c r="B8124">
        <v>13001232</v>
      </c>
      <c r="C8124" t="s">
        <v>8</v>
      </c>
      <c r="D8124" t="s">
        <v>9</v>
      </c>
    </row>
    <row r="8125" spans="1:4" x14ac:dyDescent="0.25">
      <c r="A8125" s="11">
        <v>44140</v>
      </c>
      <c r="B8125">
        <v>14325436</v>
      </c>
      <c r="C8125" t="s">
        <v>15</v>
      </c>
      <c r="D8125" t="s">
        <v>9</v>
      </c>
    </row>
    <row r="8126" spans="1:4" x14ac:dyDescent="0.25">
      <c r="A8126" s="11">
        <v>44140</v>
      </c>
      <c r="B8126">
        <v>31158381</v>
      </c>
      <c r="C8126" t="s">
        <v>15</v>
      </c>
      <c r="D8126" t="s">
        <v>9</v>
      </c>
    </row>
    <row r="8127" spans="1:4" x14ac:dyDescent="0.25">
      <c r="A8127" s="11">
        <v>44140</v>
      </c>
      <c r="B8127">
        <v>92126257</v>
      </c>
      <c r="C8127" t="s">
        <v>8</v>
      </c>
      <c r="D8127" t="s">
        <v>12</v>
      </c>
    </row>
    <row r="8128" spans="1:4" x14ac:dyDescent="0.25">
      <c r="A8128" s="11">
        <v>44140</v>
      </c>
      <c r="B8128">
        <v>92145508</v>
      </c>
      <c r="C8128" t="s">
        <v>8</v>
      </c>
      <c r="D8128" t="s">
        <v>12</v>
      </c>
    </row>
    <row r="8129" spans="1:4" x14ac:dyDescent="0.25">
      <c r="A8129" s="11">
        <v>44140</v>
      </c>
      <c r="B8129">
        <v>92155636</v>
      </c>
      <c r="C8129" t="s">
        <v>8</v>
      </c>
      <c r="D8129" t="s">
        <v>9</v>
      </c>
    </row>
    <row r="8130" spans="1:4" x14ac:dyDescent="0.25">
      <c r="A8130" s="11">
        <v>44140</v>
      </c>
      <c r="B8130">
        <v>92163828</v>
      </c>
      <c r="C8130" t="s">
        <v>15</v>
      </c>
      <c r="D8130" t="s">
        <v>9</v>
      </c>
    </row>
    <row r="8131" spans="1:4" x14ac:dyDescent="0.25">
      <c r="A8131" s="11">
        <v>44140</v>
      </c>
      <c r="B8131">
        <v>92235583</v>
      </c>
      <c r="C8131" t="s">
        <v>8</v>
      </c>
      <c r="D8131" t="s">
        <v>12</v>
      </c>
    </row>
    <row r="8132" spans="1:4" x14ac:dyDescent="0.25">
      <c r="A8132" s="11">
        <v>44140</v>
      </c>
      <c r="B8132">
        <v>92790664</v>
      </c>
      <c r="C8132" t="s">
        <v>15</v>
      </c>
      <c r="D8132" t="s">
        <v>12</v>
      </c>
    </row>
    <row r="8133" spans="1:4" x14ac:dyDescent="0.25">
      <c r="A8133" s="11">
        <v>44140</v>
      </c>
      <c r="B8133">
        <v>93298333</v>
      </c>
      <c r="C8133" t="s">
        <v>8</v>
      </c>
      <c r="D8133" t="s">
        <v>9</v>
      </c>
    </row>
    <row r="8134" spans="1:4" x14ac:dyDescent="0.25">
      <c r="A8134" s="11">
        <v>44140</v>
      </c>
      <c r="B8134">
        <v>93423623</v>
      </c>
      <c r="C8134" t="s">
        <v>15</v>
      </c>
      <c r="D8134" t="s">
        <v>9</v>
      </c>
    </row>
    <row r="8135" spans="1:4" x14ac:dyDescent="0.25">
      <c r="A8135" s="11">
        <v>44140</v>
      </c>
      <c r="B8135">
        <v>93700644</v>
      </c>
      <c r="C8135" t="s">
        <v>8</v>
      </c>
      <c r="D8135" t="s">
        <v>12</v>
      </c>
    </row>
    <row r="8136" spans="1:4" x14ac:dyDescent="0.25">
      <c r="A8136" s="11">
        <v>44140</v>
      </c>
      <c r="B8136">
        <v>94009079</v>
      </c>
      <c r="C8136" t="s">
        <v>8</v>
      </c>
      <c r="D8136" t="s">
        <v>12</v>
      </c>
    </row>
    <row r="8137" spans="1:4" x14ac:dyDescent="0.25">
      <c r="A8137" s="11">
        <v>44140</v>
      </c>
      <c r="B8137">
        <v>94713836</v>
      </c>
      <c r="C8137" t="s">
        <v>8</v>
      </c>
      <c r="D8137" t="s">
        <v>9</v>
      </c>
    </row>
    <row r="8138" spans="1:4" x14ac:dyDescent="0.25">
      <c r="A8138" s="11">
        <v>44141</v>
      </c>
      <c r="B8138">
        <v>200012456</v>
      </c>
      <c r="C8138" t="s">
        <v>8</v>
      </c>
      <c r="D8138" t="s">
        <v>9</v>
      </c>
    </row>
    <row r="8139" spans="1:4" x14ac:dyDescent="0.25">
      <c r="A8139" s="11">
        <v>44141</v>
      </c>
      <c r="B8139">
        <v>200013301</v>
      </c>
      <c r="C8139" t="s">
        <v>15</v>
      </c>
      <c r="D8139" t="s">
        <v>9</v>
      </c>
    </row>
    <row r="8140" spans="1:4" x14ac:dyDescent="0.25">
      <c r="A8140" s="11">
        <v>44141</v>
      </c>
      <c r="B8140">
        <v>200013649</v>
      </c>
      <c r="C8140" t="s">
        <v>8</v>
      </c>
      <c r="D8140" t="s">
        <v>12</v>
      </c>
    </row>
    <row r="8141" spans="1:4" x14ac:dyDescent="0.25">
      <c r="A8141" s="11">
        <v>44141</v>
      </c>
      <c r="B8141">
        <v>200013828</v>
      </c>
      <c r="C8141" t="s">
        <v>8</v>
      </c>
      <c r="D8141" t="s">
        <v>9</v>
      </c>
    </row>
    <row r="8142" spans="1:4" x14ac:dyDescent="0.25">
      <c r="A8142" s="11">
        <v>44141</v>
      </c>
      <c r="B8142">
        <v>200013884</v>
      </c>
      <c r="C8142" t="s">
        <v>15</v>
      </c>
      <c r="D8142" t="s">
        <v>9</v>
      </c>
    </row>
    <row r="8143" spans="1:4" x14ac:dyDescent="0.25">
      <c r="A8143" s="11">
        <v>44141</v>
      </c>
      <c r="B8143">
        <v>200013913</v>
      </c>
      <c r="C8143" t="s">
        <v>15</v>
      </c>
      <c r="D8143" t="s">
        <v>12</v>
      </c>
    </row>
    <row r="8144" spans="1:4" x14ac:dyDescent="0.25">
      <c r="A8144" s="11">
        <v>44141</v>
      </c>
      <c r="B8144">
        <v>200013914</v>
      </c>
      <c r="C8144" t="s">
        <v>8</v>
      </c>
      <c r="D8144" t="s">
        <v>12</v>
      </c>
    </row>
    <row r="8145" spans="1:4" x14ac:dyDescent="0.25">
      <c r="A8145" s="11">
        <v>44141</v>
      </c>
      <c r="B8145">
        <v>200013934</v>
      </c>
      <c r="C8145" t="s">
        <v>15</v>
      </c>
      <c r="D8145" t="s">
        <v>9</v>
      </c>
    </row>
    <row r="8146" spans="1:4" x14ac:dyDescent="0.25">
      <c r="A8146" s="11">
        <v>44141</v>
      </c>
      <c r="B8146">
        <v>300013541</v>
      </c>
      <c r="C8146" t="s">
        <v>8</v>
      </c>
      <c r="D8146" t="s">
        <v>12</v>
      </c>
    </row>
    <row r="8147" spans="1:4" x14ac:dyDescent="0.25">
      <c r="A8147" s="11">
        <v>44141</v>
      </c>
      <c r="B8147">
        <v>300013695</v>
      </c>
      <c r="C8147" t="s">
        <v>15</v>
      </c>
      <c r="D8147" t="s">
        <v>12</v>
      </c>
    </row>
    <row r="8148" spans="1:4" x14ac:dyDescent="0.25">
      <c r="A8148" s="11">
        <v>44141</v>
      </c>
      <c r="B8148">
        <v>300013923</v>
      </c>
      <c r="C8148" t="s">
        <v>8</v>
      </c>
      <c r="D8148" t="s">
        <v>9</v>
      </c>
    </row>
    <row r="8149" spans="1:4" x14ac:dyDescent="0.25">
      <c r="A8149" s="11">
        <v>44141</v>
      </c>
      <c r="B8149">
        <v>400010598</v>
      </c>
      <c r="C8149" t="s">
        <v>8</v>
      </c>
      <c r="D8149" t="s">
        <v>12</v>
      </c>
    </row>
    <row r="8150" spans="1:4" x14ac:dyDescent="0.25">
      <c r="A8150" s="11">
        <v>44141</v>
      </c>
      <c r="B8150">
        <v>400010607</v>
      </c>
      <c r="C8150" t="s">
        <v>15</v>
      </c>
      <c r="D8150" t="s">
        <v>12</v>
      </c>
    </row>
    <row r="8151" spans="1:4" x14ac:dyDescent="0.25">
      <c r="A8151" s="11">
        <v>44141</v>
      </c>
      <c r="B8151">
        <v>400010617</v>
      </c>
      <c r="C8151" t="s">
        <v>15</v>
      </c>
      <c r="D8151" t="s">
        <v>9</v>
      </c>
    </row>
    <row r="8152" spans="1:4" x14ac:dyDescent="0.25">
      <c r="A8152" s="11">
        <v>44141</v>
      </c>
      <c r="B8152">
        <v>400010696</v>
      </c>
      <c r="C8152" t="s">
        <v>8</v>
      </c>
      <c r="D8152" t="s">
        <v>12</v>
      </c>
    </row>
    <row r="8153" spans="1:4" x14ac:dyDescent="0.25">
      <c r="A8153" s="11">
        <v>44141</v>
      </c>
      <c r="B8153">
        <v>400010700</v>
      </c>
      <c r="C8153" t="s">
        <v>8</v>
      </c>
      <c r="D8153" t="s">
        <v>9</v>
      </c>
    </row>
    <row r="8154" spans="1:4" x14ac:dyDescent="0.25">
      <c r="A8154" s="11">
        <v>44141</v>
      </c>
      <c r="B8154">
        <v>400011043</v>
      </c>
      <c r="C8154" t="s">
        <v>8</v>
      </c>
      <c r="D8154" t="s">
        <v>9</v>
      </c>
    </row>
    <row r="8155" spans="1:4" x14ac:dyDescent="0.25">
      <c r="A8155" s="11">
        <v>44141</v>
      </c>
      <c r="B8155">
        <v>500008411</v>
      </c>
      <c r="C8155" t="s">
        <v>8</v>
      </c>
      <c r="D8155" t="s">
        <v>12</v>
      </c>
    </row>
    <row r="8156" spans="1:4" x14ac:dyDescent="0.25">
      <c r="A8156" s="11">
        <v>44141</v>
      </c>
      <c r="B8156">
        <v>900000154</v>
      </c>
      <c r="C8156" t="s">
        <v>15</v>
      </c>
      <c r="D8156" t="s">
        <v>9</v>
      </c>
    </row>
    <row r="8157" spans="1:4" x14ac:dyDescent="0.25">
      <c r="A8157" s="11">
        <v>44141</v>
      </c>
      <c r="B8157">
        <v>900000157</v>
      </c>
      <c r="C8157" t="s">
        <v>15</v>
      </c>
      <c r="D8157" t="s">
        <v>12</v>
      </c>
    </row>
    <row r="8158" spans="1:4" x14ac:dyDescent="0.25">
      <c r="A8158" s="11">
        <v>44141</v>
      </c>
      <c r="B8158">
        <v>900000159</v>
      </c>
      <c r="C8158" t="s">
        <v>15</v>
      </c>
      <c r="D8158" t="s">
        <v>12</v>
      </c>
    </row>
    <row r="8159" spans="1:4" x14ac:dyDescent="0.25">
      <c r="A8159" s="11">
        <v>44141</v>
      </c>
      <c r="B8159">
        <v>900000166</v>
      </c>
      <c r="C8159" t="s">
        <v>8</v>
      </c>
      <c r="D8159" t="s">
        <v>9</v>
      </c>
    </row>
    <row r="8160" spans="1:4" x14ac:dyDescent="0.25">
      <c r="A8160" s="11">
        <v>44141</v>
      </c>
      <c r="B8160">
        <v>1000006818</v>
      </c>
      <c r="C8160" t="s">
        <v>15</v>
      </c>
      <c r="D8160" t="s">
        <v>12</v>
      </c>
    </row>
    <row r="8161" spans="1:4" x14ac:dyDescent="0.25">
      <c r="A8161" s="11">
        <v>44141</v>
      </c>
      <c r="B8161">
        <v>1000006879</v>
      </c>
      <c r="C8161" t="s">
        <v>8</v>
      </c>
      <c r="D8161" t="s">
        <v>9</v>
      </c>
    </row>
    <row r="8162" spans="1:4" x14ac:dyDescent="0.25">
      <c r="A8162" s="11">
        <v>44141</v>
      </c>
      <c r="B8162">
        <v>1000006897</v>
      </c>
      <c r="C8162" t="s">
        <v>15</v>
      </c>
      <c r="D8162" t="s">
        <v>9</v>
      </c>
    </row>
    <row r="8163" spans="1:4" x14ac:dyDescent="0.25">
      <c r="A8163" s="11">
        <v>44141</v>
      </c>
      <c r="B8163">
        <v>1000006900</v>
      </c>
      <c r="C8163" t="s">
        <v>8</v>
      </c>
      <c r="D8163" t="s">
        <v>12</v>
      </c>
    </row>
    <row r="8164" spans="1:4" x14ac:dyDescent="0.25">
      <c r="A8164" s="11">
        <v>44141</v>
      </c>
      <c r="B8164">
        <v>1000006949</v>
      </c>
      <c r="C8164" t="s">
        <v>8</v>
      </c>
      <c r="D8164" t="s">
        <v>9</v>
      </c>
    </row>
    <row r="8165" spans="1:4" x14ac:dyDescent="0.25">
      <c r="A8165" s="11">
        <v>44141</v>
      </c>
      <c r="B8165">
        <v>1300014323</v>
      </c>
      <c r="C8165" t="s">
        <v>15</v>
      </c>
      <c r="D8165" t="s">
        <v>12</v>
      </c>
    </row>
    <row r="8166" spans="1:4" x14ac:dyDescent="0.25">
      <c r="A8166" s="11">
        <v>44141</v>
      </c>
      <c r="B8166">
        <v>1300014641</v>
      </c>
      <c r="C8166" t="s">
        <v>8</v>
      </c>
      <c r="D8166" t="s">
        <v>9</v>
      </c>
    </row>
    <row r="8167" spans="1:4" x14ac:dyDescent="0.25">
      <c r="A8167" s="11">
        <v>44141</v>
      </c>
      <c r="B8167">
        <v>1300014771</v>
      </c>
      <c r="C8167" t="s">
        <v>15</v>
      </c>
      <c r="D8167" t="s">
        <v>9</v>
      </c>
    </row>
    <row r="8168" spans="1:4" x14ac:dyDescent="0.25">
      <c r="A8168" s="11">
        <v>44141</v>
      </c>
      <c r="B8168">
        <v>1300014831</v>
      </c>
      <c r="C8168" t="s">
        <v>8</v>
      </c>
      <c r="D8168" t="s">
        <v>9</v>
      </c>
    </row>
    <row r="8169" spans="1:4" x14ac:dyDescent="0.25">
      <c r="A8169" s="11">
        <v>44141</v>
      </c>
      <c r="B8169">
        <v>1300014873</v>
      </c>
      <c r="C8169" t="s">
        <v>8</v>
      </c>
      <c r="D8169" t="s">
        <v>9</v>
      </c>
    </row>
    <row r="8170" spans="1:4" x14ac:dyDescent="0.25">
      <c r="A8170" s="11">
        <v>44141</v>
      </c>
      <c r="B8170">
        <v>1300014896</v>
      </c>
      <c r="C8170" t="s">
        <v>15</v>
      </c>
      <c r="D8170" t="s">
        <v>9</v>
      </c>
    </row>
    <row r="8171" spans="1:4" x14ac:dyDescent="0.25">
      <c r="A8171" s="11">
        <v>44141</v>
      </c>
      <c r="B8171">
        <v>1300014926</v>
      </c>
      <c r="C8171" t="s">
        <v>15</v>
      </c>
      <c r="D8171" t="s">
        <v>9</v>
      </c>
    </row>
    <row r="8172" spans="1:4" x14ac:dyDescent="0.25">
      <c r="A8172" s="11">
        <v>44141</v>
      </c>
      <c r="B8172">
        <v>1300014931</v>
      </c>
      <c r="C8172" t="s">
        <v>8</v>
      </c>
      <c r="D8172" t="s">
        <v>9</v>
      </c>
    </row>
    <row r="8173" spans="1:4" x14ac:dyDescent="0.25">
      <c r="A8173" s="11">
        <v>44141</v>
      </c>
      <c r="B8173">
        <v>1300014937</v>
      </c>
      <c r="C8173" t="s">
        <v>8</v>
      </c>
      <c r="D8173" t="s">
        <v>9</v>
      </c>
    </row>
    <row r="8174" spans="1:4" x14ac:dyDescent="0.25">
      <c r="A8174" s="11">
        <v>44141</v>
      </c>
      <c r="B8174">
        <v>1300014966</v>
      </c>
      <c r="C8174" t="s">
        <v>8</v>
      </c>
      <c r="D8174" t="s">
        <v>9</v>
      </c>
    </row>
    <row r="8175" spans="1:4" x14ac:dyDescent="0.25">
      <c r="A8175" s="11">
        <v>44141</v>
      </c>
      <c r="B8175">
        <v>1300014973</v>
      </c>
      <c r="C8175" t="s">
        <v>8</v>
      </c>
      <c r="D8175" t="s">
        <v>9</v>
      </c>
    </row>
    <row r="8176" spans="1:4" x14ac:dyDescent="0.25">
      <c r="A8176" s="11">
        <v>44141</v>
      </c>
      <c r="B8176">
        <v>1300014976</v>
      </c>
      <c r="C8176" t="s">
        <v>15</v>
      </c>
      <c r="D8176" t="s">
        <v>9</v>
      </c>
    </row>
    <row r="8177" spans="1:4" x14ac:dyDescent="0.25">
      <c r="A8177" s="11">
        <v>44141</v>
      </c>
      <c r="B8177">
        <v>1300014983</v>
      </c>
      <c r="C8177" t="s">
        <v>15</v>
      </c>
      <c r="D8177" t="s">
        <v>9</v>
      </c>
    </row>
    <row r="8178" spans="1:4" x14ac:dyDescent="0.25">
      <c r="A8178" s="11">
        <v>44141</v>
      </c>
      <c r="B8178">
        <v>1400003334</v>
      </c>
      <c r="C8178" t="s">
        <v>15</v>
      </c>
      <c r="D8178" t="s">
        <v>12</v>
      </c>
    </row>
    <row r="8179" spans="1:4" x14ac:dyDescent="0.25">
      <c r="A8179" s="11">
        <v>44141</v>
      </c>
      <c r="B8179">
        <v>1400003346</v>
      </c>
      <c r="C8179" t="s">
        <v>15</v>
      </c>
      <c r="D8179" t="s">
        <v>9</v>
      </c>
    </row>
    <row r="8180" spans="1:4" x14ac:dyDescent="0.25">
      <c r="A8180" s="11">
        <v>44141</v>
      </c>
      <c r="B8180">
        <v>1400003367</v>
      </c>
      <c r="C8180" t="s">
        <v>8</v>
      </c>
      <c r="D8180" t="s">
        <v>12</v>
      </c>
    </row>
    <row r="8181" spans="1:4" x14ac:dyDescent="0.25">
      <c r="A8181" s="11">
        <v>44141</v>
      </c>
      <c r="B8181">
        <v>1600002211</v>
      </c>
      <c r="C8181" t="s">
        <v>8</v>
      </c>
      <c r="D8181" t="s">
        <v>12</v>
      </c>
    </row>
    <row r="8182" spans="1:4" x14ac:dyDescent="0.25">
      <c r="A8182" s="11">
        <v>44141</v>
      </c>
      <c r="B8182">
        <v>1700006757</v>
      </c>
      <c r="C8182" t="s">
        <v>8</v>
      </c>
      <c r="D8182" t="s">
        <v>9</v>
      </c>
    </row>
    <row r="8183" spans="1:4" x14ac:dyDescent="0.25">
      <c r="A8183" s="11">
        <v>44141</v>
      </c>
      <c r="B8183">
        <v>1700007228</v>
      </c>
      <c r="C8183" t="s">
        <v>8</v>
      </c>
      <c r="D8183" t="s">
        <v>9</v>
      </c>
    </row>
    <row r="8184" spans="1:4" x14ac:dyDescent="0.25">
      <c r="A8184" s="11">
        <v>44141</v>
      </c>
      <c r="B8184">
        <v>1700007277</v>
      </c>
      <c r="C8184" t="s">
        <v>8</v>
      </c>
      <c r="D8184" t="s">
        <v>9</v>
      </c>
    </row>
    <row r="8185" spans="1:4" x14ac:dyDescent="0.25">
      <c r="A8185" s="11">
        <v>44141</v>
      </c>
      <c r="B8185">
        <v>1700007330</v>
      </c>
      <c r="C8185" t="s">
        <v>15</v>
      </c>
      <c r="D8185" t="s">
        <v>12</v>
      </c>
    </row>
    <row r="8186" spans="1:4" x14ac:dyDescent="0.25">
      <c r="A8186" s="11">
        <v>44141</v>
      </c>
      <c r="B8186">
        <v>1700007347</v>
      </c>
      <c r="C8186" t="s">
        <v>15</v>
      </c>
      <c r="D8186" t="s">
        <v>9</v>
      </c>
    </row>
    <row r="8187" spans="1:4" x14ac:dyDescent="0.25">
      <c r="A8187" s="11">
        <v>44141</v>
      </c>
      <c r="B8187">
        <v>2000004361</v>
      </c>
      <c r="C8187" t="s">
        <v>15</v>
      </c>
      <c r="D8187" t="s">
        <v>9</v>
      </c>
    </row>
    <row r="8188" spans="1:4" x14ac:dyDescent="0.25">
      <c r="A8188" s="11">
        <v>44141</v>
      </c>
      <c r="B8188">
        <v>2000004443</v>
      </c>
      <c r="C8188" t="s">
        <v>8</v>
      </c>
      <c r="D8188" t="s">
        <v>9</v>
      </c>
    </row>
    <row r="8189" spans="1:4" x14ac:dyDescent="0.25">
      <c r="A8189" s="11">
        <v>44141</v>
      </c>
      <c r="B8189">
        <v>2000004444</v>
      </c>
      <c r="C8189" t="s">
        <v>15</v>
      </c>
      <c r="D8189" t="s">
        <v>9</v>
      </c>
    </row>
    <row r="8190" spans="1:4" x14ac:dyDescent="0.25">
      <c r="A8190" s="11">
        <v>44141</v>
      </c>
      <c r="B8190">
        <v>2000004445</v>
      </c>
      <c r="C8190" t="s">
        <v>8</v>
      </c>
      <c r="D8190" t="s">
        <v>9</v>
      </c>
    </row>
    <row r="8191" spans="1:4" x14ac:dyDescent="0.25">
      <c r="A8191" s="11">
        <v>44141</v>
      </c>
      <c r="B8191">
        <v>2000004708</v>
      </c>
      <c r="C8191" t="s">
        <v>8</v>
      </c>
      <c r="D8191" t="s">
        <v>12</v>
      </c>
    </row>
    <row r="8192" spans="1:4" x14ac:dyDescent="0.25">
      <c r="A8192" s="11">
        <v>44141</v>
      </c>
      <c r="B8192">
        <v>2000004757</v>
      </c>
      <c r="C8192" t="s">
        <v>8</v>
      </c>
      <c r="D8192" t="s">
        <v>9</v>
      </c>
    </row>
    <row r="8193" spans="1:4" x14ac:dyDescent="0.25">
      <c r="A8193" s="11">
        <v>44141</v>
      </c>
      <c r="B8193">
        <v>2000004785</v>
      </c>
      <c r="C8193" t="s">
        <v>15</v>
      </c>
      <c r="D8193" t="s">
        <v>9</v>
      </c>
    </row>
    <row r="8194" spans="1:4" x14ac:dyDescent="0.25">
      <c r="A8194" s="11">
        <v>44141</v>
      </c>
      <c r="B8194">
        <v>2000004802</v>
      </c>
      <c r="C8194" t="s">
        <v>8</v>
      </c>
      <c r="D8194" t="s">
        <v>12</v>
      </c>
    </row>
    <row r="8195" spans="1:4" x14ac:dyDescent="0.25">
      <c r="A8195" s="11">
        <v>44141</v>
      </c>
      <c r="B8195">
        <v>2000004809</v>
      </c>
      <c r="C8195" t="s">
        <v>8</v>
      </c>
      <c r="D8195" t="s">
        <v>12</v>
      </c>
    </row>
    <row r="8196" spans="1:4" x14ac:dyDescent="0.25">
      <c r="A8196" s="11">
        <v>44141</v>
      </c>
      <c r="B8196">
        <v>2000004852</v>
      </c>
      <c r="C8196" t="s">
        <v>8</v>
      </c>
      <c r="D8196" t="s">
        <v>9</v>
      </c>
    </row>
    <row r="8197" spans="1:4" x14ac:dyDescent="0.25">
      <c r="A8197" s="11">
        <v>44141</v>
      </c>
      <c r="B8197">
        <v>2000004910</v>
      </c>
      <c r="C8197" t="s">
        <v>8</v>
      </c>
      <c r="D8197" t="s">
        <v>9</v>
      </c>
    </row>
    <row r="8198" spans="1:4" x14ac:dyDescent="0.25">
      <c r="A8198" s="11">
        <v>44141</v>
      </c>
      <c r="B8198">
        <v>2000004978</v>
      </c>
      <c r="C8198" t="s">
        <v>8</v>
      </c>
      <c r="D8198" t="s">
        <v>9</v>
      </c>
    </row>
    <row r="8199" spans="1:4" x14ac:dyDescent="0.25">
      <c r="A8199" s="11">
        <v>44141</v>
      </c>
      <c r="B8199">
        <v>2000004998</v>
      </c>
      <c r="C8199" t="s">
        <v>8</v>
      </c>
      <c r="D8199" t="s">
        <v>9</v>
      </c>
    </row>
    <row r="8200" spans="1:4" x14ac:dyDescent="0.25">
      <c r="A8200" s="11">
        <v>44141</v>
      </c>
      <c r="B8200">
        <v>2000005004</v>
      </c>
      <c r="C8200" t="s">
        <v>8</v>
      </c>
      <c r="D8200" t="s">
        <v>12</v>
      </c>
    </row>
    <row r="8201" spans="1:4" x14ac:dyDescent="0.25">
      <c r="A8201" s="11">
        <v>44141</v>
      </c>
      <c r="B8201">
        <v>2000005008</v>
      </c>
      <c r="C8201" t="s">
        <v>15</v>
      </c>
      <c r="D8201" t="s">
        <v>9</v>
      </c>
    </row>
    <row r="8202" spans="1:4" x14ac:dyDescent="0.25">
      <c r="A8202" s="11">
        <v>44141</v>
      </c>
      <c r="B8202">
        <v>2000005009</v>
      </c>
      <c r="C8202" t="s">
        <v>8</v>
      </c>
      <c r="D8202" t="s">
        <v>9</v>
      </c>
    </row>
    <row r="8203" spans="1:4" x14ac:dyDescent="0.25">
      <c r="A8203" s="11">
        <v>44141</v>
      </c>
      <c r="B8203">
        <v>2000005020</v>
      </c>
      <c r="C8203" t="s">
        <v>15</v>
      </c>
      <c r="D8203" t="s">
        <v>12</v>
      </c>
    </row>
    <row r="8204" spans="1:4" x14ac:dyDescent="0.25">
      <c r="A8204" s="11">
        <v>44141</v>
      </c>
      <c r="B8204">
        <v>2000005034</v>
      </c>
      <c r="C8204" t="s">
        <v>8</v>
      </c>
      <c r="D8204" t="s">
        <v>9</v>
      </c>
    </row>
    <row r="8205" spans="1:4" x14ac:dyDescent="0.25">
      <c r="A8205" s="11">
        <v>44141</v>
      </c>
      <c r="B8205">
        <v>2000005042</v>
      </c>
      <c r="C8205" t="s">
        <v>8</v>
      </c>
      <c r="D8205" t="s">
        <v>9</v>
      </c>
    </row>
    <row r="8206" spans="1:4" x14ac:dyDescent="0.25">
      <c r="A8206" s="11">
        <v>44141</v>
      </c>
      <c r="B8206">
        <v>2000005047</v>
      </c>
      <c r="C8206" t="s">
        <v>8</v>
      </c>
      <c r="D8206" t="s">
        <v>9</v>
      </c>
    </row>
    <row r="8207" spans="1:4" x14ac:dyDescent="0.25">
      <c r="A8207" s="11">
        <v>44141</v>
      </c>
      <c r="B8207">
        <v>2200005178</v>
      </c>
      <c r="C8207" t="s">
        <v>15</v>
      </c>
      <c r="D8207" t="s">
        <v>9</v>
      </c>
    </row>
    <row r="8208" spans="1:4" x14ac:dyDescent="0.25">
      <c r="A8208" s="11">
        <v>44141</v>
      </c>
      <c r="B8208">
        <v>2200005326</v>
      </c>
      <c r="C8208" t="s">
        <v>8</v>
      </c>
      <c r="D8208" t="s">
        <v>9</v>
      </c>
    </row>
    <row r="8209" spans="1:4" x14ac:dyDescent="0.25">
      <c r="A8209" s="11">
        <v>44141</v>
      </c>
      <c r="B8209">
        <v>2200005517</v>
      </c>
      <c r="C8209" t="s">
        <v>8</v>
      </c>
      <c r="D8209" t="s">
        <v>9</v>
      </c>
    </row>
    <row r="8210" spans="1:4" x14ac:dyDescent="0.25">
      <c r="A8210" s="11">
        <v>44141</v>
      </c>
      <c r="B8210">
        <v>2200005571</v>
      </c>
      <c r="C8210" t="s">
        <v>15</v>
      </c>
      <c r="D8210" t="s">
        <v>9</v>
      </c>
    </row>
    <row r="8211" spans="1:4" x14ac:dyDescent="0.25">
      <c r="A8211" s="11">
        <v>44141</v>
      </c>
      <c r="B8211">
        <v>2300006534</v>
      </c>
      <c r="C8211" t="s">
        <v>15</v>
      </c>
      <c r="D8211" t="s">
        <v>12</v>
      </c>
    </row>
    <row r="8212" spans="1:4" x14ac:dyDescent="0.25">
      <c r="A8212" s="11">
        <v>44141</v>
      </c>
      <c r="B8212">
        <v>267800000014</v>
      </c>
      <c r="C8212" t="s">
        <v>8</v>
      </c>
      <c r="D8212" t="s">
        <v>12</v>
      </c>
    </row>
    <row r="8213" spans="1:4" x14ac:dyDescent="0.25">
      <c r="A8213" s="11">
        <v>44141</v>
      </c>
      <c r="B8213">
        <v>267800000016</v>
      </c>
      <c r="C8213" t="s">
        <v>8</v>
      </c>
      <c r="D8213" t="s">
        <v>12</v>
      </c>
    </row>
    <row r="8214" spans="1:4" x14ac:dyDescent="0.25">
      <c r="A8214" s="11">
        <v>44142</v>
      </c>
      <c r="B8214">
        <v>200012456</v>
      </c>
      <c r="C8214" t="s">
        <v>8</v>
      </c>
      <c r="D8214" t="s">
        <v>9</v>
      </c>
    </row>
    <row r="8215" spans="1:4" x14ac:dyDescent="0.25">
      <c r="A8215" s="11">
        <v>44142</v>
      </c>
      <c r="B8215">
        <v>200013301</v>
      </c>
      <c r="C8215" t="s">
        <v>15</v>
      </c>
      <c r="D8215" t="s">
        <v>9</v>
      </c>
    </row>
    <row r="8216" spans="1:4" x14ac:dyDescent="0.25">
      <c r="A8216" s="11">
        <v>44142</v>
      </c>
      <c r="B8216">
        <v>200013649</v>
      </c>
      <c r="C8216" t="s">
        <v>8</v>
      </c>
      <c r="D8216" t="s">
        <v>12</v>
      </c>
    </row>
    <row r="8217" spans="1:4" x14ac:dyDescent="0.25">
      <c r="A8217" s="11">
        <v>44142</v>
      </c>
      <c r="B8217">
        <v>200013828</v>
      </c>
      <c r="C8217" t="s">
        <v>8</v>
      </c>
      <c r="D8217" t="s">
        <v>9</v>
      </c>
    </row>
    <row r="8218" spans="1:4" x14ac:dyDescent="0.25">
      <c r="A8218" s="11">
        <v>44142</v>
      </c>
      <c r="B8218">
        <v>200013884</v>
      </c>
      <c r="C8218" t="s">
        <v>15</v>
      </c>
      <c r="D8218" t="s">
        <v>9</v>
      </c>
    </row>
    <row r="8219" spans="1:4" x14ac:dyDescent="0.25">
      <c r="A8219" s="11">
        <v>44142</v>
      </c>
      <c r="B8219">
        <v>200013913</v>
      </c>
      <c r="C8219" t="s">
        <v>15</v>
      </c>
      <c r="D8219" t="s">
        <v>12</v>
      </c>
    </row>
    <row r="8220" spans="1:4" x14ac:dyDescent="0.25">
      <c r="A8220" s="11">
        <v>44142</v>
      </c>
      <c r="B8220">
        <v>200013914</v>
      </c>
      <c r="C8220" t="s">
        <v>8</v>
      </c>
      <c r="D8220" t="s">
        <v>12</v>
      </c>
    </row>
    <row r="8221" spans="1:4" x14ac:dyDescent="0.25">
      <c r="A8221" s="11">
        <v>44142</v>
      </c>
      <c r="B8221">
        <v>200013934</v>
      </c>
      <c r="C8221" t="s">
        <v>15</v>
      </c>
      <c r="D8221" t="s">
        <v>9</v>
      </c>
    </row>
    <row r="8222" spans="1:4" x14ac:dyDescent="0.25">
      <c r="A8222" s="11">
        <v>44142</v>
      </c>
      <c r="B8222">
        <v>200013941</v>
      </c>
      <c r="C8222" t="s">
        <v>8</v>
      </c>
      <c r="D8222" t="s">
        <v>12</v>
      </c>
    </row>
    <row r="8223" spans="1:4" x14ac:dyDescent="0.25">
      <c r="A8223" s="11">
        <v>44142</v>
      </c>
      <c r="B8223">
        <v>300013541</v>
      </c>
      <c r="C8223" t="s">
        <v>8</v>
      </c>
      <c r="D8223" t="s">
        <v>12</v>
      </c>
    </row>
    <row r="8224" spans="1:4" x14ac:dyDescent="0.25">
      <c r="A8224" s="11">
        <v>44142</v>
      </c>
      <c r="B8224">
        <v>300013695</v>
      </c>
      <c r="C8224" t="s">
        <v>15</v>
      </c>
      <c r="D8224" t="s">
        <v>12</v>
      </c>
    </row>
    <row r="8225" spans="1:4" x14ac:dyDescent="0.25">
      <c r="A8225" s="11">
        <v>44142</v>
      </c>
      <c r="B8225">
        <v>400010598</v>
      </c>
      <c r="C8225" t="s">
        <v>8</v>
      </c>
      <c r="D8225" t="s">
        <v>12</v>
      </c>
    </row>
    <row r="8226" spans="1:4" x14ac:dyDescent="0.25">
      <c r="A8226" s="11">
        <v>44142</v>
      </c>
      <c r="B8226">
        <v>400010607</v>
      </c>
      <c r="C8226" t="s">
        <v>15</v>
      </c>
      <c r="D8226" t="s">
        <v>12</v>
      </c>
    </row>
    <row r="8227" spans="1:4" x14ac:dyDescent="0.25">
      <c r="A8227" s="11">
        <v>44142</v>
      </c>
      <c r="B8227">
        <v>400010617</v>
      </c>
      <c r="C8227" t="s">
        <v>15</v>
      </c>
      <c r="D8227" t="s">
        <v>9</v>
      </c>
    </row>
    <row r="8228" spans="1:4" x14ac:dyDescent="0.25">
      <c r="A8228" s="11">
        <v>44142</v>
      </c>
      <c r="B8228">
        <v>400010696</v>
      </c>
      <c r="C8228" t="s">
        <v>8</v>
      </c>
      <c r="D8228" t="s">
        <v>12</v>
      </c>
    </row>
    <row r="8229" spans="1:4" x14ac:dyDescent="0.25">
      <c r="A8229" s="11">
        <v>44142</v>
      </c>
      <c r="B8229">
        <v>400010700</v>
      </c>
      <c r="C8229" t="s">
        <v>8</v>
      </c>
      <c r="D8229" t="s">
        <v>9</v>
      </c>
    </row>
    <row r="8230" spans="1:4" x14ac:dyDescent="0.25">
      <c r="A8230" s="11">
        <v>44142</v>
      </c>
      <c r="B8230">
        <v>400011043</v>
      </c>
      <c r="C8230" t="s">
        <v>8</v>
      </c>
      <c r="D8230" t="s">
        <v>9</v>
      </c>
    </row>
    <row r="8231" spans="1:4" x14ac:dyDescent="0.25">
      <c r="A8231" s="11">
        <v>44142</v>
      </c>
      <c r="B8231">
        <v>500008411</v>
      </c>
      <c r="C8231" t="s">
        <v>8</v>
      </c>
      <c r="D8231" t="s">
        <v>12</v>
      </c>
    </row>
    <row r="8232" spans="1:4" x14ac:dyDescent="0.25">
      <c r="A8232" s="11">
        <v>44142</v>
      </c>
      <c r="B8232">
        <v>900000154</v>
      </c>
      <c r="C8232" t="s">
        <v>15</v>
      </c>
      <c r="D8232" t="s">
        <v>9</v>
      </c>
    </row>
    <row r="8233" spans="1:4" x14ac:dyDescent="0.25">
      <c r="A8233" s="11">
        <v>44142</v>
      </c>
      <c r="B8233">
        <v>900000157</v>
      </c>
      <c r="C8233" t="s">
        <v>15</v>
      </c>
      <c r="D8233" t="s">
        <v>12</v>
      </c>
    </row>
    <row r="8234" spans="1:4" x14ac:dyDescent="0.25">
      <c r="A8234" s="11">
        <v>44142</v>
      </c>
      <c r="B8234">
        <v>900000159</v>
      </c>
      <c r="C8234" t="s">
        <v>15</v>
      </c>
      <c r="D8234" t="s">
        <v>12</v>
      </c>
    </row>
    <row r="8235" spans="1:4" x14ac:dyDescent="0.25">
      <c r="A8235" s="11">
        <v>44142</v>
      </c>
      <c r="B8235">
        <v>900000166</v>
      </c>
      <c r="C8235" t="s">
        <v>8</v>
      </c>
      <c r="D8235" t="s">
        <v>9</v>
      </c>
    </row>
    <row r="8236" spans="1:4" x14ac:dyDescent="0.25">
      <c r="A8236" s="11">
        <v>44142</v>
      </c>
      <c r="B8236">
        <v>1000006818</v>
      </c>
      <c r="C8236" t="s">
        <v>15</v>
      </c>
      <c r="D8236" t="s">
        <v>12</v>
      </c>
    </row>
    <row r="8237" spans="1:4" x14ac:dyDescent="0.25">
      <c r="A8237" s="11">
        <v>44142</v>
      </c>
      <c r="B8237">
        <v>1000006879</v>
      </c>
      <c r="C8237" t="s">
        <v>8</v>
      </c>
      <c r="D8237" t="s">
        <v>9</v>
      </c>
    </row>
    <row r="8238" spans="1:4" x14ac:dyDescent="0.25">
      <c r="A8238" s="11">
        <v>44142</v>
      </c>
      <c r="B8238">
        <v>1000006897</v>
      </c>
      <c r="C8238" t="s">
        <v>15</v>
      </c>
      <c r="D8238" t="s">
        <v>9</v>
      </c>
    </row>
    <row r="8239" spans="1:4" x14ac:dyDescent="0.25">
      <c r="A8239" s="11">
        <v>44142</v>
      </c>
      <c r="B8239">
        <v>1000006900</v>
      </c>
      <c r="C8239" t="s">
        <v>8</v>
      </c>
      <c r="D8239" t="s">
        <v>12</v>
      </c>
    </row>
    <row r="8240" spans="1:4" x14ac:dyDescent="0.25">
      <c r="A8240" s="11">
        <v>44142</v>
      </c>
      <c r="B8240">
        <v>1000006949</v>
      </c>
      <c r="C8240" t="s">
        <v>8</v>
      </c>
      <c r="D8240" t="s">
        <v>9</v>
      </c>
    </row>
    <row r="8241" spans="1:4" x14ac:dyDescent="0.25">
      <c r="A8241" s="11">
        <v>44142</v>
      </c>
      <c r="B8241">
        <v>1000006965</v>
      </c>
      <c r="C8241" t="s">
        <v>8</v>
      </c>
      <c r="D8241" t="s">
        <v>9</v>
      </c>
    </row>
    <row r="8242" spans="1:4" x14ac:dyDescent="0.25">
      <c r="A8242" s="11">
        <v>44142</v>
      </c>
      <c r="B8242">
        <v>1300014323</v>
      </c>
      <c r="C8242" t="s">
        <v>15</v>
      </c>
      <c r="D8242" t="s">
        <v>12</v>
      </c>
    </row>
    <row r="8243" spans="1:4" x14ac:dyDescent="0.25">
      <c r="A8243" s="11">
        <v>44142</v>
      </c>
      <c r="B8243">
        <v>1300014641</v>
      </c>
      <c r="C8243" t="s">
        <v>8</v>
      </c>
      <c r="D8243" t="s">
        <v>9</v>
      </c>
    </row>
    <row r="8244" spans="1:4" x14ac:dyDescent="0.25">
      <c r="A8244" s="11">
        <v>44142</v>
      </c>
      <c r="B8244">
        <v>1300014771</v>
      </c>
      <c r="C8244" t="s">
        <v>15</v>
      </c>
      <c r="D8244" t="s">
        <v>9</v>
      </c>
    </row>
    <row r="8245" spans="1:4" x14ac:dyDescent="0.25">
      <c r="A8245" s="11">
        <v>44142</v>
      </c>
      <c r="B8245">
        <v>1300014831</v>
      </c>
      <c r="C8245" t="s">
        <v>8</v>
      </c>
      <c r="D8245" t="s">
        <v>9</v>
      </c>
    </row>
    <row r="8246" spans="1:4" x14ac:dyDescent="0.25">
      <c r="A8246" s="11">
        <v>44142</v>
      </c>
      <c r="B8246">
        <v>1300014873</v>
      </c>
      <c r="C8246" t="s">
        <v>8</v>
      </c>
      <c r="D8246" t="s">
        <v>9</v>
      </c>
    </row>
    <row r="8247" spans="1:4" x14ac:dyDescent="0.25">
      <c r="A8247" s="11">
        <v>44142</v>
      </c>
      <c r="B8247">
        <v>1300014896</v>
      </c>
      <c r="C8247" t="s">
        <v>15</v>
      </c>
      <c r="D8247" t="s">
        <v>9</v>
      </c>
    </row>
    <row r="8248" spans="1:4" x14ac:dyDescent="0.25">
      <c r="A8248" s="11">
        <v>44142</v>
      </c>
      <c r="B8248">
        <v>1300014931</v>
      </c>
      <c r="C8248" t="s">
        <v>8</v>
      </c>
      <c r="D8248" t="s">
        <v>9</v>
      </c>
    </row>
    <row r="8249" spans="1:4" x14ac:dyDescent="0.25">
      <c r="A8249" s="11">
        <v>44142</v>
      </c>
      <c r="B8249">
        <v>1300014937</v>
      </c>
      <c r="C8249" t="s">
        <v>8</v>
      </c>
      <c r="D8249" t="s">
        <v>9</v>
      </c>
    </row>
    <row r="8250" spans="1:4" x14ac:dyDescent="0.25">
      <c r="A8250" s="11">
        <v>44142</v>
      </c>
      <c r="B8250">
        <v>1300014966</v>
      </c>
      <c r="C8250" t="s">
        <v>8</v>
      </c>
      <c r="D8250" t="s">
        <v>9</v>
      </c>
    </row>
    <row r="8251" spans="1:4" x14ac:dyDescent="0.25">
      <c r="A8251" s="11">
        <v>44142</v>
      </c>
      <c r="B8251">
        <v>1300014973</v>
      </c>
      <c r="C8251" t="s">
        <v>8</v>
      </c>
      <c r="D8251" t="s">
        <v>9</v>
      </c>
    </row>
    <row r="8252" spans="1:4" x14ac:dyDescent="0.25">
      <c r="A8252" s="11">
        <v>44142</v>
      </c>
      <c r="B8252">
        <v>1300014976</v>
      </c>
      <c r="C8252" t="s">
        <v>15</v>
      </c>
      <c r="D8252" t="s">
        <v>9</v>
      </c>
    </row>
    <row r="8253" spans="1:4" x14ac:dyDescent="0.25">
      <c r="A8253" s="11">
        <v>44142</v>
      </c>
      <c r="B8253">
        <v>1300014983</v>
      </c>
      <c r="C8253" t="s">
        <v>15</v>
      </c>
      <c r="D8253" t="s">
        <v>9</v>
      </c>
    </row>
    <row r="8254" spans="1:4" x14ac:dyDescent="0.25">
      <c r="A8254" s="11">
        <v>44142</v>
      </c>
      <c r="B8254">
        <v>1400003334</v>
      </c>
      <c r="C8254" t="s">
        <v>15</v>
      </c>
      <c r="D8254" t="s">
        <v>12</v>
      </c>
    </row>
    <row r="8255" spans="1:4" x14ac:dyDescent="0.25">
      <c r="A8255" s="11">
        <v>44142</v>
      </c>
      <c r="B8255">
        <v>1400003346</v>
      </c>
      <c r="C8255" t="s">
        <v>15</v>
      </c>
      <c r="D8255" t="s">
        <v>9</v>
      </c>
    </row>
    <row r="8256" spans="1:4" x14ac:dyDescent="0.25">
      <c r="A8256" s="11">
        <v>44142</v>
      </c>
      <c r="B8256">
        <v>1400003367</v>
      </c>
      <c r="C8256" t="s">
        <v>8</v>
      </c>
      <c r="D8256" t="s">
        <v>12</v>
      </c>
    </row>
    <row r="8257" spans="1:4" x14ac:dyDescent="0.25">
      <c r="A8257" s="11">
        <v>44142</v>
      </c>
      <c r="B8257">
        <v>1600002211</v>
      </c>
      <c r="C8257" t="s">
        <v>8</v>
      </c>
      <c r="D8257" t="s">
        <v>12</v>
      </c>
    </row>
    <row r="8258" spans="1:4" x14ac:dyDescent="0.25">
      <c r="A8258" s="11">
        <v>44142</v>
      </c>
      <c r="B8258">
        <v>1700006757</v>
      </c>
      <c r="C8258" t="s">
        <v>8</v>
      </c>
      <c r="D8258" t="s">
        <v>9</v>
      </c>
    </row>
    <row r="8259" spans="1:4" x14ac:dyDescent="0.25">
      <c r="A8259" s="11">
        <v>44142</v>
      </c>
      <c r="B8259">
        <v>1700007228</v>
      </c>
      <c r="C8259" t="s">
        <v>8</v>
      </c>
      <c r="D8259" t="s">
        <v>9</v>
      </c>
    </row>
    <row r="8260" spans="1:4" x14ac:dyDescent="0.25">
      <c r="A8260" s="11">
        <v>44142</v>
      </c>
      <c r="B8260">
        <v>1700007277</v>
      </c>
      <c r="C8260" t="s">
        <v>8</v>
      </c>
      <c r="D8260" t="s">
        <v>9</v>
      </c>
    </row>
    <row r="8261" spans="1:4" x14ac:dyDescent="0.25">
      <c r="A8261" s="11">
        <v>44142</v>
      </c>
      <c r="B8261">
        <v>1700007330</v>
      </c>
      <c r="C8261" t="s">
        <v>15</v>
      </c>
      <c r="D8261" t="s">
        <v>12</v>
      </c>
    </row>
    <row r="8262" spans="1:4" x14ac:dyDescent="0.25">
      <c r="A8262" s="11">
        <v>44142</v>
      </c>
      <c r="B8262">
        <v>1700007347</v>
      </c>
      <c r="C8262" t="s">
        <v>15</v>
      </c>
      <c r="D8262" t="s">
        <v>9</v>
      </c>
    </row>
    <row r="8263" spans="1:4" x14ac:dyDescent="0.25">
      <c r="A8263" s="11">
        <v>44142</v>
      </c>
      <c r="B8263">
        <v>2000004361</v>
      </c>
      <c r="C8263" t="s">
        <v>15</v>
      </c>
      <c r="D8263" t="s">
        <v>9</v>
      </c>
    </row>
    <row r="8264" spans="1:4" x14ac:dyDescent="0.25">
      <c r="A8264" s="11">
        <v>44142</v>
      </c>
      <c r="B8264">
        <v>2000004443</v>
      </c>
      <c r="C8264" t="s">
        <v>8</v>
      </c>
      <c r="D8264" t="s">
        <v>9</v>
      </c>
    </row>
    <row r="8265" spans="1:4" x14ac:dyDescent="0.25">
      <c r="A8265" s="11">
        <v>44142</v>
      </c>
      <c r="B8265">
        <v>2000004444</v>
      </c>
      <c r="C8265" t="s">
        <v>15</v>
      </c>
      <c r="D8265" t="s">
        <v>9</v>
      </c>
    </row>
    <row r="8266" spans="1:4" x14ac:dyDescent="0.25">
      <c r="A8266" s="11">
        <v>44142</v>
      </c>
      <c r="B8266">
        <v>2000004445</v>
      </c>
      <c r="C8266" t="s">
        <v>8</v>
      </c>
      <c r="D8266" t="s">
        <v>9</v>
      </c>
    </row>
    <row r="8267" spans="1:4" x14ac:dyDescent="0.25">
      <c r="A8267" s="11">
        <v>44142</v>
      </c>
      <c r="B8267">
        <v>2000004708</v>
      </c>
      <c r="C8267" t="s">
        <v>8</v>
      </c>
      <c r="D8267" t="s">
        <v>12</v>
      </c>
    </row>
    <row r="8268" spans="1:4" x14ac:dyDescent="0.25">
      <c r="A8268" s="11">
        <v>44142</v>
      </c>
      <c r="B8268">
        <v>2000004757</v>
      </c>
      <c r="C8268" t="s">
        <v>8</v>
      </c>
      <c r="D8268" t="s">
        <v>9</v>
      </c>
    </row>
    <row r="8269" spans="1:4" x14ac:dyDescent="0.25">
      <c r="A8269" s="11">
        <v>44142</v>
      </c>
      <c r="B8269">
        <v>2000004785</v>
      </c>
      <c r="C8269" t="s">
        <v>15</v>
      </c>
      <c r="D8269" t="s">
        <v>9</v>
      </c>
    </row>
    <row r="8270" spans="1:4" x14ac:dyDescent="0.25">
      <c r="A8270" s="11">
        <v>44142</v>
      </c>
      <c r="B8270">
        <v>2000004802</v>
      </c>
      <c r="C8270" t="s">
        <v>8</v>
      </c>
      <c r="D8270" t="s">
        <v>12</v>
      </c>
    </row>
    <row r="8271" spans="1:4" x14ac:dyDescent="0.25">
      <c r="A8271" s="11">
        <v>44142</v>
      </c>
      <c r="B8271">
        <v>2000004809</v>
      </c>
      <c r="C8271" t="s">
        <v>8</v>
      </c>
      <c r="D8271" t="s">
        <v>12</v>
      </c>
    </row>
    <row r="8272" spans="1:4" x14ac:dyDescent="0.25">
      <c r="A8272" s="11">
        <v>44142</v>
      </c>
      <c r="B8272">
        <v>2000004852</v>
      </c>
      <c r="C8272" t="s">
        <v>8</v>
      </c>
      <c r="D8272" t="s">
        <v>9</v>
      </c>
    </row>
    <row r="8273" spans="1:4" x14ac:dyDescent="0.25">
      <c r="A8273" s="11">
        <v>44142</v>
      </c>
      <c r="B8273">
        <v>2000004910</v>
      </c>
      <c r="C8273" t="s">
        <v>8</v>
      </c>
      <c r="D8273" t="s">
        <v>9</v>
      </c>
    </row>
    <row r="8274" spans="1:4" x14ac:dyDescent="0.25">
      <c r="A8274" s="11">
        <v>44142</v>
      </c>
      <c r="B8274">
        <v>2000004978</v>
      </c>
      <c r="C8274" t="s">
        <v>8</v>
      </c>
      <c r="D8274" t="s">
        <v>9</v>
      </c>
    </row>
    <row r="8275" spans="1:4" x14ac:dyDescent="0.25">
      <c r="A8275" s="11">
        <v>44142</v>
      </c>
      <c r="B8275">
        <v>2000004998</v>
      </c>
      <c r="C8275" t="s">
        <v>8</v>
      </c>
      <c r="D8275" t="s">
        <v>9</v>
      </c>
    </row>
    <row r="8276" spans="1:4" x14ac:dyDescent="0.25">
      <c r="A8276" s="11">
        <v>44142</v>
      </c>
      <c r="B8276">
        <v>2000005008</v>
      </c>
      <c r="C8276" t="s">
        <v>15</v>
      </c>
      <c r="D8276" t="s">
        <v>9</v>
      </c>
    </row>
    <row r="8277" spans="1:4" x14ac:dyDescent="0.25">
      <c r="A8277" s="11">
        <v>44142</v>
      </c>
      <c r="B8277">
        <v>2000005009</v>
      </c>
      <c r="C8277" t="s">
        <v>8</v>
      </c>
      <c r="D8277" t="s">
        <v>9</v>
      </c>
    </row>
    <row r="8278" spans="1:4" x14ac:dyDescent="0.25">
      <c r="A8278" s="11">
        <v>44142</v>
      </c>
      <c r="B8278">
        <v>2000005020</v>
      </c>
      <c r="C8278" t="s">
        <v>15</v>
      </c>
      <c r="D8278" t="s">
        <v>12</v>
      </c>
    </row>
    <row r="8279" spans="1:4" x14ac:dyDescent="0.25">
      <c r="A8279" s="11">
        <v>44142</v>
      </c>
      <c r="B8279">
        <v>2000005034</v>
      </c>
      <c r="C8279" t="s">
        <v>8</v>
      </c>
      <c r="D8279" t="s">
        <v>9</v>
      </c>
    </row>
    <row r="8280" spans="1:4" x14ac:dyDescent="0.25">
      <c r="A8280" s="11">
        <v>44142</v>
      </c>
      <c r="B8280">
        <v>2000005042</v>
      </c>
      <c r="C8280" t="s">
        <v>8</v>
      </c>
      <c r="D8280" t="s">
        <v>9</v>
      </c>
    </row>
    <row r="8281" spans="1:4" x14ac:dyDescent="0.25">
      <c r="A8281" s="11">
        <v>44142</v>
      </c>
      <c r="B8281">
        <v>2200005178</v>
      </c>
      <c r="C8281" t="s">
        <v>15</v>
      </c>
      <c r="D8281" t="s">
        <v>9</v>
      </c>
    </row>
    <row r="8282" spans="1:4" x14ac:dyDescent="0.25">
      <c r="A8282" s="11">
        <v>44142</v>
      </c>
      <c r="B8282">
        <v>2200005326</v>
      </c>
      <c r="C8282" t="s">
        <v>8</v>
      </c>
      <c r="D8282" t="s">
        <v>9</v>
      </c>
    </row>
    <row r="8283" spans="1:4" x14ac:dyDescent="0.25">
      <c r="A8283" s="11">
        <v>44142</v>
      </c>
      <c r="B8283">
        <v>2200005517</v>
      </c>
      <c r="C8283" t="s">
        <v>8</v>
      </c>
      <c r="D8283" t="s">
        <v>9</v>
      </c>
    </row>
    <row r="8284" spans="1:4" x14ac:dyDescent="0.25">
      <c r="A8284" s="11">
        <v>44142</v>
      </c>
      <c r="B8284">
        <v>2200005571</v>
      </c>
      <c r="C8284" t="s">
        <v>15</v>
      </c>
      <c r="D8284" t="s">
        <v>9</v>
      </c>
    </row>
    <row r="8285" spans="1:4" x14ac:dyDescent="0.25">
      <c r="A8285" s="11">
        <v>44142</v>
      </c>
      <c r="B8285">
        <v>2300006534</v>
      </c>
      <c r="C8285" t="s">
        <v>15</v>
      </c>
      <c r="D8285" t="s">
        <v>12</v>
      </c>
    </row>
    <row r="8286" spans="1:4" x14ac:dyDescent="0.25">
      <c r="A8286" s="11">
        <v>44142</v>
      </c>
      <c r="B8286">
        <v>267800000014</v>
      </c>
      <c r="C8286" t="s">
        <v>8</v>
      </c>
      <c r="D8286" t="s">
        <v>12</v>
      </c>
    </row>
    <row r="8287" spans="1:4" x14ac:dyDescent="0.25">
      <c r="A8287" s="11">
        <v>44142</v>
      </c>
      <c r="B8287">
        <v>267800000016</v>
      </c>
      <c r="C8287" t="s">
        <v>8</v>
      </c>
      <c r="D8287" t="s">
        <v>12</v>
      </c>
    </row>
    <row r="8288" spans="1:4" x14ac:dyDescent="0.25">
      <c r="A8288" s="11">
        <v>44143</v>
      </c>
      <c r="B8288">
        <v>200012456</v>
      </c>
      <c r="C8288" t="s">
        <v>8</v>
      </c>
      <c r="D8288" t="s">
        <v>9</v>
      </c>
    </row>
    <row r="8289" spans="1:4" x14ac:dyDescent="0.25">
      <c r="A8289" s="11">
        <v>44143</v>
      </c>
      <c r="B8289">
        <v>200013301</v>
      </c>
      <c r="C8289" t="s">
        <v>15</v>
      </c>
      <c r="D8289" t="s">
        <v>9</v>
      </c>
    </row>
    <row r="8290" spans="1:4" x14ac:dyDescent="0.25">
      <c r="A8290" s="11">
        <v>44143</v>
      </c>
      <c r="B8290">
        <v>200013649</v>
      </c>
      <c r="C8290" t="s">
        <v>8</v>
      </c>
      <c r="D8290" t="s">
        <v>12</v>
      </c>
    </row>
    <row r="8291" spans="1:4" x14ac:dyDescent="0.25">
      <c r="A8291" s="11">
        <v>44143</v>
      </c>
      <c r="B8291">
        <v>200013828</v>
      </c>
      <c r="C8291" t="s">
        <v>8</v>
      </c>
      <c r="D8291" t="s">
        <v>9</v>
      </c>
    </row>
    <row r="8292" spans="1:4" x14ac:dyDescent="0.25">
      <c r="A8292" s="11">
        <v>44143</v>
      </c>
      <c r="B8292">
        <v>200013884</v>
      </c>
      <c r="C8292" t="s">
        <v>15</v>
      </c>
      <c r="D8292" t="s">
        <v>9</v>
      </c>
    </row>
    <row r="8293" spans="1:4" x14ac:dyDescent="0.25">
      <c r="A8293" s="11">
        <v>44143</v>
      </c>
      <c r="B8293">
        <v>200013914</v>
      </c>
      <c r="C8293" t="s">
        <v>8</v>
      </c>
      <c r="D8293" t="s">
        <v>12</v>
      </c>
    </row>
    <row r="8294" spans="1:4" x14ac:dyDescent="0.25">
      <c r="A8294" s="11">
        <v>44143</v>
      </c>
      <c r="B8294">
        <v>200013934</v>
      </c>
      <c r="C8294" t="s">
        <v>15</v>
      </c>
      <c r="D8294" t="s">
        <v>9</v>
      </c>
    </row>
    <row r="8295" spans="1:4" x14ac:dyDescent="0.25">
      <c r="A8295" s="11">
        <v>44143</v>
      </c>
      <c r="B8295">
        <v>300013541</v>
      </c>
      <c r="C8295" t="s">
        <v>8</v>
      </c>
      <c r="D8295" t="s">
        <v>12</v>
      </c>
    </row>
    <row r="8296" spans="1:4" x14ac:dyDescent="0.25">
      <c r="A8296" s="11">
        <v>44143</v>
      </c>
      <c r="B8296">
        <v>300013695</v>
      </c>
      <c r="C8296" t="s">
        <v>15</v>
      </c>
      <c r="D8296" t="s">
        <v>12</v>
      </c>
    </row>
    <row r="8297" spans="1:4" x14ac:dyDescent="0.25">
      <c r="A8297" s="11">
        <v>44143</v>
      </c>
      <c r="B8297">
        <v>400010598</v>
      </c>
      <c r="C8297" t="s">
        <v>8</v>
      </c>
      <c r="D8297" t="s">
        <v>12</v>
      </c>
    </row>
    <row r="8298" spans="1:4" x14ac:dyDescent="0.25">
      <c r="A8298" s="11">
        <v>44143</v>
      </c>
      <c r="B8298">
        <v>400010607</v>
      </c>
      <c r="C8298" t="s">
        <v>15</v>
      </c>
      <c r="D8298" t="s">
        <v>12</v>
      </c>
    </row>
    <row r="8299" spans="1:4" x14ac:dyDescent="0.25">
      <c r="A8299" s="11">
        <v>44143</v>
      </c>
      <c r="B8299">
        <v>400010617</v>
      </c>
      <c r="C8299" t="s">
        <v>15</v>
      </c>
      <c r="D8299" t="s">
        <v>9</v>
      </c>
    </row>
    <row r="8300" spans="1:4" x14ac:dyDescent="0.25">
      <c r="A8300" s="11">
        <v>44143</v>
      </c>
      <c r="B8300">
        <v>400010696</v>
      </c>
      <c r="C8300" t="s">
        <v>8</v>
      </c>
      <c r="D8300" t="s">
        <v>12</v>
      </c>
    </row>
    <row r="8301" spans="1:4" x14ac:dyDescent="0.25">
      <c r="A8301" s="11">
        <v>44143</v>
      </c>
      <c r="B8301">
        <v>400010700</v>
      </c>
      <c r="C8301" t="s">
        <v>8</v>
      </c>
      <c r="D8301" t="s">
        <v>9</v>
      </c>
    </row>
    <row r="8302" spans="1:4" x14ac:dyDescent="0.25">
      <c r="A8302" s="11">
        <v>44143</v>
      </c>
      <c r="B8302">
        <v>400011043</v>
      </c>
      <c r="C8302" t="s">
        <v>8</v>
      </c>
      <c r="D8302" t="s">
        <v>9</v>
      </c>
    </row>
    <row r="8303" spans="1:4" x14ac:dyDescent="0.25">
      <c r="A8303" s="11">
        <v>44143</v>
      </c>
      <c r="B8303">
        <v>500008411</v>
      </c>
      <c r="C8303" t="s">
        <v>8</v>
      </c>
      <c r="D8303" t="s">
        <v>12</v>
      </c>
    </row>
    <row r="8304" spans="1:4" x14ac:dyDescent="0.25">
      <c r="A8304" s="11">
        <v>44143</v>
      </c>
      <c r="B8304">
        <v>900000154</v>
      </c>
      <c r="C8304" t="s">
        <v>15</v>
      </c>
      <c r="D8304" t="s">
        <v>9</v>
      </c>
    </row>
    <row r="8305" spans="1:4" x14ac:dyDescent="0.25">
      <c r="A8305" s="11">
        <v>44143</v>
      </c>
      <c r="B8305">
        <v>900000157</v>
      </c>
      <c r="C8305" t="s">
        <v>15</v>
      </c>
      <c r="D8305" t="s">
        <v>12</v>
      </c>
    </row>
    <row r="8306" spans="1:4" x14ac:dyDescent="0.25">
      <c r="A8306" s="11">
        <v>44143</v>
      </c>
      <c r="B8306">
        <v>900000159</v>
      </c>
      <c r="C8306" t="s">
        <v>15</v>
      </c>
      <c r="D8306" t="s">
        <v>12</v>
      </c>
    </row>
    <row r="8307" spans="1:4" x14ac:dyDescent="0.25">
      <c r="A8307" s="11">
        <v>44143</v>
      </c>
      <c r="B8307">
        <v>900000166</v>
      </c>
      <c r="C8307" t="s">
        <v>8</v>
      </c>
      <c r="D8307" t="s">
        <v>9</v>
      </c>
    </row>
    <row r="8308" spans="1:4" x14ac:dyDescent="0.25">
      <c r="A8308" s="11">
        <v>44143</v>
      </c>
      <c r="B8308">
        <v>1000006818</v>
      </c>
      <c r="C8308" t="s">
        <v>15</v>
      </c>
      <c r="D8308" t="s">
        <v>12</v>
      </c>
    </row>
    <row r="8309" spans="1:4" x14ac:dyDescent="0.25">
      <c r="A8309" s="11">
        <v>44143</v>
      </c>
      <c r="B8309">
        <v>1000006879</v>
      </c>
      <c r="C8309" t="s">
        <v>8</v>
      </c>
      <c r="D8309" t="s">
        <v>9</v>
      </c>
    </row>
    <row r="8310" spans="1:4" x14ac:dyDescent="0.25">
      <c r="A8310" s="11">
        <v>44143</v>
      </c>
      <c r="B8310">
        <v>1000006897</v>
      </c>
      <c r="C8310" t="s">
        <v>15</v>
      </c>
      <c r="D8310" t="s">
        <v>9</v>
      </c>
    </row>
    <row r="8311" spans="1:4" x14ac:dyDescent="0.25">
      <c r="A8311" s="11">
        <v>44143</v>
      </c>
      <c r="B8311">
        <v>1000006900</v>
      </c>
      <c r="C8311" t="s">
        <v>8</v>
      </c>
      <c r="D8311" t="s">
        <v>12</v>
      </c>
    </row>
    <row r="8312" spans="1:4" x14ac:dyDescent="0.25">
      <c r="A8312" s="11">
        <v>44143</v>
      </c>
      <c r="B8312">
        <v>1000006949</v>
      </c>
      <c r="C8312" t="s">
        <v>8</v>
      </c>
      <c r="D8312" t="s">
        <v>9</v>
      </c>
    </row>
    <row r="8313" spans="1:4" x14ac:dyDescent="0.25">
      <c r="A8313" s="11">
        <v>44143</v>
      </c>
      <c r="B8313">
        <v>1000006965</v>
      </c>
      <c r="C8313" t="s">
        <v>8</v>
      </c>
      <c r="D8313" t="s">
        <v>9</v>
      </c>
    </row>
    <row r="8314" spans="1:4" x14ac:dyDescent="0.25">
      <c r="A8314" s="11">
        <v>44143</v>
      </c>
      <c r="B8314">
        <v>1300014323</v>
      </c>
      <c r="C8314" t="s">
        <v>15</v>
      </c>
      <c r="D8314" t="s">
        <v>12</v>
      </c>
    </row>
    <row r="8315" spans="1:4" x14ac:dyDescent="0.25">
      <c r="A8315" s="11">
        <v>44143</v>
      </c>
      <c r="B8315">
        <v>1300014641</v>
      </c>
      <c r="C8315" t="s">
        <v>8</v>
      </c>
      <c r="D8315" t="s">
        <v>9</v>
      </c>
    </row>
    <row r="8316" spans="1:4" x14ac:dyDescent="0.25">
      <c r="A8316" s="11">
        <v>44143</v>
      </c>
      <c r="B8316">
        <v>1300014771</v>
      </c>
      <c r="C8316" t="s">
        <v>15</v>
      </c>
      <c r="D8316" t="s">
        <v>9</v>
      </c>
    </row>
    <row r="8317" spans="1:4" x14ac:dyDescent="0.25">
      <c r="A8317" s="11">
        <v>44143</v>
      </c>
      <c r="B8317">
        <v>1300014831</v>
      </c>
      <c r="C8317" t="s">
        <v>8</v>
      </c>
      <c r="D8317" t="s">
        <v>9</v>
      </c>
    </row>
    <row r="8318" spans="1:4" x14ac:dyDescent="0.25">
      <c r="A8318" s="11">
        <v>44143</v>
      </c>
      <c r="B8318">
        <v>1300014873</v>
      </c>
      <c r="C8318" t="s">
        <v>8</v>
      </c>
      <c r="D8318" t="s">
        <v>9</v>
      </c>
    </row>
    <row r="8319" spans="1:4" x14ac:dyDescent="0.25">
      <c r="A8319" s="11">
        <v>44143</v>
      </c>
      <c r="B8319">
        <v>1300014896</v>
      </c>
      <c r="C8319" t="s">
        <v>15</v>
      </c>
      <c r="D8319" t="s">
        <v>9</v>
      </c>
    </row>
    <row r="8320" spans="1:4" x14ac:dyDescent="0.25">
      <c r="A8320" s="11">
        <v>44143</v>
      </c>
      <c r="B8320">
        <v>1300014931</v>
      </c>
      <c r="C8320" t="s">
        <v>8</v>
      </c>
      <c r="D8320" t="s">
        <v>9</v>
      </c>
    </row>
    <row r="8321" spans="1:4" x14ac:dyDescent="0.25">
      <c r="A8321" s="11">
        <v>44143</v>
      </c>
      <c r="B8321">
        <v>1300014937</v>
      </c>
      <c r="C8321" t="s">
        <v>8</v>
      </c>
      <c r="D8321" t="s">
        <v>9</v>
      </c>
    </row>
    <row r="8322" spans="1:4" x14ac:dyDescent="0.25">
      <c r="A8322" s="11">
        <v>44143</v>
      </c>
      <c r="B8322">
        <v>1300014966</v>
      </c>
      <c r="C8322" t="s">
        <v>8</v>
      </c>
      <c r="D8322" t="s">
        <v>9</v>
      </c>
    </row>
    <row r="8323" spans="1:4" x14ac:dyDescent="0.25">
      <c r="A8323" s="11">
        <v>44143</v>
      </c>
      <c r="B8323">
        <v>1300014973</v>
      </c>
      <c r="C8323" t="s">
        <v>8</v>
      </c>
      <c r="D8323" t="s">
        <v>9</v>
      </c>
    </row>
    <row r="8324" spans="1:4" x14ac:dyDescent="0.25">
      <c r="A8324" s="11">
        <v>44143</v>
      </c>
      <c r="B8324">
        <v>1300014976</v>
      </c>
      <c r="C8324" t="s">
        <v>15</v>
      </c>
      <c r="D8324" t="s">
        <v>9</v>
      </c>
    </row>
    <row r="8325" spans="1:4" x14ac:dyDescent="0.25">
      <c r="A8325" s="11">
        <v>44143</v>
      </c>
      <c r="B8325">
        <v>1300014983</v>
      </c>
      <c r="C8325" t="s">
        <v>15</v>
      </c>
      <c r="D8325" t="s">
        <v>9</v>
      </c>
    </row>
    <row r="8326" spans="1:4" x14ac:dyDescent="0.25">
      <c r="A8326" s="11">
        <v>44143</v>
      </c>
      <c r="B8326">
        <v>1400003334</v>
      </c>
      <c r="C8326" t="s">
        <v>15</v>
      </c>
      <c r="D8326" t="s">
        <v>12</v>
      </c>
    </row>
    <row r="8327" spans="1:4" x14ac:dyDescent="0.25">
      <c r="A8327" s="11">
        <v>44143</v>
      </c>
      <c r="B8327">
        <v>1400003346</v>
      </c>
      <c r="C8327" t="s">
        <v>15</v>
      </c>
      <c r="D8327" t="s">
        <v>9</v>
      </c>
    </row>
    <row r="8328" spans="1:4" x14ac:dyDescent="0.25">
      <c r="A8328" s="11">
        <v>44143</v>
      </c>
      <c r="B8328">
        <v>1400003367</v>
      </c>
      <c r="C8328" t="s">
        <v>8</v>
      </c>
      <c r="D8328" t="s">
        <v>12</v>
      </c>
    </row>
    <row r="8329" spans="1:4" x14ac:dyDescent="0.25">
      <c r="A8329" s="11">
        <v>44143</v>
      </c>
      <c r="B8329">
        <v>1600002227</v>
      </c>
      <c r="C8329" t="s">
        <v>8</v>
      </c>
      <c r="D8329" t="s">
        <v>12</v>
      </c>
    </row>
    <row r="8330" spans="1:4" x14ac:dyDescent="0.25">
      <c r="A8330" s="11">
        <v>44143</v>
      </c>
      <c r="B8330">
        <v>1700006757</v>
      </c>
      <c r="C8330" t="s">
        <v>8</v>
      </c>
      <c r="D8330" t="s">
        <v>9</v>
      </c>
    </row>
    <row r="8331" spans="1:4" x14ac:dyDescent="0.25">
      <c r="A8331" s="11">
        <v>44143</v>
      </c>
      <c r="B8331">
        <v>1700007228</v>
      </c>
      <c r="C8331" t="s">
        <v>8</v>
      </c>
      <c r="D8331" t="s">
        <v>9</v>
      </c>
    </row>
    <row r="8332" spans="1:4" x14ac:dyDescent="0.25">
      <c r="A8332" s="11">
        <v>44143</v>
      </c>
      <c r="B8332">
        <v>1700007277</v>
      </c>
      <c r="C8332" t="s">
        <v>8</v>
      </c>
      <c r="D8332" t="s">
        <v>9</v>
      </c>
    </row>
    <row r="8333" spans="1:4" x14ac:dyDescent="0.25">
      <c r="A8333" s="11">
        <v>44143</v>
      </c>
      <c r="B8333">
        <v>1700007330</v>
      </c>
      <c r="C8333" t="s">
        <v>15</v>
      </c>
      <c r="D8333" t="s">
        <v>12</v>
      </c>
    </row>
    <row r="8334" spans="1:4" x14ac:dyDescent="0.25">
      <c r="A8334" s="11">
        <v>44143</v>
      </c>
      <c r="B8334">
        <v>1700007347</v>
      </c>
      <c r="C8334" t="s">
        <v>15</v>
      </c>
      <c r="D8334" t="s">
        <v>9</v>
      </c>
    </row>
    <row r="8335" spans="1:4" x14ac:dyDescent="0.25">
      <c r="A8335" s="11">
        <v>44143</v>
      </c>
      <c r="B8335">
        <v>2000004361</v>
      </c>
      <c r="C8335" t="s">
        <v>15</v>
      </c>
      <c r="D8335" t="s">
        <v>9</v>
      </c>
    </row>
    <row r="8336" spans="1:4" x14ac:dyDescent="0.25">
      <c r="A8336" s="11">
        <v>44143</v>
      </c>
      <c r="B8336">
        <v>2000004443</v>
      </c>
      <c r="C8336" t="s">
        <v>8</v>
      </c>
      <c r="D8336" t="s">
        <v>9</v>
      </c>
    </row>
    <row r="8337" spans="1:4" x14ac:dyDescent="0.25">
      <c r="A8337" s="11">
        <v>44143</v>
      </c>
      <c r="B8337">
        <v>2000004444</v>
      </c>
      <c r="C8337" t="s">
        <v>15</v>
      </c>
      <c r="D8337" t="s">
        <v>9</v>
      </c>
    </row>
    <row r="8338" spans="1:4" x14ac:dyDescent="0.25">
      <c r="A8338" s="11">
        <v>44143</v>
      </c>
      <c r="B8338">
        <v>2000004445</v>
      </c>
      <c r="C8338" t="s">
        <v>8</v>
      </c>
      <c r="D8338" t="s">
        <v>9</v>
      </c>
    </row>
    <row r="8339" spans="1:4" x14ac:dyDescent="0.25">
      <c r="A8339" s="11">
        <v>44143</v>
      </c>
      <c r="B8339">
        <v>2000004708</v>
      </c>
      <c r="C8339" t="s">
        <v>8</v>
      </c>
      <c r="D8339" t="s">
        <v>12</v>
      </c>
    </row>
    <row r="8340" spans="1:4" x14ac:dyDescent="0.25">
      <c r="A8340" s="11">
        <v>44143</v>
      </c>
      <c r="B8340">
        <v>2000004757</v>
      </c>
      <c r="C8340" t="s">
        <v>8</v>
      </c>
      <c r="D8340" t="s">
        <v>9</v>
      </c>
    </row>
    <row r="8341" spans="1:4" x14ac:dyDescent="0.25">
      <c r="A8341" s="11">
        <v>44143</v>
      </c>
      <c r="B8341">
        <v>2000004785</v>
      </c>
      <c r="C8341" t="s">
        <v>15</v>
      </c>
      <c r="D8341" t="s">
        <v>9</v>
      </c>
    </row>
    <row r="8342" spans="1:4" x14ac:dyDescent="0.25">
      <c r="A8342" s="11">
        <v>44143</v>
      </c>
      <c r="B8342">
        <v>2000004802</v>
      </c>
      <c r="C8342" t="s">
        <v>8</v>
      </c>
      <c r="D8342" t="s">
        <v>12</v>
      </c>
    </row>
    <row r="8343" spans="1:4" x14ac:dyDescent="0.25">
      <c r="A8343" s="11">
        <v>44143</v>
      </c>
      <c r="B8343">
        <v>2000004809</v>
      </c>
      <c r="C8343" t="s">
        <v>8</v>
      </c>
      <c r="D8343" t="s">
        <v>12</v>
      </c>
    </row>
    <row r="8344" spans="1:4" x14ac:dyDescent="0.25">
      <c r="A8344" s="11">
        <v>44143</v>
      </c>
      <c r="B8344">
        <v>2000004852</v>
      </c>
      <c r="C8344" t="s">
        <v>8</v>
      </c>
      <c r="D8344" t="s">
        <v>9</v>
      </c>
    </row>
    <row r="8345" spans="1:4" x14ac:dyDescent="0.25">
      <c r="A8345" s="11">
        <v>44143</v>
      </c>
      <c r="B8345">
        <v>2000004910</v>
      </c>
      <c r="C8345" t="s">
        <v>8</v>
      </c>
      <c r="D8345" t="s">
        <v>9</v>
      </c>
    </row>
    <row r="8346" spans="1:4" x14ac:dyDescent="0.25">
      <c r="A8346" s="11">
        <v>44143</v>
      </c>
      <c r="B8346">
        <v>2000004978</v>
      </c>
      <c r="C8346" t="s">
        <v>8</v>
      </c>
      <c r="D8346" t="s">
        <v>9</v>
      </c>
    </row>
    <row r="8347" spans="1:4" x14ac:dyDescent="0.25">
      <c r="A8347" s="11">
        <v>44143</v>
      </c>
      <c r="B8347">
        <v>2000004998</v>
      </c>
      <c r="C8347" t="s">
        <v>8</v>
      </c>
      <c r="D8347" t="s">
        <v>9</v>
      </c>
    </row>
    <row r="8348" spans="1:4" x14ac:dyDescent="0.25">
      <c r="A8348" s="11">
        <v>44143</v>
      </c>
      <c r="B8348">
        <v>2000005008</v>
      </c>
      <c r="C8348" t="s">
        <v>15</v>
      </c>
      <c r="D8348" t="s">
        <v>9</v>
      </c>
    </row>
    <row r="8349" spans="1:4" x14ac:dyDescent="0.25">
      <c r="A8349" s="11">
        <v>44143</v>
      </c>
      <c r="B8349">
        <v>2000005009</v>
      </c>
      <c r="C8349" t="s">
        <v>8</v>
      </c>
      <c r="D8349" t="s">
        <v>9</v>
      </c>
    </row>
    <row r="8350" spans="1:4" x14ac:dyDescent="0.25">
      <c r="A8350" s="11">
        <v>44143</v>
      </c>
      <c r="B8350">
        <v>2000005020</v>
      </c>
      <c r="C8350" t="s">
        <v>15</v>
      </c>
      <c r="D8350" t="s">
        <v>12</v>
      </c>
    </row>
    <row r="8351" spans="1:4" x14ac:dyDescent="0.25">
      <c r="A8351" s="11">
        <v>44143</v>
      </c>
      <c r="B8351">
        <v>2000005034</v>
      </c>
      <c r="C8351" t="s">
        <v>8</v>
      </c>
      <c r="D8351" t="s">
        <v>9</v>
      </c>
    </row>
    <row r="8352" spans="1:4" x14ac:dyDescent="0.25">
      <c r="A8352" s="11">
        <v>44143</v>
      </c>
      <c r="B8352">
        <v>2200005178</v>
      </c>
      <c r="C8352" t="s">
        <v>15</v>
      </c>
      <c r="D8352" t="s">
        <v>9</v>
      </c>
    </row>
    <row r="8353" spans="1:4" x14ac:dyDescent="0.25">
      <c r="A8353" s="11">
        <v>44143</v>
      </c>
      <c r="B8353">
        <v>2200005326</v>
      </c>
      <c r="C8353" t="s">
        <v>8</v>
      </c>
      <c r="D8353" t="s">
        <v>9</v>
      </c>
    </row>
    <row r="8354" spans="1:4" x14ac:dyDescent="0.25">
      <c r="A8354" s="11">
        <v>44143</v>
      </c>
      <c r="B8354">
        <v>2200005517</v>
      </c>
      <c r="C8354" t="s">
        <v>8</v>
      </c>
      <c r="D8354" t="s">
        <v>9</v>
      </c>
    </row>
    <row r="8355" spans="1:4" x14ac:dyDescent="0.25">
      <c r="A8355" s="11">
        <v>44143</v>
      </c>
      <c r="B8355">
        <v>2200005571</v>
      </c>
      <c r="C8355" t="s">
        <v>15</v>
      </c>
      <c r="D8355" t="s">
        <v>9</v>
      </c>
    </row>
    <row r="8356" spans="1:4" x14ac:dyDescent="0.25">
      <c r="A8356" s="11">
        <v>44143</v>
      </c>
      <c r="B8356">
        <v>2300006534</v>
      </c>
      <c r="C8356" t="s">
        <v>15</v>
      </c>
      <c r="D8356" t="s">
        <v>12</v>
      </c>
    </row>
    <row r="8357" spans="1:4" x14ac:dyDescent="0.25">
      <c r="A8357" s="11">
        <v>44143</v>
      </c>
      <c r="B8357">
        <v>2300006637</v>
      </c>
      <c r="C8357" t="s">
        <v>8</v>
      </c>
      <c r="D8357" t="s">
        <v>9</v>
      </c>
    </row>
    <row r="8358" spans="1:4" x14ac:dyDescent="0.25">
      <c r="A8358" s="11">
        <v>44143</v>
      </c>
      <c r="B8358">
        <v>267800000014</v>
      </c>
      <c r="C8358" t="s">
        <v>8</v>
      </c>
      <c r="D8358" t="s">
        <v>12</v>
      </c>
    </row>
    <row r="8359" spans="1:4" x14ac:dyDescent="0.25">
      <c r="A8359" s="11">
        <v>44143</v>
      </c>
      <c r="B8359">
        <v>267800000016</v>
      </c>
      <c r="C8359" t="s">
        <v>8</v>
      </c>
      <c r="D8359" t="s">
        <v>12</v>
      </c>
    </row>
    <row r="8360" spans="1:4" x14ac:dyDescent="0.25">
      <c r="A8360" s="11">
        <v>44144</v>
      </c>
      <c r="B8360">
        <v>375740</v>
      </c>
      <c r="C8360" t="s">
        <v>8</v>
      </c>
      <c r="D8360" t="s">
        <v>12</v>
      </c>
    </row>
    <row r="8361" spans="1:4" x14ac:dyDescent="0.25">
      <c r="A8361" s="11">
        <v>44144</v>
      </c>
      <c r="B8361">
        <v>1949545</v>
      </c>
      <c r="C8361" t="s">
        <v>8</v>
      </c>
      <c r="D8361" t="s">
        <v>12</v>
      </c>
    </row>
    <row r="8362" spans="1:4" x14ac:dyDescent="0.25">
      <c r="A8362" s="11">
        <v>44144</v>
      </c>
      <c r="B8362">
        <v>2362097</v>
      </c>
      <c r="C8362" t="s">
        <v>15</v>
      </c>
      <c r="D8362" t="s">
        <v>9</v>
      </c>
    </row>
    <row r="8363" spans="1:4" x14ac:dyDescent="0.25">
      <c r="A8363" s="11">
        <v>44144</v>
      </c>
      <c r="B8363">
        <v>2442146</v>
      </c>
      <c r="C8363" t="s">
        <v>15</v>
      </c>
      <c r="D8363" t="s">
        <v>12</v>
      </c>
    </row>
    <row r="8364" spans="1:4" x14ac:dyDescent="0.25">
      <c r="A8364" s="11">
        <v>44144</v>
      </c>
      <c r="B8364">
        <v>2690629</v>
      </c>
      <c r="C8364" t="s">
        <v>15</v>
      </c>
      <c r="D8364" t="s">
        <v>9</v>
      </c>
    </row>
    <row r="8365" spans="1:4" x14ac:dyDescent="0.25">
      <c r="A8365" s="11">
        <v>44144</v>
      </c>
      <c r="B8365">
        <v>2927416</v>
      </c>
      <c r="C8365" t="s">
        <v>8</v>
      </c>
      <c r="D8365" t="s">
        <v>9</v>
      </c>
    </row>
    <row r="8366" spans="1:4" x14ac:dyDescent="0.25">
      <c r="A8366" s="11">
        <v>44144</v>
      </c>
      <c r="B8366">
        <v>3797633</v>
      </c>
      <c r="C8366" t="s">
        <v>8</v>
      </c>
      <c r="D8366" t="s">
        <v>9</v>
      </c>
    </row>
    <row r="8367" spans="1:4" x14ac:dyDescent="0.25">
      <c r="A8367" s="11">
        <v>44144</v>
      </c>
      <c r="B8367">
        <v>4076881</v>
      </c>
      <c r="C8367" t="s">
        <v>8</v>
      </c>
      <c r="D8367" t="s">
        <v>12</v>
      </c>
    </row>
    <row r="8368" spans="1:4" x14ac:dyDescent="0.25">
      <c r="A8368" s="11">
        <v>44144</v>
      </c>
      <c r="B8368">
        <v>4112461</v>
      </c>
      <c r="C8368" t="s">
        <v>15</v>
      </c>
      <c r="D8368" t="s">
        <v>9</v>
      </c>
    </row>
    <row r="8369" spans="1:4" x14ac:dyDescent="0.25">
      <c r="A8369" s="11">
        <v>44144</v>
      </c>
      <c r="B8369">
        <v>4196589</v>
      </c>
      <c r="C8369" t="s">
        <v>8</v>
      </c>
      <c r="D8369" t="s">
        <v>12</v>
      </c>
    </row>
    <row r="8370" spans="1:4" x14ac:dyDescent="0.25">
      <c r="A8370" s="11">
        <v>44144</v>
      </c>
      <c r="B8370">
        <v>4274034</v>
      </c>
      <c r="C8370" t="s">
        <v>8</v>
      </c>
      <c r="D8370" t="s">
        <v>9</v>
      </c>
    </row>
    <row r="8371" spans="1:4" x14ac:dyDescent="0.25">
      <c r="A8371" s="11">
        <v>44144</v>
      </c>
      <c r="B8371">
        <v>4277735</v>
      </c>
      <c r="C8371" t="s">
        <v>8</v>
      </c>
      <c r="D8371" t="s">
        <v>9</v>
      </c>
    </row>
    <row r="8372" spans="1:4" x14ac:dyDescent="0.25">
      <c r="A8372" s="11">
        <v>44144</v>
      </c>
      <c r="B8372">
        <v>4299277</v>
      </c>
      <c r="C8372" t="s">
        <v>8</v>
      </c>
      <c r="D8372" t="s">
        <v>12</v>
      </c>
    </row>
    <row r="8373" spans="1:4" x14ac:dyDescent="0.25">
      <c r="A8373" s="11">
        <v>44144</v>
      </c>
      <c r="B8373">
        <v>4323504</v>
      </c>
      <c r="C8373" t="s">
        <v>15</v>
      </c>
      <c r="D8373" t="s">
        <v>9</v>
      </c>
    </row>
    <row r="8374" spans="1:4" x14ac:dyDescent="0.25">
      <c r="A8374" s="11">
        <v>44144</v>
      </c>
      <c r="B8374">
        <v>4398843</v>
      </c>
      <c r="C8374" t="s">
        <v>8</v>
      </c>
      <c r="D8374" t="s">
        <v>9</v>
      </c>
    </row>
    <row r="8375" spans="1:4" x14ac:dyDescent="0.25">
      <c r="A8375" s="11">
        <v>44144</v>
      </c>
      <c r="B8375">
        <v>4402472</v>
      </c>
      <c r="C8375" t="s">
        <v>8</v>
      </c>
      <c r="D8375" t="s">
        <v>9</v>
      </c>
    </row>
    <row r="8376" spans="1:4" x14ac:dyDescent="0.25">
      <c r="A8376" s="11">
        <v>44144</v>
      </c>
      <c r="B8376">
        <v>4413334</v>
      </c>
      <c r="C8376" t="s">
        <v>8</v>
      </c>
      <c r="D8376" t="s">
        <v>9</v>
      </c>
    </row>
    <row r="8377" spans="1:4" x14ac:dyDescent="0.25">
      <c r="A8377" s="11">
        <v>44144</v>
      </c>
      <c r="B8377">
        <v>4427481</v>
      </c>
      <c r="C8377" t="s">
        <v>8</v>
      </c>
      <c r="D8377" t="s">
        <v>9</v>
      </c>
    </row>
    <row r="8378" spans="1:4" x14ac:dyDescent="0.25">
      <c r="A8378" s="11">
        <v>44144</v>
      </c>
      <c r="B8378">
        <v>4490311</v>
      </c>
      <c r="C8378" t="s">
        <v>8</v>
      </c>
      <c r="D8378" t="s">
        <v>9</v>
      </c>
    </row>
    <row r="8379" spans="1:4" x14ac:dyDescent="0.25">
      <c r="A8379" s="11">
        <v>44144</v>
      </c>
      <c r="B8379">
        <v>4517532</v>
      </c>
      <c r="C8379" t="s">
        <v>8</v>
      </c>
      <c r="D8379" t="s">
        <v>9</v>
      </c>
    </row>
    <row r="8380" spans="1:4" x14ac:dyDescent="0.25">
      <c r="A8380" s="11">
        <v>44144</v>
      </c>
      <c r="B8380">
        <v>4534243</v>
      </c>
      <c r="C8380" t="s">
        <v>15</v>
      </c>
      <c r="D8380" t="s">
        <v>9</v>
      </c>
    </row>
    <row r="8381" spans="1:4" x14ac:dyDescent="0.25">
      <c r="A8381" s="11">
        <v>44144</v>
      </c>
      <c r="B8381">
        <v>4553779</v>
      </c>
      <c r="C8381" t="s">
        <v>15</v>
      </c>
      <c r="D8381" t="s">
        <v>12</v>
      </c>
    </row>
    <row r="8382" spans="1:4" x14ac:dyDescent="0.25">
      <c r="A8382" s="11">
        <v>44144</v>
      </c>
      <c r="B8382">
        <v>4598071</v>
      </c>
      <c r="C8382" t="s">
        <v>15</v>
      </c>
      <c r="D8382" t="s">
        <v>12</v>
      </c>
    </row>
    <row r="8383" spans="1:4" x14ac:dyDescent="0.25">
      <c r="A8383" s="11">
        <v>44144</v>
      </c>
      <c r="B8383">
        <v>4715235</v>
      </c>
      <c r="C8383" t="s">
        <v>8</v>
      </c>
      <c r="D8383" t="s">
        <v>9</v>
      </c>
    </row>
    <row r="8384" spans="1:4" x14ac:dyDescent="0.25">
      <c r="A8384" s="11">
        <v>44144</v>
      </c>
      <c r="B8384">
        <v>5765033</v>
      </c>
      <c r="C8384" t="s">
        <v>15</v>
      </c>
      <c r="D8384" t="s">
        <v>9</v>
      </c>
    </row>
    <row r="8385" spans="1:4" x14ac:dyDescent="0.25">
      <c r="A8385" s="11">
        <v>44144</v>
      </c>
      <c r="B8385">
        <v>6082254</v>
      </c>
      <c r="C8385" t="s">
        <v>15</v>
      </c>
      <c r="D8385" t="s">
        <v>9</v>
      </c>
    </row>
    <row r="8386" spans="1:4" x14ac:dyDescent="0.25">
      <c r="A8386" s="11">
        <v>44144</v>
      </c>
      <c r="B8386">
        <v>6426812</v>
      </c>
      <c r="C8386" t="s">
        <v>15</v>
      </c>
      <c r="D8386" t="s">
        <v>12</v>
      </c>
    </row>
    <row r="8387" spans="1:4" x14ac:dyDescent="0.25">
      <c r="A8387" s="11">
        <v>44144</v>
      </c>
      <c r="B8387">
        <v>6520416</v>
      </c>
      <c r="C8387" t="s">
        <v>8</v>
      </c>
      <c r="D8387" t="s">
        <v>9</v>
      </c>
    </row>
    <row r="8388" spans="1:4" x14ac:dyDescent="0.25">
      <c r="A8388" s="11">
        <v>44144</v>
      </c>
      <c r="B8388">
        <v>6692983</v>
      </c>
      <c r="C8388" t="s">
        <v>8</v>
      </c>
      <c r="D8388" t="s">
        <v>9</v>
      </c>
    </row>
    <row r="8389" spans="1:4" x14ac:dyDescent="0.25">
      <c r="A8389" s="11">
        <v>44144</v>
      </c>
      <c r="B8389">
        <v>7007019</v>
      </c>
      <c r="C8389" t="s">
        <v>8</v>
      </c>
      <c r="D8389" t="s">
        <v>9</v>
      </c>
    </row>
    <row r="8390" spans="1:4" x14ac:dyDescent="0.25">
      <c r="A8390" s="11">
        <v>44144</v>
      </c>
      <c r="B8390">
        <v>7554976</v>
      </c>
      <c r="C8390" t="s">
        <v>8</v>
      </c>
      <c r="D8390" t="s">
        <v>9</v>
      </c>
    </row>
    <row r="8391" spans="1:4" x14ac:dyDescent="0.25">
      <c r="A8391" s="11">
        <v>44144</v>
      </c>
      <c r="B8391">
        <v>7652993</v>
      </c>
      <c r="C8391" t="s">
        <v>15</v>
      </c>
      <c r="D8391" t="s">
        <v>9</v>
      </c>
    </row>
    <row r="8392" spans="1:4" x14ac:dyDescent="0.25">
      <c r="A8392" s="11">
        <v>44144</v>
      </c>
      <c r="B8392">
        <v>7712825</v>
      </c>
      <c r="C8392" t="s">
        <v>15</v>
      </c>
      <c r="D8392" t="s">
        <v>12</v>
      </c>
    </row>
    <row r="8393" spans="1:4" x14ac:dyDescent="0.25">
      <c r="A8393" s="11">
        <v>44144</v>
      </c>
      <c r="B8393">
        <v>7724992</v>
      </c>
      <c r="C8393" t="s">
        <v>8</v>
      </c>
      <c r="D8393" t="s">
        <v>9</v>
      </c>
    </row>
    <row r="8394" spans="1:4" x14ac:dyDescent="0.25">
      <c r="A8394" s="11">
        <v>44144</v>
      </c>
      <c r="B8394">
        <v>7726743</v>
      </c>
      <c r="C8394" t="s">
        <v>8</v>
      </c>
      <c r="D8394" t="s">
        <v>12</v>
      </c>
    </row>
    <row r="8395" spans="1:4" x14ac:dyDescent="0.25">
      <c r="A8395" s="11">
        <v>44144</v>
      </c>
      <c r="B8395">
        <v>8130537</v>
      </c>
      <c r="C8395" t="s">
        <v>15</v>
      </c>
      <c r="D8395" t="s">
        <v>9</v>
      </c>
    </row>
    <row r="8396" spans="1:4" x14ac:dyDescent="0.25">
      <c r="A8396" s="11">
        <v>44144</v>
      </c>
      <c r="B8396">
        <v>8270835</v>
      </c>
      <c r="C8396" t="s">
        <v>8</v>
      </c>
      <c r="D8396" t="s">
        <v>9</v>
      </c>
    </row>
    <row r="8397" spans="1:4" x14ac:dyDescent="0.25">
      <c r="A8397" s="11">
        <v>44144</v>
      </c>
      <c r="B8397">
        <v>8380147</v>
      </c>
      <c r="C8397" t="s">
        <v>8</v>
      </c>
      <c r="D8397" t="s">
        <v>9</v>
      </c>
    </row>
    <row r="8398" spans="1:4" x14ac:dyDescent="0.25">
      <c r="A8398" s="11">
        <v>44144</v>
      </c>
      <c r="B8398">
        <v>8481771</v>
      </c>
      <c r="C8398" t="s">
        <v>15</v>
      </c>
      <c r="D8398" t="s">
        <v>9</v>
      </c>
    </row>
    <row r="8399" spans="1:4" x14ac:dyDescent="0.25">
      <c r="A8399" s="11">
        <v>44144</v>
      </c>
      <c r="B8399">
        <v>8504975</v>
      </c>
      <c r="C8399" t="s">
        <v>15</v>
      </c>
      <c r="D8399" t="s">
        <v>12</v>
      </c>
    </row>
    <row r="8400" spans="1:4" x14ac:dyDescent="0.25">
      <c r="A8400" s="11">
        <v>44144</v>
      </c>
      <c r="B8400">
        <v>9229745</v>
      </c>
      <c r="C8400" t="s">
        <v>15</v>
      </c>
      <c r="D8400" t="s">
        <v>9</v>
      </c>
    </row>
    <row r="8401" spans="1:4" x14ac:dyDescent="0.25">
      <c r="A8401" s="11">
        <v>44144</v>
      </c>
      <c r="B8401">
        <v>9973049</v>
      </c>
      <c r="C8401" t="s">
        <v>15</v>
      </c>
      <c r="D8401" t="s">
        <v>9</v>
      </c>
    </row>
    <row r="8402" spans="1:4" x14ac:dyDescent="0.25">
      <c r="A8402" s="11">
        <v>44144</v>
      </c>
      <c r="B8402">
        <v>9988157</v>
      </c>
      <c r="C8402" t="s">
        <v>8</v>
      </c>
      <c r="D8402" t="s">
        <v>9</v>
      </c>
    </row>
    <row r="8403" spans="1:4" x14ac:dyDescent="0.25">
      <c r="A8403" s="11">
        <v>44144</v>
      </c>
      <c r="B8403">
        <v>10108200</v>
      </c>
      <c r="C8403" t="s">
        <v>8</v>
      </c>
      <c r="D8403" t="s">
        <v>12</v>
      </c>
    </row>
    <row r="8404" spans="1:4" x14ac:dyDescent="0.25">
      <c r="A8404" s="11">
        <v>44144</v>
      </c>
      <c r="B8404">
        <v>10216401</v>
      </c>
      <c r="C8404" t="s">
        <v>15</v>
      </c>
      <c r="D8404" t="s">
        <v>9</v>
      </c>
    </row>
    <row r="8405" spans="1:4" x14ac:dyDescent="0.25">
      <c r="A8405" s="11">
        <v>44144</v>
      </c>
      <c r="B8405">
        <v>10305514</v>
      </c>
      <c r="C8405" t="s">
        <v>15</v>
      </c>
      <c r="D8405" t="s">
        <v>12</v>
      </c>
    </row>
    <row r="8406" spans="1:4" x14ac:dyDescent="0.25">
      <c r="A8406" s="11">
        <v>44144</v>
      </c>
      <c r="B8406">
        <v>10382667</v>
      </c>
      <c r="C8406" t="s">
        <v>8</v>
      </c>
      <c r="D8406" t="s">
        <v>9</v>
      </c>
    </row>
    <row r="8407" spans="1:4" x14ac:dyDescent="0.25">
      <c r="A8407" s="11">
        <v>44144</v>
      </c>
      <c r="B8407">
        <v>10419065</v>
      </c>
      <c r="C8407" t="s">
        <v>8</v>
      </c>
      <c r="D8407" t="s">
        <v>9</v>
      </c>
    </row>
    <row r="8408" spans="1:4" x14ac:dyDescent="0.25">
      <c r="A8408" s="11">
        <v>44144</v>
      </c>
      <c r="B8408">
        <v>10468140</v>
      </c>
      <c r="C8408" t="s">
        <v>8</v>
      </c>
      <c r="D8408" t="s">
        <v>9</v>
      </c>
    </row>
    <row r="8409" spans="1:4" x14ac:dyDescent="0.25">
      <c r="A8409" s="11">
        <v>44144</v>
      </c>
      <c r="B8409">
        <v>10522520</v>
      </c>
      <c r="C8409" t="s">
        <v>15</v>
      </c>
      <c r="D8409" t="s">
        <v>9</v>
      </c>
    </row>
    <row r="8410" spans="1:4" x14ac:dyDescent="0.25">
      <c r="A8410" s="11">
        <v>44144</v>
      </c>
      <c r="B8410">
        <v>10618585</v>
      </c>
      <c r="C8410" t="s">
        <v>15</v>
      </c>
      <c r="D8410" t="s">
        <v>12</v>
      </c>
    </row>
    <row r="8411" spans="1:4" x14ac:dyDescent="0.25">
      <c r="A8411" s="11">
        <v>44144</v>
      </c>
      <c r="B8411">
        <v>10746855</v>
      </c>
      <c r="C8411" t="s">
        <v>8</v>
      </c>
      <c r="D8411" t="s">
        <v>9</v>
      </c>
    </row>
    <row r="8412" spans="1:4" x14ac:dyDescent="0.25">
      <c r="A8412" s="11">
        <v>44144</v>
      </c>
      <c r="B8412">
        <v>10798844</v>
      </c>
      <c r="C8412" t="s">
        <v>15</v>
      </c>
      <c r="D8412" t="s">
        <v>12</v>
      </c>
    </row>
    <row r="8413" spans="1:4" x14ac:dyDescent="0.25">
      <c r="A8413" s="11">
        <v>44144</v>
      </c>
      <c r="B8413">
        <v>10935775</v>
      </c>
      <c r="C8413" t="s">
        <v>8</v>
      </c>
      <c r="D8413" t="s">
        <v>9</v>
      </c>
    </row>
    <row r="8414" spans="1:4" x14ac:dyDescent="0.25">
      <c r="A8414" s="11">
        <v>44144</v>
      </c>
      <c r="B8414">
        <v>11181538</v>
      </c>
      <c r="C8414" t="s">
        <v>8</v>
      </c>
      <c r="D8414" t="s">
        <v>9</v>
      </c>
    </row>
    <row r="8415" spans="1:4" x14ac:dyDescent="0.25">
      <c r="A8415" s="11">
        <v>44144</v>
      </c>
      <c r="B8415">
        <v>13001232</v>
      </c>
      <c r="C8415" t="s">
        <v>8</v>
      </c>
      <c r="D8415" t="s">
        <v>9</v>
      </c>
    </row>
    <row r="8416" spans="1:4" x14ac:dyDescent="0.25">
      <c r="A8416" s="11">
        <v>44144</v>
      </c>
      <c r="B8416">
        <v>14325436</v>
      </c>
      <c r="C8416" t="s">
        <v>15</v>
      </c>
      <c r="D8416" t="s">
        <v>9</v>
      </c>
    </row>
    <row r="8417" spans="1:4" x14ac:dyDescent="0.25">
      <c r="A8417" s="11">
        <v>44144</v>
      </c>
      <c r="B8417">
        <v>31158381</v>
      </c>
      <c r="C8417" t="s">
        <v>15</v>
      </c>
      <c r="D8417" t="s">
        <v>9</v>
      </c>
    </row>
    <row r="8418" spans="1:4" x14ac:dyDescent="0.25">
      <c r="A8418" s="11">
        <v>44144</v>
      </c>
      <c r="B8418">
        <v>92126257</v>
      </c>
      <c r="C8418" t="s">
        <v>8</v>
      </c>
      <c r="D8418" t="s">
        <v>12</v>
      </c>
    </row>
    <row r="8419" spans="1:4" x14ac:dyDescent="0.25">
      <c r="A8419" s="11">
        <v>44144</v>
      </c>
      <c r="B8419">
        <v>92145508</v>
      </c>
      <c r="C8419" t="s">
        <v>8</v>
      </c>
      <c r="D8419" t="s">
        <v>12</v>
      </c>
    </row>
    <row r="8420" spans="1:4" x14ac:dyDescent="0.25">
      <c r="A8420" s="11">
        <v>44144</v>
      </c>
      <c r="B8420">
        <v>92155636</v>
      </c>
      <c r="C8420" t="s">
        <v>8</v>
      </c>
      <c r="D8420" t="s">
        <v>9</v>
      </c>
    </row>
    <row r="8421" spans="1:4" x14ac:dyDescent="0.25">
      <c r="A8421" s="11">
        <v>44144</v>
      </c>
      <c r="B8421">
        <v>92163828</v>
      </c>
      <c r="C8421" t="s">
        <v>15</v>
      </c>
      <c r="D8421" t="s">
        <v>9</v>
      </c>
    </row>
    <row r="8422" spans="1:4" x14ac:dyDescent="0.25">
      <c r="A8422" s="11">
        <v>44144</v>
      </c>
      <c r="B8422">
        <v>92235583</v>
      </c>
      <c r="C8422" t="s">
        <v>8</v>
      </c>
      <c r="D8422" t="s">
        <v>12</v>
      </c>
    </row>
    <row r="8423" spans="1:4" x14ac:dyDescent="0.25">
      <c r="A8423" s="11">
        <v>44144</v>
      </c>
      <c r="B8423">
        <v>92592144</v>
      </c>
      <c r="C8423" t="s">
        <v>8</v>
      </c>
      <c r="D8423" t="s">
        <v>9</v>
      </c>
    </row>
    <row r="8424" spans="1:4" x14ac:dyDescent="0.25">
      <c r="A8424" s="11">
        <v>44144</v>
      </c>
      <c r="B8424">
        <v>92790664</v>
      </c>
      <c r="C8424" t="s">
        <v>15</v>
      </c>
      <c r="D8424" t="s">
        <v>12</v>
      </c>
    </row>
    <row r="8425" spans="1:4" x14ac:dyDescent="0.25">
      <c r="A8425" s="11">
        <v>44144</v>
      </c>
      <c r="B8425">
        <v>93298333</v>
      </c>
      <c r="C8425" t="s">
        <v>8</v>
      </c>
      <c r="D8425" t="s">
        <v>9</v>
      </c>
    </row>
    <row r="8426" spans="1:4" x14ac:dyDescent="0.25">
      <c r="A8426" s="11">
        <v>44144</v>
      </c>
      <c r="B8426">
        <v>93700644</v>
      </c>
      <c r="C8426" t="s">
        <v>8</v>
      </c>
      <c r="D8426" t="s">
        <v>12</v>
      </c>
    </row>
    <row r="8427" spans="1:4" x14ac:dyDescent="0.25">
      <c r="A8427" s="11">
        <v>44144</v>
      </c>
      <c r="B8427">
        <v>94009079</v>
      </c>
      <c r="C8427" t="s">
        <v>8</v>
      </c>
      <c r="D8427" t="s">
        <v>12</v>
      </c>
    </row>
    <row r="8428" spans="1:4" x14ac:dyDescent="0.25">
      <c r="A8428" s="11">
        <v>44144</v>
      </c>
      <c r="B8428">
        <v>94713836</v>
      </c>
      <c r="C8428" t="s">
        <v>8</v>
      </c>
      <c r="D8428" t="s">
        <v>9</v>
      </c>
    </row>
    <row r="8429" spans="1:4" x14ac:dyDescent="0.25">
      <c r="A8429" s="11">
        <v>44145</v>
      </c>
      <c r="B8429">
        <v>1949545</v>
      </c>
      <c r="C8429" t="s">
        <v>8</v>
      </c>
      <c r="D8429" t="s">
        <v>12</v>
      </c>
    </row>
    <row r="8430" spans="1:4" x14ac:dyDescent="0.25">
      <c r="A8430" s="11">
        <v>44145</v>
      </c>
      <c r="B8430">
        <v>2362097</v>
      </c>
      <c r="C8430" t="s">
        <v>15</v>
      </c>
      <c r="D8430" t="s">
        <v>9</v>
      </c>
    </row>
    <row r="8431" spans="1:4" x14ac:dyDescent="0.25">
      <c r="A8431" s="11">
        <v>44145</v>
      </c>
      <c r="B8431">
        <v>2442146</v>
      </c>
      <c r="C8431" t="s">
        <v>15</v>
      </c>
      <c r="D8431" t="s">
        <v>12</v>
      </c>
    </row>
    <row r="8432" spans="1:4" x14ac:dyDescent="0.25">
      <c r="A8432" s="11">
        <v>44145</v>
      </c>
      <c r="B8432">
        <v>2690629</v>
      </c>
      <c r="C8432" t="s">
        <v>15</v>
      </c>
      <c r="D8432" t="s">
        <v>9</v>
      </c>
    </row>
    <row r="8433" spans="1:4" x14ac:dyDescent="0.25">
      <c r="A8433" s="11">
        <v>44145</v>
      </c>
      <c r="B8433">
        <v>2927416</v>
      </c>
      <c r="C8433" t="s">
        <v>8</v>
      </c>
      <c r="D8433" t="s">
        <v>9</v>
      </c>
    </row>
    <row r="8434" spans="1:4" x14ac:dyDescent="0.25">
      <c r="A8434" s="11">
        <v>44145</v>
      </c>
      <c r="B8434">
        <v>3609411</v>
      </c>
      <c r="C8434" t="s">
        <v>8</v>
      </c>
      <c r="D8434" t="s">
        <v>9</v>
      </c>
    </row>
    <row r="8435" spans="1:4" x14ac:dyDescent="0.25">
      <c r="A8435" s="11">
        <v>44145</v>
      </c>
      <c r="B8435">
        <v>3797633</v>
      </c>
      <c r="C8435" t="s">
        <v>8</v>
      </c>
      <c r="D8435" t="s">
        <v>9</v>
      </c>
    </row>
    <row r="8436" spans="1:4" x14ac:dyDescent="0.25">
      <c r="A8436" s="11">
        <v>44145</v>
      </c>
      <c r="B8436">
        <v>4076881</v>
      </c>
      <c r="C8436" t="s">
        <v>8</v>
      </c>
      <c r="D8436" t="s">
        <v>12</v>
      </c>
    </row>
    <row r="8437" spans="1:4" x14ac:dyDescent="0.25">
      <c r="A8437" s="11">
        <v>44145</v>
      </c>
      <c r="B8437">
        <v>4112461</v>
      </c>
      <c r="C8437" t="s">
        <v>15</v>
      </c>
      <c r="D8437" t="s">
        <v>9</v>
      </c>
    </row>
    <row r="8438" spans="1:4" x14ac:dyDescent="0.25">
      <c r="A8438" s="11">
        <v>44145</v>
      </c>
      <c r="B8438">
        <v>4196589</v>
      </c>
      <c r="C8438" t="s">
        <v>8</v>
      </c>
      <c r="D8438" t="s">
        <v>12</v>
      </c>
    </row>
    <row r="8439" spans="1:4" x14ac:dyDescent="0.25">
      <c r="A8439" s="11">
        <v>44145</v>
      </c>
      <c r="B8439">
        <v>4274034</v>
      </c>
      <c r="C8439" t="s">
        <v>8</v>
      </c>
      <c r="D8439" t="s">
        <v>9</v>
      </c>
    </row>
    <row r="8440" spans="1:4" x14ac:dyDescent="0.25">
      <c r="A8440" s="11">
        <v>44145</v>
      </c>
      <c r="B8440">
        <v>4277735</v>
      </c>
      <c r="C8440" t="s">
        <v>8</v>
      </c>
      <c r="D8440" t="s">
        <v>9</v>
      </c>
    </row>
    <row r="8441" spans="1:4" x14ac:dyDescent="0.25">
      <c r="A8441" s="11">
        <v>44145</v>
      </c>
      <c r="B8441">
        <v>4323504</v>
      </c>
      <c r="C8441" t="s">
        <v>15</v>
      </c>
      <c r="D8441" t="s">
        <v>9</v>
      </c>
    </row>
    <row r="8442" spans="1:4" x14ac:dyDescent="0.25">
      <c r="A8442" s="11">
        <v>44145</v>
      </c>
      <c r="B8442">
        <v>4398843</v>
      </c>
      <c r="C8442" t="s">
        <v>8</v>
      </c>
      <c r="D8442" t="s">
        <v>9</v>
      </c>
    </row>
    <row r="8443" spans="1:4" x14ac:dyDescent="0.25">
      <c r="A8443" s="11">
        <v>44145</v>
      </c>
      <c r="B8443">
        <v>4402472</v>
      </c>
      <c r="C8443" t="s">
        <v>8</v>
      </c>
      <c r="D8443" t="s">
        <v>9</v>
      </c>
    </row>
    <row r="8444" spans="1:4" x14ac:dyDescent="0.25">
      <c r="A8444" s="11">
        <v>44145</v>
      </c>
      <c r="B8444">
        <v>4413334</v>
      </c>
      <c r="C8444" t="s">
        <v>8</v>
      </c>
      <c r="D8444" t="s">
        <v>9</v>
      </c>
    </row>
    <row r="8445" spans="1:4" x14ac:dyDescent="0.25">
      <c r="A8445" s="11">
        <v>44145</v>
      </c>
      <c r="B8445">
        <v>4427481</v>
      </c>
      <c r="C8445" t="s">
        <v>8</v>
      </c>
      <c r="D8445" t="s">
        <v>9</v>
      </c>
    </row>
    <row r="8446" spans="1:4" x14ac:dyDescent="0.25">
      <c r="A8446" s="11">
        <v>44145</v>
      </c>
      <c r="B8446">
        <v>4490311</v>
      </c>
      <c r="C8446" t="s">
        <v>8</v>
      </c>
      <c r="D8446" t="s">
        <v>9</v>
      </c>
    </row>
    <row r="8447" spans="1:4" x14ac:dyDescent="0.25">
      <c r="A8447" s="11">
        <v>44145</v>
      </c>
      <c r="B8447">
        <v>4517532</v>
      </c>
      <c r="C8447" t="s">
        <v>8</v>
      </c>
      <c r="D8447" t="s">
        <v>9</v>
      </c>
    </row>
    <row r="8448" spans="1:4" x14ac:dyDescent="0.25">
      <c r="A8448" s="11">
        <v>44145</v>
      </c>
      <c r="B8448">
        <v>4534243</v>
      </c>
      <c r="C8448" t="s">
        <v>15</v>
      </c>
      <c r="D8448" t="s">
        <v>9</v>
      </c>
    </row>
    <row r="8449" spans="1:4" x14ac:dyDescent="0.25">
      <c r="A8449" s="11">
        <v>44145</v>
      </c>
      <c r="B8449">
        <v>4553779</v>
      </c>
      <c r="C8449" t="s">
        <v>15</v>
      </c>
      <c r="D8449" t="s">
        <v>12</v>
      </c>
    </row>
    <row r="8450" spans="1:4" x14ac:dyDescent="0.25">
      <c r="A8450" s="11">
        <v>44145</v>
      </c>
      <c r="B8450">
        <v>4598071</v>
      </c>
      <c r="C8450" t="s">
        <v>15</v>
      </c>
      <c r="D8450" t="s">
        <v>12</v>
      </c>
    </row>
    <row r="8451" spans="1:4" x14ac:dyDescent="0.25">
      <c r="A8451" s="11">
        <v>44145</v>
      </c>
      <c r="B8451">
        <v>4715235</v>
      </c>
      <c r="C8451" t="s">
        <v>8</v>
      </c>
      <c r="D8451" t="s">
        <v>9</v>
      </c>
    </row>
    <row r="8452" spans="1:4" x14ac:dyDescent="0.25">
      <c r="A8452" s="11">
        <v>44145</v>
      </c>
      <c r="B8452">
        <v>5765033</v>
      </c>
      <c r="C8452" t="s">
        <v>15</v>
      </c>
      <c r="D8452" t="s">
        <v>9</v>
      </c>
    </row>
    <row r="8453" spans="1:4" x14ac:dyDescent="0.25">
      <c r="A8453" s="11">
        <v>44145</v>
      </c>
      <c r="B8453">
        <v>6082254</v>
      </c>
      <c r="C8453" t="s">
        <v>15</v>
      </c>
      <c r="D8453" t="s">
        <v>9</v>
      </c>
    </row>
    <row r="8454" spans="1:4" x14ac:dyDescent="0.25">
      <c r="A8454" s="11">
        <v>44145</v>
      </c>
      <c r="B8454">
        <v>6426812</v>
      </c>
      <c r="C8454" t="s">
        <v>15</v>
      </c>
      <c r="D8454" t="s">
        <v>12</v>
      </c>
    </row>
    <row r="8455" spans="1:4" x14ac:dyDescent="0.25">
      <c r="A8455" s="11">
        <v>44145</v>
      </c>
      <c r="B8455">
        <v>6520416</v>
      </c>
      <c r="C8455" t="s">
        <v>8</v>
      </c>
      <c r="D8455" t="s">
        <v>9</v>
      </c>
    </row>
    <row r="8456" spans="1:4" x14ac:dyDescent="0.25">
      <c r="A8456" s="11">
        <v>44145</v>
      </c>
      <c r="B8456">
        <v>6692983</v>
      </c>
      <c r="C8456" t="s">
        <v>8</v>
      </c>
      <c r="D8456" t="s">
        <v>9</v>
      </c>
    </row>
    <row r="8457" spans="1:4" x14ac:dyDescent="0.25">
      <c r="A8457" s="11">
        <v>44145</v>
      </c>
      <c r="B8457">
        <v>7007019</v>
      </c>
      <c r="C8457" t="s">
        <v>8</v>
      </c>
      <c r="D8457" t="s">
        <v>9</v>
      </c>
    </row>
    <row r="8458" spans="1:4" x14ac:dyDescent="0.25">
      <c r="A8458" s="11">
        <v>44145</v>
      </c>
      <c r="B8458">
        <v>7652993</v>
      </c>
      <c r="C8458" t="s">
        <v>15</v>
      </c>
      <c r="D8458" t="s">
        <v>9</v>
      </c>
    </row>
    <row r="8459" spans="1:4" x14ac:dyDescent="0.25">
      <c r="A8459" s="11">
        <v>44145</v>
      </c>
      <c r="B8459">
        <v>7712825</v>
      </c>
      <c r="C8459" t="s">
        <v>15</v>
      </c>
      <c r="D8459" t="s">
        <v>12</v>
      </c>
    </row>
    <row r="8460" spans="1:4" x14ac:dyDescent="0.25">
      <c r="A8460" s="11">
        <v>44145</v>
      </c>
      <c r="B8460">
        <v>7724992</v>
      </c>
      <c r="C8460" t="s">
        <v>8</v>
      </c>
      <c r="D8460" t="s">
        <v>9</v>
      </c>
    </row>
    <row r="8461" spans="1:4" x14ac:dyDescent="0.25">
      <c r="A8461" s="11">
        <v>44145</v>
      </c>
      <c r="B8461">
        <v>7726743</v>
      </c>
      <c r="C8461" t="s">
        <v>8</v>
      </c>
      <c r="D8461" t="s">
        <v>12</v>
      </c>
    </row>
    <row r="8462" spans="1:4" x14ac:dyDescent="0.25">
      <c r="A8462" s="11">
        <v>44145</v>
      </c>
      <c r="B8462">
        <v>8130537</v>
      </c>
      <c r="C8462" t="s">
        <v>15</v>
      </c>
      <c r="D8462" t="s">
        <v>9</v>
      </c>
    </row>
    <row r="8463" spans="1:4" x14ac:dyDescent="0.25">
      <c r="A8463" s="11">
        <v>44145</v>
      </c>
      <c r="B8463">
        <v>8270835</v>
      </c>
      <c r="C8463" t="s">
        <v>8</v>
      </c>
      <c r="D8463" t="s">
        <v>9</v>
      </c>
    </row>
    <row r="8464" spans="1:4" x14ac:dyDescent="0.25">
      <c r="A8464" s="11">
        <v>44145</v>
      </c>
      <c r="B8464">
        <v>8380147</v>
      </c>
      <c r="C8464" t="s">
        <v>8</v>
      </c>
      <c r="D8464" t="s">
        <v>9</v>
      </c>
    </row>
    <row r="8465" spans="1:4" x14ac:dyDescent="0.25">
      <c r="A8465" s="11">
        <v>44145</v>
      </c>
      <c r="B8465">
        <v>8481771</v>
      </c>
      <c r="C8465" t="s">
        <v>15</v>
      </c>
      <c r="D8465" t="s">
        <v>9</v>
      </c>
    </row>
    <row r="8466" spans="1:4" x14ac:dyDescent="0.25">
      <c r="A8466" s="11">
        <v>44145</v>
      </c>
      <c r="B8466">
        <v>8504975</v>
      </c>
      <c r="C8466" t="s">
        <v>15</v>
      </c>
      <c r="D8466" t="s">
        <v>12</v>
      </c>
    </row>
    <row r="8467" spans="1:4" x14ac:dyDescent="0.25">
      <c r="A8467" s="11">
        <v>44145</v>
      </c>
      <c r="B8467">
        <v>9229745</v>
      </c>
      <c r="C8467" t="s">
        <v>15</v>
      </c>
      <c r="D8467" t="s">
        <v>9</v>
      </c>
    </row>
    <row r="8468" spans="1:4" x14ac:dyDescent="0.25">
      <c r="A8468" s="11">
        <v>44145</v>
      </c>
      <c r="B8468">
        <v>9973049</v>
      </c>
      <c r="C8468" t="s">
        <v>15</v>
      </c>
      <c r="D8468" t="s">
        <v>9</v>
      </c>
    </row>
    <row r="8469" spans="1:4" x14ac:dyDescent="0.25">
      <c r="A8469" s="11">
        <v>44145</v>
      </c>
      <c r="B8469">
        <v>9988157</v>
      </c>
      <c r="C8469" t="s">
        <v>8</v>
      </c>
      <c r="D8469" t="s">
        <v>9</v>
      </c>
    </row>
    <row r="8470" spans="1:4" x14ac:dyDescent="0.25">
      <c r="A8470" s="11">
        <v>44145</v>
      </c>
      <c r="B8470">
        <v>10108200</v>
      </c>
      <c r="C8470" t="s">
        <v>8</v>
      </c>
      <c r="D8470" t="s">
        <v>12</v>
      </c>
    </row>
    <row r="8471" spans="1:4" x14ac:dyDescent="0.25">
      <c r="A8471" s="11">
        <v>44145</v>
      </c>
      <c r="B8471">
        <v>10216401</v>
      </c>
      <c r="C8471" t="s">
        <v>15</v>
      </c>
      <c r="D8471" t="s">
        <v>9</v>
      </c>
    </row>
    <row r="8472" spans="1:4" x14ac:dyDescent="0.25">
      <c r="A8472" s="11">
        <v>44145</v>
      </c>
      <c r="B8472">
        <v>10305514</v>
      </c>
      <c r="C8472" t="s">
        <v>15</v>
      </c>
      <c r="D8472" t="s">
        <v>12</v>
      </c>
    </row>
    <row r="8473" spans="1:4" x14ac:dyDescent="0.25">
      <c r="A8473" s="11">
        <v>44145</v>
      </c>
      <c r="B8473">
        <v>10382667</v>
      </c>
      <c r="C8473" t="s">
        <v>8</v>
      </c>
      <c r="D8473" t="s">
        <v>9</v>
      </c>
    </row>
    <row r="8474" spans="1:4" x14ac:dyDescent="0.25">
      <c r="A8474" s="11">
        <v>44145</v>
      </c>
      <c r="B8474">
        <v>10419065</v>
      </c>
      <c r="C8474" t="s">
        <v>8</v>
      </c>
      <c r="D8474" t="s">
        <v>9</v>
      </c>
    </row>
    <row r="8475" spans="1:4" x14ac:dyDescent="0.25">
      <c r="A8475" s="11">
        <v>44145</v>
      </c>
      <c r="B8475">
        <v>10468140</v>
      </c>
      <c r="C8475" t="s">
        <v>8</v>
      </c>
      <c r="D8475" t="s">
        <v>9</v>
      </c>
    </row>
    <row r="8476" spans="1:4" x14ac:dyDescent="0.25">
      <c r="A8476" s="11">
        <v>44145</v>
      </c>
      <c r="B8476">
        <v>10522520</v>
      </c>
      <c r="C8476" t="s">
        <v>15</v>
      </c>
      <c r="D8476" t="s">
        <v>9</v>
      </c>
    </row>
    <row r="8477" spans="1:4" x14ac:dyDescent="0.25">
      <c r="A8477" s="11">
        <v>44145</v>
      </c>
      <c r="B8477">
        <v>10618585</v>
      </c>
      <c r="C8477" t="s">
        <v>15</v>
      </c>
      <c r="D8477" t="s">
        <v>12</v>
      </c>
    </row>
    <row r="8478" spans="1:4" x14ac:dyDescent="0.25">
      <c r="A8478" s="11">
        <v>44145</v>
      </c>
      <c r="B8478">
        <v>10746855</v>
      </c>
      <c r="C8478" t="s">
        <v>8</v>
      </c>
      <c r="D8478" t="s">
        <v>9</v>
      </c>
    </row>
    <row r="8479" spans="1:4" x14ac:dyDescent="0.25">
      <c r="A8479" s="11">
        <v>44145</v>
      </c>
      <c r="B8479">
        <v>10798844</v>
      </c>
      <c r="C8479" t="s">
        <v>15</v>
      </c>
      <c r="D8479" t="s">
        <v>12</v>
      </c>
    </row>
    <row r="8480" spans="1:4" x14ac:dyDescent="0.25">
      <c r="A8480" s="11">
        <v>44145</v>
      </c>
      <c r="B8480">
        <v>10935775</v>
      </c>
      <c r="C8480" t="s">
        <v>8</v>
      </c>
      <c r="D8480" t="s">
        <v>9</v>
      </c>
    </row>
    <row r="8481" spans="1:4" x14ac:dyDescent="0.25">
      <c r="A8481" s="11">
        <v>44145</v>
      </c>
      <c r="B8481">
        <v>11181538</v>
      </c>
      <c r="C8481" t="s">
        <v>8</v>
      </c>
      <c r="D8481" t="s">
        <v>9</v>
      </c>
    </row>
    <row r="8482" spans="1:4" x14ac:dyDescent="0.25">
      <c r="A8482" s="11">
        <v>44145</v>
      </c>
      <c r="B8482">
        <v>13001232</v>
      </c>
      <c r="C8482" t="s">
        <v>8</v>
      </c>
      <c r="D8482" t="s">
        <v>9</v>
      </c>
    </row>
    <row r="8483" spans="1:4" x14ac:dyDescent="0.25">
      <c r="A8483" s="11">
        <v>44145</v>
      </c>
      <c r="B8483">
        <v>14325436</v>
      </c>
      <c r="C8483" t="s">
        <v>15</v>
      </c>
      <c r="D8483" t="s">
        <v>9</v>
      </c>
    </row>
    <row r="8484" spans="1:4" x14ac:dyDescent="0.25">
      <c r="A8484" s="11">
        <v>44145</v>
      </c>
      <c r="B8484">
        <v>31158381</v>
      </c>
      <c r="C8484" t="s">
        <v>15</v>
      </c>
      <c r="D8484" t="s">
        <v>9</v>
      </c>
    </row>
    <row r="8485" spans="1:4" x14ac:dyDescent="0.25">
      <c r="A8485" s="11">
        <v>44145</v>
      </c>
      <c r="B8485">
        <v>92126257</v>
      </c>
      <c r="C8485" t="s">
        <v>8</v>
      </c>
      <c r="D8485" t="s">
        <v>12</v>
      </c>
    </row>
    <row r="8486" spans="1:4" x14ac:dyDescent="0.25">
      <c r="A8486" s="11">
        <v>44145</v>
      </c>
      <c r="B8486">
        <v>92155636</v>
      </c>
      <c r="C8486" t="s">
        <v>8</v>
      </c>
      <c r="D8486" t="s">
        <v>9</v>
      </c>
    </row>
    <row r="8487" spans="1:4" x14ac:dyDescent="0.25">
      <c r="A8487" s="11">
        <v>44145</v>
      </c>
      <c r="B8487">
        <v>92163828</v>
      </c>
      <c r="C8487" t="s">
        <v>15</v>
      </c>
      <c r="D8487" t="s">
        <v>9</v>
      </c>
    </row>
    <row r="8488" spans="1:4" x14ac:dyDescent="0.25">
      <c r="A8488" s="11">
        <v>44145</v>
      </c>
      <c r="B8488">
        <v>92235583</v>
      </c>
      <c r="C8488" t="s">
        <v>8</v>
      </c>
      <c r="D8488" t="s">
        <v>12</v>
      </c>
    </row>
    <row r="8489" spans="1:4" x14ac:dyDescent="0.25">
      <c r="A8489" s="11">
        <v>44145</v>
      </c>
      <c r="B8489">
        <v>92397547</v>
      </c>
      <c r="C8489" t="s">
        <v>8</v>
      </c>
      <c r="D8489" t="s">
        <v>9</v>
      </c>
    </row>
    <row r="8490" spans="1:4" x14ac:dyDescent="0.25">
      <c r="A8490" s="11">
        <v>44145</v>
      </c>
      <c r="B8490">
        <v>92592144</v>
      </c>
      <c r="C8490" t="s">
        <v>8</v>
      </c>
      <c r="D8490" t="s">
        <v>9</v>
      </c>
    </row>
    <row r="8491" spans="1:4" x14ac:dyDescent="0.25">
      <c r="A8491" s="11">
        <v>44145</v>
      </c>
      <c r="B8491">
        <v>92790664</v>
      </c>
      <c r="C8491" t="s">
        <v>15</v>
      </c>
      <c r="D8491" t="s">
        <v>12</v>
      </c>
    </row>
    <row r="8492" spans="1:4" x14ac:dyDescent="0.25">
      <c r="A8492" s="11">
        <v>44145</v>
      </c>
      <c r="B8492">
        <v>93298333</v>
      </c>
      <c r="C8492" t="s">
        <v>8</v>
      </c>
      <c r="D8492" t="s">
        <v>9</v>
      </c>
    </row>
    <row r="8493" spans="1:4" x14ac:dyDescent="0.25">
      <c r="A8493" s="11">
        <v>44145</v>
      </c>
      <c r="B8493">
        <v>93700644</v>
      </c>
      <c r="C8493" t="s">
        <v>8</v>
      </c>
      <c r="D8493" t="s">
        <v>12</v>
      </c>
    </row>
    <row r="8494" spans="1:4" x14ac:dyDescent="0.25">
      <c r="A8494" s="11">
        <v>44145</v>
      </c>
      <c r="B8494">
        <v>94009079</v>
      </c>
      <c r="C8494" t="s">
        <v>8</v>
      </c>
      <c r="D8494" t="s">
        <v>12</v>
      </c>
    </row>
    <row r="8495" spans="1:4" x14ac:dyDescent="0.25">
      <c r="A8495" s="11">
        <v>44145</v>
      </c>
      <c r="B8495">
        <v>94713836</v>
      </c>
      <c r="C8495" t="s">
        <v>8</v>
      </c>
      <c r="D8495" t="s">
        <v>9</v>
      </c>
    </row>
    <row r="8496" spans="1:4" x14ac:dyDescent="0.25">
      <c r="A8496" s="11">
        <v>44146</v>
      </c>
      <c r="B8496">
        <v>1111</v>
      </c>
      <c r="C8496" t="s">
        <v>8</v>
      </c>
      <c r="D8496" t="s">
        <v>9</v>
      </c>
    </row>
    <row r="8497" spans="1:4" x14ac:dyDescent="0.25">
      <c r="A8497" s="11">
        <v>44146</v>
      </c>
      <c r="B8497">
        <v>1949545</v>
      </c>
      <c r="C8497" t="s">
        <v>8</v>
      </c>
      <c r="D8497" t="s">
        <v>12</v>
      </c>
    </row>
    <row r="8498" spans="1:4" x14ac:dyDescent="0.25">
      <c r="A8498" s="11">
        <v>44146</v>
      </c>
      <c r="B8498">
        <v>2362097</v>
      </c>
      <c r="C8498" t="s">
        <v>15</v>
      </c>
      <c r="D8498" t="s">
        <v>9</v>
      </c>
    </row>
    <row r="8499" spans="1:4" x14ac:dyDescent="0.25">
      <c r="A8499" s="11">
        <v>44146</v>
      </c>
      <c r="B8499">
        <v>2442146</v>
      </c>
      <c r="C8499" t="s">
        <v>15</v>
      </c>
      <c r="D8499" t="s">
        <v>12</v>
      </c>
    </row>
    <row r="8500" spans="1:4" x14ac:dyDescent="0.25">
      <c r="A8500" s="11">
        <v>44146</v>
      </c>
      <c r="B8500">
        <v>2690629</v>
      </c>
      <c r="C8500" t="s">
        <v>15</v>
      </c>
      <c r="D8500" t="s">
        <v>9</v>
      </c>
    </row>
    <row r="8501" spans="1:4" x14ac:dyDescent="0.25">
      <c r="A8501" s="11">
        <v>44146</v>
      </c>
      <c r="B8501">
        <v>2927416</v>
      </c>
      <c r="C8501" t="s">
        <v>8</v>
      </c>
      <c r="D8501" t="s">
        <v>9</v>
      </c>
    </row>
    <row r="8502" spans="1:4" x14ac:dyDescent="0.25">
      <c r="A8502" s="11">
        <v>44146</v>
      </c>
      <c r="B8502">
        <v>3609411</v>
      </c>
      <c r="C8502" t="s">
        <v>8</v>
      </c>
      <c r="D8502" t="s">
        <v>9</v>
      </c>
    </row>
    <row r="8503" spans="1:4" x14ac:dyDescent="0.25">
      <c r="A8503" s="11">
        <v>44146</v>
      </c>
      <c r="B8503">
        <v>3797633</v>
      </c>
      <c r="C8503" t="s">
        <v>8</v>
      </c>
      <c r="D8503" t="s">
        <v>9</v>
      </c>
    </row>
    <row r="8504" spans="1:4" x14ac:dyDescent="0.25">
      <c r="A8504" s="11">
        <v>44146</v>
      </c>
      <c r="B8504">
        <v>4076881</v>
      </c>
      <c r="C8504" t="s">
        <v>8</v>
      </c>
      <c r="D8504" t="s">
        <v>12</v>
      </c>
    </row>
    <row r="8505" spans="1:4" x14ac:dyDescent="0.25">
      <c r="A8505" s="11">
        <v>44146</v>
      </c>
      <c r="B8505">
        <v>4112461</v>
      </c>
      <c r="C8505" t="s">
        <v>15</v>
      </c>
      <c r="D8505" t="s">
        <v>9</v>
      </c>
    </row>
    <row r="8506" spans="1:4" x14ac:dyDescent="0.25">
      <c r="A8506" s="11">
        <v>44146</v>
      </c>
      <c r="B8506">
        <v>4196589</v>
      </c>
      <c r="C8506" t="s">
        <v>8</v>
      </c>
      <c r="D8506" t="s">
        <v>12</v>
      </c>
    </row>
    <row r="8507" spans="1:4" x14ac:dyDescent="0.25">
      <c r="A8507" s="11">
        <v>44146</v>
      </c>
      <c r="B8507">
        <v>4274034</v>
      </c>
      <c r="C8507" t="s">
        <v>8</v>
      </c>
      <c r="D8507" t="s">
        <v>9</v>
      </c>
    </row>
    <row r="8508" spans="1:4" x14ac:dyDescent="0.25">
      <c r="A8508" s="11">
        <v>44146</v>
      </c>
      <c r="B8508">
        <v>4277735</v>
      </c>
      <c r="C8508" t="s">
        <v>8</v>
      </c>
      <c r="D8508" t="s">
        <v>9</v>
      </c>
    </row>
    <row r="8509" spans="1:4" x14ac:dyDescent="0.25">
      <c r="A8509" s="11">
        <v>44146</v>
      </c>
      <c r="B8509">
        <v>4323504</v>
      </c>
      <c r="C8509" t="s">
        <v>15</v>
      </c>
      <c r="D8509" t="s">
        <v>9</v>
      </c>
    </row>
    <row r="8510" spans="1:4" x14ac:dyDescent="0.25">
      <c r="A8510" s="11">
        <v>44146</v>
      </c>
      <c r="B8510">
        <v>4398843</v>
      </c>
      <c r="C8510" t="s">
        <v>8</v>
      </c>
      <c r="D8510" t="s">
        <v>9</v>
      </c>
    </row>
    <row r="8511" spans="1:4" x14ac:dyDescent="0.25">
      <c r="A8511" s="11">
        <v>44146</v>
      </c>
      <c r="B8511">
        <v>4413334</v>
      </c>
      <c r="C8511" t="s">
        <v>8</v>
      </c>
      <c r="D8511" t="s">
        <v>9</v>
      </c>
    </row>
    <row r="8512" spans="1:4" x14ac:dyDescent="0.25">
      <c r="A8512" s="11">
        <v>44146</v>
      </c>
      <c r="B8512">
        <v>4427481</v>
      </c>
      <c r="C8512" t="s">
        <v>8</v>
      </c>
      <c r="D8512" t="s">
        <v>9</v>
      </c>
    </row>
    <row r="8513" spans="1:4" x14ac:dyDescent="0.25">
      <c r="A8513" s="11">
        <v>44146</v>
      </c>
      <c r="B8513">
        <v>4490311</v>
      </c>
      <c r="C8513" t="s">
        <v>8</v>
      </c>
      <c r="D8513" t="s">
        <v>9</v>
      </c>
    </row>
    <row r="8514" spans="1:4" x14ac:dyDescent="0.25">
      <c r="A8514" s="11">
        <v>44146</v>
      </c>
      <c r="B8514">
        <v>4534243</v>
      </c>
      <c r="C8514" t="s">
        <v>15</v>
      </c>
      <c r="D8514" t="s">
        <v>9</v>
      </c>
    </row>
    <row r="8515" spans="1:4" x14ac:dyDescent="0.25">
      <c r="A8515" s="11">
        <v>44146</v>
      </c>
      <c r="B8515">
        <v>4553779</v>
      </c>
      <c r="C8515" t="s">
        <v>15</v>
      </c>
      <c r="D8515" t="s">
        <v>12</v>
      </c>
    </row>
    <row r="8516" spans="1:4" x14ac:dyDescent="0.25">
      <c r="A8516" s="11">
        <v>44146</v>
      </c>
      <c r="B8516">
        <v>4598071</v>
      </c>
      <c r="C8516" t="s">
        <v>15</v>
      </c>
      <c r="D8516" t="s">
        <v>12</v>
      </c>
    </row>
    <row r="8517" spans="1:4" x14ac:dyDescent="0.25">
      <c r="A8517" s="11">
        <v>44146</v>
      </c>
      <c r="B8517">
        <v>4715235</v>
      </c>
      <c r="C8517" t="s">
        <v>8</v>
      </c>
      <c r="D8517" t="s">
        <v>9</v>
      </c>
    </row>
    <row r="8518" spans="1:4" x14ac:dyDescent="0.25">
      <c r="A8518" s="11">
        <v>44146</v>
      </c>
      <c r="B8518">
        <v>5765033</v>
      </c>
      <c r="C8518" t="s">
        <v>15</v>
      </c>
      <c r="D8518" t="s">
        <v>9</v>
      </c>
    </row>
    <row r="8519" spans="1:4" x14ac:dyDescent="0.25">
      <c r="A8519" s="11">
        <v>44146</v>
      </c>
      <c r="B8519">
        <v>6082254</v>
      </c>
      <c r="C8519" t="s">
        <v>15</v>
      </c>
      <c r="D8519" t="s">
        <v>9</v>
      </c>
    </row>
    <row r="8520" spans="1:4" x14ac:dyDescent="0.25">
      <c r="A8520" s="11">
        <v>44146</v>
      </c>
      <c r="B8520">
        <v>6426812</v>
      </c>
      <c r="C8520" t="s">
        <v>15</v>
      </c>
      <c r="D8520" t="s">
        <v>12</v>
      </c>
    </row>
    <row r="8521" spans="1:4" x14ac:dyDescent="0.25">
      <c r="A8521" s="11">
        <v>44146</v>
      </c>
      <c r="B8521">
        <v>6520416</v>
      </c>
      <c r="C8521" t="s">
        <v>8</v>
      </c>
      <c r="D8521" t="s">
        <v>9</v>
      </c>
    </row>
    <row r="8522" spans="1:4" x14ac:dyDescent="0.25">
      <c r="A8522" s="11">
        <v>44146</v>
      </c>
      <c r="B8522">
        <v>6692983</v>
      </c>
      <c r="C8522" t="s">
        <v>8</v>
      </c>
      <c r="D8522" t="s">
        <v>9</v>
      </c>
    </row>
    <row r="8523" spans="1:4" x14ac:dyDescent="0.25">
      <c r="A8523" s="11">
        <v>44146</v>
      </c>
      <c r="B8523">
        <v>7007019</v>
      </c>
      <c r="C8523" t="s">
        <v>8</v>
      </c>
      <c r="D8523" t="s">
        <v>9</v>
      </c>
    </row>
    <row r="8524" spans="1:4" x14ac:dyDescent="0.25">
      <c r="A8524" s="11">
        <v>44146</v>
      </c>
      <c r="B8524">
        <v>7652993</v>
      </c>
      <c r="C8524" t="s">
        <v>15</v>
      </c>
      <c r="D8524" t="s">
        <v>9</v>
      </c>
    </row>
    <row r="8525" spans="1:4" x14ac:dyDescent="0.25">
      <c r="A8525" s="11">
        <v>44146</v>
      </c>
      <c r="B8525">
        <v>7712825</v>
      </c>
      <c r="C8525" t="s">
        <v>15</v>
      </c>
      <c r="D8525" t="s">
        <v>12</v>
      </c>
    </row>
    <row r="8526" spans="1:4" x14ac:dyDescent="0.25">
      <c r="A8526" s="11">
        <v>44146</v>
      </c>
      <c r="B8526">
        <v>7724992</v>
      </c>
      <c r="C8526" t="s">
        <v>8</v>
      </c>
      <c r="D8526" t="s">
        <v>9</v>
      </c>
    </row>
    <row r="8527" spans="1:4" x14ac:dyDescent="0.25">
      <c r="A8527" s="11">
        <v>44146</v>
      </c>
      <c r="B8527">
        <v>7726743</v>
      </c>
      <c r="C8527" t="s">
        <v>8</v>
      </c>
      <c r="D8527" t="s">
        <v>12</v>
      </c>
    </row>
    <row r="8528" spans="1:4" x14ac:dyDescent="0.25">
      <c r="A8528" s="11">
        <v>44146</v>
      </c>
      <c r="B8528">
        <v>8130537</v>
      </c>
      <c r="C8528" t="s">
        <v>15</v>
      </c>
      <c r="D8528" t="s">
        <v>9</v>
      </c>
    </row>
    <row r="8529" spans="1:4" x14ac:dyDescent="0.25">
      <c r="A8529" s="11">
        <v>44146</v>
      </c>
      <c r="B8529">
        <v>8270835</v>
      </c>
      <c r="C8529" t="s">
        <v>8</v>
      </c>
      <c r="D8529" t="s">
        <v>9</v>
      </c>
    </row>
    <row r="8530" spans="1:4" x14ac:dyDescent="0.25">
      <c r="A8530" s="11">
        <v>44146</v>
      </c>
      <c r="B8530">
        <v>8380147</v>
      </c>
      <c r="C8530" t="s">
        <v>8</v>
      </c>
      <c r="D8530" t="s">
        <v>9</v>
      </c>
    </row>
    <row r="8531" spans="1:4" x14ac:dyDescent="0.25">
      <c r="A8531" s="11">
        <v>44146</v>
      </c>
      <c r="B8531">
        <v>8481771</v>
      </c>
      <c r="C8531" t="s">
        <v>15</v>
      </c>
      <c r="D8531" t="s">
        <v>9</v>
      </c>
    </row>
    <row r="8532" spans="1:4" x14ac:dyDescent="0.25">
      <c r="A8532" s="11">
        <v>44146</v>
      </c>
      <c r="B8532">
        <v>8504975</v>
      </c>
      <c r="C8532" t="s">
        <v>15</v>
      </c>
      <c r="D8532" t="s">
        <v>12</v>
      </c>
    </row>
    <row r="8533" spans="1:4" x14ac:dyDescent="0.25">
      <c r="A8533" s="11">
        <v>44146</v>
      </c>
      <c r="B8533">
        <v>9229745</v>
      </c>
      <c r="C8533" t="s">
        <v>15</v>
      </c>
      <c r="D8533" t="s">
        <v>9</v>
      </c>
    </row>
    <row r="8534" spans="1:4" x14ac:dyDescent="0.25">
      <c r="A8534" s="11">
        <v>44146</v>
      </c>
      <c r="B8534">
        <v>9988157</v>
      </c>
      <c r="C8534" t="s">
        <v>8</v>
      </c>
      <c r="D8534" t="s">
        <v>9</v>
      </c>
    </row>
    <row r="8535" spans="1:4" x14ac:dyDescent="0.25">
      <c r="A8535" s="11">
        <v>44146</v>
      </c>
      <c r="B8535">
        <v>10108200</v>
      </c>
      <c r="C8535" t="s">
        <v>8</v>
      </c>
      <c r="D8535" t="s">
        <v>12</v>
      </c>
    </row>
    <row r="8536" spans="1:4" x14ac:dyDescent="0.25">
      <c r="A8536" s="11">
        <v>44146</v>
      </c>
      <c r="B8536">
        <v>10216401</v>
      </c>
      <c r="C8536" t="s">
        <v>15</v>
      </c>
      <c r="D8536" t="s">
        <v>9</v>
      </c>
    </row>
    <row r="8537" spans="1:4" x14ac:dyDescent="0.25">
      <c r="A8537" s="11">
        <v>44146</v>
      </c>
      <c r="B8537">
        <v>10382667</v>
      </c>
      <c r="C8537" t="s">
        <v>8</v>
      </c>
      <c r="D8537" t="s">
        <v>9</v>
      </c>
    </row>
    <row r="8538" spans="1:4" x14ac:dyDescent="0.25">
      <c r="A8538" s="11">
        <v>44146</v>
      </c>
      <c r="B8538">
        <v>10419065</v>
      </c>
      <c r="C8538" t="s">
        <v>8</v>
      </c>
      <c r="D8538" t="s">
        <v>9</v>
      </c>
    </row>
    <row r="8539" spans="1:4" x14ac:dyDescent="0.25">
      <c r="A8539" s="11">
        <v>44146</v>
      </c>
      <c r="B8539">
        <v>10468140</v>
      </c>
      <c r="C8539" t="s">
        <v>8</v>
      </c>
      <c r="D8539" t="s">
        <v>9</v>
      </c>
    </row>
    <row r="8540" spans="1:4" x14ac:dyDescent="0.25">
      <c r="A8540" s="11">
        <v>44146</v>
      </c>
      <c r="B8540">
        <v>10522520</v>
      </c>
      <c r="C8540" t="s">
        <v>15</v>
      </c>
      <c r="D8540" t="s">
        <v>9</v>
      </c>
    </row>
    <row r="8541" spans="1:4" x14ac:dyDescent="0.25">
      <c r="A8541" s="11">
        <v>44146</v>
      </c>
      <c r="B8541">
        <v>10618585</v>
      </c>
      <c r="C8541" t="s">
        <v>15</v>
      </c>
      <c r="D8541" t="s">
        <v>12</v>
      </c>
    </row>
    <row r="8542" spans="1:4" x14ac:dyDescent="0.25">
      <c r="A8542" s="11">
        <v>44146</v>
      </c>
      <c r="B8542">
        <v>10746855</v>
      </c>
      <c r="C8542" t="s">
        <v>8</v>
      </c>
      <c r="D8542" t="s">
        <v>9</v>
      </c>
    </row>
    <row r="8543" spans="1:4" x14ac:dyDescent="0.25">
      <c r="A8543" s="11">
        <v>44146</v>
      </c>
      <c r="B8543">
        <v>10798844</v>
      </c>
      <c r="C8543" t="s">
        <v>15</v>
      </c>
      <c r="D8543" t="s">
        <v>12</v>
      </c>
    </row>
    <row r="8544" spans="1:4" x14ac:dyDescent="0.25">
      <c r="A8544" s="11">
        <v>44146</v>
      </c>
      <c r="B8544">
        <v>10935775</v>
      </c>
      <c r="C8544" t="s">
        <v>8</v>
      </c>
      <c r="D8544" t="s">
        <v>9</v>
      </c>
    </row>
    <row r="8545" spans="1:4" x14ac:dyDescent="0.25">
      <c r="A8545" s="11">
        <v>44146</v>
      </c>
      <c r="B8545">
        <v>11181538</v>
      </c>
      <c r="C8545" t="s">
        <v>8</v>
      </c>
      <c r="D8545" t="s">
        <v>9</v>
      </c>
    </row>
    <row r="8546" spans="1:4" x14ac:dyDescent="0.25">
      <c r="A8546" s="11">
        <v>44146</v>
      </c>
      <c r="B8546">
        <v>13001232</v>
      </c>
      <c r="C8546" t="s">
        <v>8</v>
      </c>
      <c r="D8546" t="s">
        <v>9</v>
      </c>
    </row>
    <row r="8547" spans="1:4" x14ac:dyDescent="0.25">
      <c r="A8547" s="11">
        <v>44146</v>
      </c>
      <c r="B8547">
        <v>14325436</v>
      </c>
      <c r="C8547" t="s">
        <v>15</v>
      </c>
      <c r="D8547" t="s">
        <v>9</v>
      </c>
    </row>
    <row r="8548" spans="1:4" x14ac:dyDescent="0.25">
      <c r="A8548" s="11">
        <v>44146</v>
      </c>
      <c r="B8548">
        <v>31158381</v>
      </c>
      <c r="C8548" t="s">
        <v>15</v>
      </c>
      <c r="D8548" t="s">
        <v>9</v>
      </c>
    </row>
    <row r="8549" spans="1:4" x14ac:dyDescent="0.25">
      <c r="A8549" s="11">
        <v>44146</v>
      </c>
      <c r="B8549">
        <v>92126257</v>
      </c>
      <c r="C8549" t="s">
        <v>8</v>
      </c>
      <c r="D8549" t="s">
        <v>12</v>
      </c>
    </row>
    <row r="8550" spans="1:4" x14ac:dyDescent="0.25">
      <c r="A8550" s="11">
        <v>44146</v>
      </c>
      <c r="B8550">
        <v>92155636</v>
      </c>
      <c r="C8550" t="s">
        <v>8</v>
      </c>
      <c r="D8550" t="s">
        <v>9</v>
      </c>
    </row>
    <row r="8551" spans="1:4" x14ac:dyDescent="0.25">
      <c r="A8551" s="11">
        <v>44146</v>
      </c>
      <c r="B8551">
        <v>92163828</v>
      </c>
      <c r="C8551" t="s">
        <v>15</v>
      </c>
      <c r="D8551" t="s">
        <v>9</v>
      </c>
    </row>
    <row r="8552" spans="1:4" x14ac:dyDescent="0.25">
      <c r="A8552" s="11">
        <v>44146</v>
      </c>
      <c r="B8552">
        <v>92235583</v>
      </c>
      <c r="C8552" t="s">
        <v>8</v>
      </c>
      <c r="D8552" t="s">
        <v>12</v>
      </c>
    </row>
    <row r="8553" spans="1:4" x14ac:dyDescent="0.25">
      <c r="A8553" s="11">
        <v>44146</v>
      </c>
      <c r="B8553">
        <v>92397547</v>
      </c>
      <c r="C8553" t="s">
        <v>8</v>
      </c>
      <c r="D8553" t="s">
        <v>9</v>
      </c>
    </row>
    <row r="8554" spans="1:4" x14ac:dyDescent="0.25">
      <c r="A8554" s="11">
        <v>44146</v>
      </c>
      <c r="B8554">
        <v>92592144</v>
      </c>
      <c r="C8554" t="s">
        <v>8</v>
      </c>
      <c r="D8554" t="s">
        <v>9</v>
      </c>
    </row>
    <row r="8555" spans="1:4" x14ac:dyDescent="0.25">
      <c r="A8555" s="11">
        <v>44146</v>
      </c>
      <c r="B8555">
        <v>92790664</v>
      </c>
      <c r="C8555" t="s">
        <v>15</v>
      </c>
      <c r="D8555" t="s">
        <v>12</v>
      </c>
    </row>
    <row r="8556" spans="1:4" x14ac:dyDescent="0.25">
      <c r="A8556" s="11">
        <v>44146</v>
      </c>
      <c r="B8556">
        <v>93298333</v>
      </c>
      <c r="C8556" t="s">
        <v>8</v>
      </c>
      <c r="D8556" t="s">
        <v>9</v>
      </c>
    </row>
    <row r="8557" spans="1:4" x14ac:dyDescent="0.25">
      <c r="A8557" s="11">
        <v>44146</v>
      </c>
      <c r="B8557">
        <v>93700644</v>
      </c>
      <c r="C8557" t="s">
        <v>8</v>
      </c>
      <c r="D8557" t="s">
        <v>12</v>
      </c>
    </row>
    <row r="8558" spans="1:4" x14ac:dyDescent="0.25">
      <c r="A8558" s="11">
        <v>44146</v>
      </c>
      <c r="B8558">
        <v>93719578</v>
      </c>
      <c r="C8558" t="s">
        <v>8</v>
      </c>
      <c r="D8558" t="s">
        <v>9</v>
      </c>
    </row>
    <row r="8559" spans="1:4" x14ac:dyDescent="0.25">
      <c r="A8559" s="11">
        <v>44146</v>
      </c>
      <c r="B8559">
        <v>94009079</v>
      </c>
      <c r="C8559" t="s">
        <v>8</v>
      </c>
      <c r="D8559" t="s">
        <v>12</v>
      </c>
    </row>
    <row r="8560" spans="1:4" x14ac:dyDescent="0.25">
      <c r="A8560" s="11">
        <v>44146</v>
      </c>
      <c r="B8560">
        <v>94713836</v>
      </c>
      <c r="C8560" t="s">
        <v>8</v>
      </c>
      <c r="D8560" t="s">
        <v>9</v>
      </c>
    </row>
    <row r="8561" spans="1:4" x14ac:dyDescent="0.25">
      <c r="A8561" s="11">
        <v>44147</v>
      </c>
      <c r="B8561">
        <v>1111</v>
      </c>
      <c r="C8561" t="s">
        <v>8</v>
      </c>
      <c r="D8561" t="s">
        <v>9</v>
      </c>
    </row>
    <row r="8562" spans="1:4" x14ac:dyDescent="0.25">
      <c r="A8562" s="11">
        <v>44147</v>
      </c>
      <c r="B8562">
        <v>1949545</v>
      </c>
      <c r="C8562" t="s">
        <v>8</v>
      </c>
      <c r="D8562" t="s">
        <v>12</v>
      </c>
    </row>
    <row r="8563" spans="1:4" x14ac:dyDescent="0.25">
      <c r="A8563" s="11">
        <v>44147</v>
      </c>
      <c r="B8563">
        <v>2362097</v>
      </c>
      <c r="C8563" t="s">
        <v>15</v>
      </c>
      <c r="D8563" t="s">
        <v>9</v>
      </c>
    </row>
    <row r="8564" spans="1:4" x14ac:dyDescent="0.25">
      <c r="A8564" s="11">
        <v>44147</v>
      </c>
      <c r="B8564">
        <v>2442146</v>
      </c>
      <c r="C8564" t="s">
        <v>15</v>
      </c>
      <c r="D8564" t="s">
        <v>12</v>
      </c>
    </row>
    <row r="8565" spans="1:4" x14ac:dyDescent="0.25">
      <c r="A8565" s="11">
        <v>44147</v>
      </c>
      <c r="B8565">
        <v>2690629</v>
      </c>
      <c r="C8565" t="s">
        <v>15</v>
      </c>
      <c r="D8565" t="s">
        <v>9</v>
      </c>
    </row>
    <row r="8566" spans="1:4" x14ac:dyDescent="0.25">
      <c r="A8566" s="11">
        <v>44147</v>
      </c>
      <c r="B8566">
        <v>2927416</v>
      </c>
      <c r="C8566" t="s">
        <v>8</v>
      </c>
      <c r="D8566" t="s">
        <v>9</v>
      </c>
    </row>
    <row r="8567" spans="1:4" x14ac:dyDescent="0.25">
      <c r="A8567" s="11">
        <v>44147</v>
      </c>
      <c r="B8567">
        <v>3609411</v>
      </c>
      <c r="C8567" t="s">
        <v>8</v>
      </c>
      <c r="D8567" t="s">
        <v>9</v>
      </c>
    </row>
    <row r="8568" spans="1:4" x14ac:dyDescent="0.25">
      <c r="A8568" s="11">
        <v>44147</v>
      </c>
      <c r="B8568">
        <v>3797633</v>
      </c>
      <c r="C8568" t="s">
        <v>8</v>
      </c>
      <c r="D8568" t="s">
        <v>9</v>
      </c>
    </row>
    <row r="8569" spans="1:4" x14ac:dyDescent="0.25">
      <c r="A8569" s="11">
        <v>44147</v>
      </c>
      <c r="B8569">
        <v>4076881</v>
      </c>
      <c r="C8569" t="s">
        <v>8</v>
      </c>
      <c r="D8569" t="s">
        <v>12</v>
      </c>
    </row>
    <row r="8570" spans="1:4" x14ac:dyDescent="0.25">
      <c r="A8570" s="11">
        <v>44147</v>
      </c>
      <c r="B8570">
        <v>4112461</v>
      </c>
      <c r="C8570" t="s">
        <v>15</v>
      </c>
      <c r="D8570" t="s">
        <v>9</v>
      </c>
    </row>
    <row r="8571" spans="1:4" x14ac:dyDescent="0.25">
      <c r="A8571" s="11">
        <v>44147</v>
      </c>
      <c r="B8571">
        <v>4196589</v>
      </c>
      <c r="C8571" t="s">
        <v>8</v>
      </c>
      <c r="D8571" t="s">
        <v>12</v>
      </c>
    </row>
    <row r="8572" spans="1:4" x14ac:dyDescent="0.25">
      <c r="A8572" s="11">
        <v>44147</v>
      </c>
      <c r="B8572">
        <v>4274034</v>
      </c>
      <c r="C8572" t="s">
        <v>8</v>
      </c>
      <c r="D8572" t="s">
        <v>9</v>
      </c>
    </row>
    <row r="8573" spans="1:4" x14ac:dyDescent="0.25">
      <c r="A8573" s="11">
        <v>44147</v>
      </c>
      <c r="B8573">
        <v>4277735</v>
      </c>
      <c r="C8573" t="s">
        <v>8</v>
      </c>
      <c r="D8573" t="s">
        <v>9</v>
      </c>
    </row>
    <row r="8574" spans="1:4" x14ac:dyDescent="0.25">
      <c r="A8574" s="11">
        <v>44147</v>
      </c>
      <c r="B8574">
        <v>4323504</v>
      </c>
      <c r="C8574" t="s">
        <v>15</v>
      </c>
      <c r="D8574" t="s">
        <v>9</v>
      </c>
    </row>
    <row r="8575" spans="1:4" x14ac:dyDescent="0.25">
      <c r="A8575" s="11">
        <v>44147</v>
      </c>
      <c r="B8575">
        <v>4398843</v>
      </c>
      <c r="C8575" t="s">
        <v>8</v>
      </c>
      <c r="D8575" t="s">
        <v>9</v>
      </c>
    </row>
    <row r="8576" spans="1:4" x14ac:dyDescent="0.25">
      <c r="A8576" s="11">
        <v>44147</v>
      </c>
      <c r="B8576">
        <v>4427481</v>
      </c>
      <c r="C8576" t="s">
        <v>8</v>
      </c>
      <c r="D8576" t="s">
        <v>9</v>
      </c>
    </row>
    <row r="8577" spans="1:4" x14ac:dyDescent="0.25">
      <c r="A8577" s="11">
        <v>44147</v>
      </c>
      <c r="B8577">
        <v>4490311</v>
      </c>
      <c r="C8577" t="s">
        <v>8</v>
      </c>
      <c r="D8577" t="s">
        <v>9</v>
      </c>
    </row>
    <row r="8578" spans="1:4" x14ac:dyDescent="0.25">
      <c r="A8578" s="11">
        <v>44147</v>
      </c>
      <c r="B8578">
        <v>4553779</v>
      </c>
      <c r="C8578" t="s">
        <v>15</v>
      </c>
      <c r="D8578" t="s">
        <v>12</v>
      </c>
    </row>
    <row r="8579" spans="1:4" x14ac:dyDescent="0.25">
      <c r="A8579" s="11">
        <v>44147</v>
      </c>
      <c r="B8579">
        <v>4598071</v>
      </c>
      <c r="C8579" t="s">
        <v>15</v>
      </c>
      <c r="D8579" t="s">
        <v>12</v>
      </c>
    </row>
    <row r="8580" spans="1:4" x14ac:dyDescent="0.25">
      <c r="A8580" s="11">
        <v>44147</v>
      </c>
      <c r="B8580">
        <v>4715235</v>
      </c>
      <c r="C8580" t="s">
        <v>8</v>
      </c>
      <c r="D8580" t="s">
        <v>9</v>
      </c>
    </row>
    <row r="8581" spans="1:4" x14ac:dyDescent="0.25">
      <c r="A8581" s="11">
        <v>44147</v>
      </c>
      <c r="B8581">
        <v>5765033</v>
      </c>
      <c r="C8581" t="s">
        <v>15</v>
      </c>
      <c r="D8581" t="s">
        <v>9</v>
      </c>
    </row>
    <row r="8582" spans="1:4" x14ac:dyDescent="0.25">
      <c r="A8582" s="11">
        <v>44147</v>
      </c>
      <c r="B8582">
        <v>6082254</v>
      </c>
      <c r="C8582" t="s">
        <v>15</v>
      </c>
      <c r="D8582" t="s">
        <v>9</v>
      </c>
    </row>
    <row r="8583" spans="1:4" x14ac:dyDescent="0.25">
      <c r="A8583" s="11">
        <v>44147</v>
      </c>
      <c r="B8583">
        <v>6426812</v>
      </c>
      <c r="C8583" t="s">
        <v>15</v>
      </c>
      <c r="D8583" t="s">
        <v>12</v>
      </c>
    </row>
    <row r="8584" spans="1:4" x14ac:dyDescent="0.25">
      <c r="A8584" s="11">
        <v>44147</v>
      </c>
      <c r="B8584">
        <v>6520416</v>
      </c>
      <c r="C8584" t="s">
        <v>8</v>
      </c>
      <c r="D8584" t="s">
        <v>9</v>
      </c>
    </row>
    <row r="8585" spans="1:4" x14ac:dyDescent="0.25">
      <c r="A8585" s="11">
        <v>44147</v>
      </c>
      <c r="B8585">
        <v>6692983</v>
      </c>
      <c r="C8585" t="s">
        <v>8</v>
      </c>
      <c r="D8585" t="s">
        <v>9</v>
      </c>
    </row>
    <row r="8586" spans="1:4" x14ac:dyDescent="0.25">
      <c r="A8586" s="11">
        <v>44147</v>
      </c>
      <c r="B8586">
        <v>7007019</v>
      </c>
      <c r="C8586" t="s">
        <v>8</v>
      </c>
      <c r="D8586" t="s">
        <v>9</v>
      </c>
    </row>
    <row r="8587" spans="1:4" x14ac:dyDescent="0.25">
      <c r="A8587" s="11">
        <v>44147</v>
      </c>
      <c r="B8587">
        <v>7652993</v>
      </c>
      <c r="C8587" t="s">
        <v>15</v>
      </c>
      <c r="D8587" t="s">
        <v>9</v>
      </c>
    </row>
    <row r="8588" spans="1:4" x14ac:dyDescent="0.25">
      <c r="A8588" s="11">
        <v>44147</v>
      </c>
      <c r="B8588">
        <v>7712825</v>
      </c>
      <c r="C8588" t="s">
        <v>15</v>
      </c>
      <c r="D8588" t="s">
        <v>12</v>
      </c>
    </row>
    <row r="8589" spans="1:4" x14ac:dyDescent="0.25">
      <c r="A8589" s="11">
        <v>44147</v>
      </c>
      <c r="B8589">
        <v>7724992</v>
      </c>
      <c r="C8589" t="s">
        <v>8</v>
      </c>
      <c r="D8589" t="s">
        <v>9</v>
      </c>
    </row>
    <row r="8590" spans="1:4" x14ac:dyDescent="0.25">
      <c r="A8590" s="11">
        <v>44147</v>
      </c>
      <c r="B8590">
        <v>7726743</v>
      </c>
      <c r="C8590" t="s">
        <v>8</v>
      </c>
      <c r="D8590" t="s">
        <v>12</v>
      </c>
    </row>
    <row r="8591" spans="1:4" x14ac:dyDescent="0.25">
      <c r="A8591" s="11">
        <v>44147</v>
      </c>
      <c r="B8591">
        <v>8130537</v>
      </c>
      <c r="C8591" t="s">
        <v>15</v>
      </c>
      <c r="D8591" t="s">
        <v>9</v>
      </c>
    </row>
    <row r="8592" spans="1:4" x14ac:dyDescent="0.25">
      <c r="A8592" s="11">
        <v>44147</v>
      </c>
      <c r="B8592">
        <v>8270835</v>
      </c>
      <c r="C8592" t="s">
        <v>8</v>
      </c>
      <c r="D8592" t="s">
        <v>9</v>
      </c>
    </row>
    <row r="8593" spans="1:4" x14ac:dyDescent="0.25">
      <c r="A8593" s="11">
        <v>44147</v>
      </c>
      <c r="B8593">
        <v>8380147</v>
      </c>
      <c r="C8593" t="s">
        <v>8</v>
      </c>
      <c r="D8593" t="s">
        <v>9</v>
      </c>
    </row>
    <row r="8594" spans="1:4" x14ac:dyDescent="0.25">
      <c r="A8594" s="11">
        <v>44147</v>
      </c>
      <c r="B8594">
        <v>8481771</v>
      </c>
      <c r="C8594" t="s">
        <v>15</v>
      </c>
      <c r="D8594" t="s">
        <v>9</v>
      </c>
    </row>
    <row r="8595" spans="1:4" x14ac:dyDescent="0.25">
      <c r="A8595" s="11">
        <v>44147</v>
      </c>
      <c r="B8595">
        <v>8504975</v>
      </c>
      <c r="C8595" t="s">
        <v>15</v>
      </c>
      <c r="D8595" t="s">
        <v>12</v>
      </c>
    </row>
    <row r="8596" spans="1:4" x14ac:dyDescent="0.25">
      <c r="A8596" s="11">
        <v>44147</v>
      </c>
      <c r="B8596">
        <v>9229745</v>
      </c>
      <c r="C8596" t="s">
        <v>15</v>
      </c>
      <c r="D8596" t="s">
        <v>9</v>
      </c>
    </row>
    <row r="8597" spans="1:4" x14ac:dyDescent="0.25">
      <c r="A8597" s="11">
        <v>44147</v>
      </c>
      <c r="B8597">
        <v>9988157</v>
      </c>
      <c r="C8597" t="s">
        <v>8</v>
      </c>
      <c r="D8597" t="s">
        <v>9</v>
      </c>
    </row>
    <row r="8598" spans="1:4" x14ac:dyDescent="0.25">
      <c r="A8598" s="11">
        <v>44147</v>
      </c>
      <c r="B8598">
        <v>10108200</v>
      </c>
      <c r="C8598" t="s">
        <v>8</v>
      </c>
      <c r="D8598" t="s">
        <v>12</v>
      </c>
    </row>
    <row r="8599" spans="1:4" x14ac:dyDescent="0.25">
      <c r="A8599" s="11">
        <v>44147</v>
      </c>
      <c r="B8599">
        <v>10216401</v>
      </c>
      <c r="C8599" t="s">
        <v>15</v>
      </c>
      <c r="D8599" t="s">
        <v>9</v>
      </c>
    </row>
    <row r="8600" spans="1:4" x14ac:dyDescent="0.25">
      <c r="A8600" s="11">
        <v>44147</v>
      </c>
      <c r="B8600">
        <v>10382667</v>
      </c>
      <c r="C8600" t="s">
        <v>8</v>
      </c>
      <c r="D8600" t="s">
        <v>9</v>
      </c>
    </row>
    <row r="8601" spans="1:4" x14ac:dyDescent="0.25">
      <c r="A8601" s="11">
        <v>44147</v>
      </c>
      <c r="B8601">
        <v>10419065</v>
      </c>
      <c r="C8601" t="s">
        <v>8</v>
      </c>
      <c r="D8601" t="s">
        <v>9</v>
      </c>
    </row>
    <row r="8602" spans="1:4" x14ac:dyDescent="0.25">
      <c r="A8602" s="11">
        <v>44147</v>
      </c>
      <c r="B8602">
        <v>10468140</v>
      </c>
      <c r="C8602" t="s">
        <v>8</v>
      </c>
      <c r="D8602" t="s">
        <v>9</v>
      </c>
    </row>
    <row r="8603" spans="1:4" x14ac:dyDescent="0.25">
      <c r="A8603" s="11">
        <v>44147</v>
      </c>
      <c r="B8603">
        <v>10522520</v>
      </c>
      <c r="C8603" t="s">
        <v>15</v>
      </c>
      <c r="D8603" t="s">
        <v>9</v>
      </c>
    </row>
    <row r="8604" spans="1:4" x14ac:dyDescent="0.25">
      <c r="A8604" s="11">
        <v>44147</v>
      </c>
      <c r="B8604">
        <v>10618585</v>
      </c>
      <c r="C8604" t="s">
        <v>15</v>
      </c>
      <c r="D8604" t="s">
        <v>12</v>
      </c>
    </row>
    <row r="8605" spans="1:4" x14ac:dyDescent="0.25">
      <c r="A8605" s="11">
        <v>44147</v>
      </c>
      <c r="B8605">
        <v>10746855</v>
      </c>
      <c r="C8605" t="s">
        <v>8</v>
      </c>
      <c r="D8605" t="s">
        <v>9</v>
      </c>
    </row>
    <row r="8606" spans="1:4" x14ac:dyDescent="0.25">
      <c r="A8606" s="11">
        <v>44147</v>
      </c>
      <c r="B8606">
        <v>10935775</v>
      </c>
      <c r="C8606" t="s">
        <v>8</v>
      </c>
      <c r="D8606" t="s">
        <v>9</v>
      </c>
    </row>
    <row r="8607" spans="1:4" x14ac:dyDescent="0.25">
      <c r="A8607" s="11">
        <v>44147</v>
      </c>
      <c r="B8607">
        <v>11181538</v>
      </c>
      <c r="C8607" t="s">
        <v>8</v>
      </c>
      <c r="D8607" t="s">
        <v>9</v>
      </c>
    </row>
    <row r="8608" spans="1:4" x14ac:dyDescent="0.25">
      <c r="A8608" s="11">
        <v>44147</v>
      </c>
      <c r="B8608">
        <v>13001232</v>
      </c>
      <c r="C8608" t="s">
        <v>8</v>
      </c>
      <c r="D8608" t="s">
        <v>9</v>
      </c>
    </row>
    <row r="8609" spans="1:4" x14ac:dyDescent="0.25">
      <c r="A8609" s="11">
        <v>44147</v>
      </c>
      <c r="B8609">
        <v>14325436</v>
      </c>
      <c r="C8609" t="s">
        <v>15</v>
      </c>
      <c r="D8609" t="s">
        <v>9</v>
      </c>
    </row>
    <row r="8610" spans="1:4" x14ac:dyDescent="0.25">
      <c r="A8610" s="11">
        <v>44147</v>
      </c>
      <c r="B8610">
        <v>31158381</v>
      </c>
      <c r="C8610" t="s">
        <v>15</v>
      </c>
      <c r="D8610" t="s">
        <v>9</v>
      </c>
    </row>
    <row r="8611" spans="1:4" x14ac:dyDescent="0.25">
      <c r="A8611" s="11">
        <v>44147</v>
      </c>
      <c r="B8611">
        <v>92126257</v>
      </c>
      <c r="C8611" t="s">
        <v>8</v>
      </c>
      <c r="D8611" t="s">
        <v>12</v>
      </c>
    </row>
    <row r="8612" spans="1:4" x14ac:dyDescent="0.25">
      <c r="A8612" s="11">
        <v>44147</v>
      </c>
      <c r="B8612">
        <v>92155636</v>
      </c>
      <c r="C8612" t="s">
        <v>8</v>
      </c>
      <c r="D8612" t="s">
        <v>9</v>
      </c>
    </row>
    <row r="8613" spans="1:4" x14ac:dyDescent="0.25">
      <c r="A8613" s="11">
        <v>44147</v>
      </c>
      <c r="B8613">
        <v>92163828</v>
      </c>
      <c r="C8613" t="s">
        <v>15</v>
      </c>
      <c r="D8613" t="s">
        <v>9</v>
      </c>
    </row>
    <row r="8614" spans="1:4" x14ac:dyDescent="0.25">
      <c r="A8614" s="11">
        <v>44147</v>
      </c>
      <c r="B8614">
        <v>92235583</v>
      </c>
      <c r="C8614" t="s">
        <v>8</v>
      </c>
      <c r="D8614" t="s">
        <v>12</v>
      </c>
    </row>
    <row r="8615" spans="1:4" x14ac:dyDescent="0.25">
      <c r="A8615" s="11">
        <v>44147</v>
      </c>
      <c r="B8615">
        <v>92397547</v>
      </c>
      <c r="C8615" t="s">
        <v>8</v>
      </c>
      <c r="D8615" t="s">
        <v>9</v>
      </c>
    </row>
    <row r="8616" spans="1:4" x14ac:dyDescent="0.25">
      <c r="A8616" s="11">
        <v>44147</v>
      </c>
      <c r="B8616">
        <v>92592144</v>
      </c>
      <c r="C8616" t="s">
        <v>8</v>
      </c>
      <c r="D8616" t="s">
        <v>9</v>
      </c>
    </row>
    <row r="8617" spans="1:4" x14ac:dyDescent="0.25">
      <c r="A8617" s="11">
        <v>44147</v>
      </c>
      <c r="B8617">
        <v>92790664</v>
      </c>
      <c r="C8617" t="s">
        <v>15</v>
      </c>
      <c r="D8617" t="s">
        <v>12</v>
      </c>
    </row>
    <row r="8618" spans="1:4" x14ac:dyDescent="0.25">
      <c r="A8618" s="11">
        <v>44147</v>
      </c>
      <c r="B8618">
        <v>93298333</v>
      </c>
      <c r="C8618" t="s">
        <v>8</v>
      </c>
      <c r="D8618" t="s">
        <v>9</v>
      </c>
    </row>
    <row r="8619" spans="1:4" x14ac:dyDescent="0.25">
      <c r="A8619" s="11">
        <v>44147</v>
      </c>
      <c r="B8619">
        <v>93302903</v>
      </c>
      <c r="C8619" t="s">
        <v>8</v>
      </c>
      <c r="D8619" t="s">
        <v>9</v>
      </c>
    </row>
    <row r="8620" spans="1:4" x14ac:dyDescent="0.25">
      <c r="A8620" s="11">
        <v>44147</v>
      </c>
      <c r="B8620">
        <v>93700644</v>
      </c>
      <c r="C8620" t="s">
        <v>8</v>
      </c>
      <c r="D8620" t="s">
        <v>12</v>
      </c>
    </row>
    <row r="8621" spans="1:4" x14ac:dyDescent="0.25">
      <c r="A8621" s="11">
        <v>44147</v>
      </c>
      <c r="B8621">
        <v>93719578</v>
      </c>
      <c r="C8621" t="s">
        <v>8</v>
      </c>
      <c r="D8621" t="s">
        <v>9</v>
      </c>
    </row>
    <row r="8622" spans="1:4" x14ac:dyDescent="0.25">
      <c r="A8622" s="11">
        <v>44147</v>
      </c>
      <c r="B8622">
        <v>94009079</v>
      </c>
      <c r="C8622" t="s">
        <v>8</v>
      </c>
      <c r="D8622" t="s">
        <v>12</v>
      </c>
    </row>
    <row r="8623" spans="1:4" x14ac:dyDescent="0.25">
      <c r="A8623" s="11">
        <v>44147</v>
      </c>
      <c r="B8623">
        <v>94713836</v>
      </c>
      <c r="C8623" t="s">
        <v>8</v>
      </c>
      <c r="D8623" t="s">
        <v>9</v>
      </c>
    </row>
    <row r="8624" spans="1:4" x14ac:dyDescent="0.25">
      <c r="A8624" s="11">
        <v>44148</v>
      </c>
      <c r="B8624">
        <v>1111</v>
      </c>
      <c r="C8624" t="s">
        <v>8</v>
      </c>
      <c r="D8624" t="s">
        <v>9</v>
      </c>
    </row>
    <row r="8625" spans="1:4" x14ac:dyDescent="0.25">
      <c r="A8625" s="11">
        <v>44148</v>
      </c>
      <c r="B8625">
        <v>1949545</v>
      </c>
      <c r="C8625" t="s">
        <v>8</v>
      </c>
      <c r="D8625" t="s">
        <v>12</v>
      </c>
    </row>
    <row r="8626" spans="1:4" x14ac:dyDescent="0.25">
      <c r="A8626" s="11">
        <v>44148</v>
      </c>
      <c r="B8626">
        <v>2362097</v>
      </c>
      <c r="C8626" t="s">
        <v>15</v>
      </c>
      <c r="D8626" t="s">
        <v>9</v>
      </c>
    </row>
    <row r="8627" spans="1:4" x14ac:dyDescent="0.25">
      <c r="A8627" s="11">
        <v>44148</v>
      </c>
      <c r="B8627">
        <v>2442146</v>
      </c>
      <c r="C8627" t="s">
        <v>15</v>
      </c>
      <c r="D8627" t="s">
        <v>12</v>
      </c>
    </row>
    <row r="8628" spans="1:4" x14ac:dyDescent="0.25">
      <c r="A8628" s="11">
        <v>44148</v>
      </c>
      <c r="B8628">
        <v>2690629</v>
      </c>
      <c r="C8628" t="s">
        <v>15</v>
      </c>
      <c r="D8628" t="s">
        <v>9</v>
      </c>
    </row>
    <row r="8629" spans="1:4" x14ac:dyDescent="0.25">
      <c r="A8629" s="11">
        <v>44148</v>
      </c>
      <c r="B8629">
        <v>2927416</v>
      </c>
      <c r="C8629" t="s">
        <v>8</v>
      </c>
      <c r="D8629" t="s">
        <v>9</v>
      </c>
    </row>
    <row r="8630" spans="1:4" x14ac:dyDescent="0.25">
      <c r="A8630" s="11">
        <v>44148</v>
      </c>
      <c r="B8630">
        <v>3609411</v>
      </c>
      <c r="C8630" t="s">
        <v>8</v>
      </c>
      <c r="D8630" t="s">
        <v>9</v>
      </c>
    </row>
    <row r="8631" spans="1:4" x14ac:dyDescent="0.25">
      <c r="A8631" s="11">
        <v>44148</v>
      </c>
      <c r="B8631">
        <v>3797633</v>
      </c>
      <c r="C8631" t="s">
        <v>8</v>
      </c>
      <c r="D8631" t="s">
        <v>9</v>
      </c>
    </row>
    <row r="8632" spans="1:4" x14ac:dyDescent="0.25">
      <c r="A8632" s="11">
        <v>44148</v>
      </c>
      <c r="B8632">
        <v>4112461</v>
      </c>
      <c r="C8632" t="s">
        <v>15</v>
      </c>
      <c r="D8632" t="s">
        <v>9</v>
      </c>
    </row>
    <row r="8633" spans="1:4" x14ac:dyDescent="0.25">
      <c r="A8633" s="11">
        <v>44148</v>
      </c>
      <c r="B8633">
        <v>4196589</v>
      </c>
      <c r="C8633" t="s">
        <v>8</v>
      </c>
      <c r="D8633" t="s">
        <v>12</v>
      </c>
    </row>
    <row r="8634" spans="1:4" x14ac:dyDescent="0.25">
      <c r="A8634" s="11">
        <v>44148</v>
      </c>
      <c r="B8634">
        <v>4274034</v>
      </c>
      <c r="C8634" t="s">
        <v>8</v>
      </c>
      <c r="D8634" t="s">
        <v>9</v>
      </c>
    </row>
    <row r="8635" spans="1:4" x14ac:dyDescent="0.25">
      <c r="A8635" s="11">
        <v>44148</v>
      </c>
      <c r="B8635">
        <v>4277735</v>
      </c>
      <c r="C8635" t="s">
        <v>8</v>
      </c>
      <c r="D8635" t="s">
        <v>9</v>
      </c>
    </row>
    <row r="8636" spans="1:4" x14ac:dyDescent="0.25">
      <c r="A8636" s="11">
        <v>44148</v>
      </c>
      <c r="B8636">
        <v>4323504</v>
      </c>
      <c r="C8636" t="s">
        <v>15</v>
      </c>
      <c r="D8636" t="s">
        <v>9</v>
      </c>
    </row>
    <row r="8637" spans="1:4" x14ac:dyDescent="0.25">
      <c r="A8637" s="11">
        <v>44148</v>
      </c>
      <c r="B8637">
        <v>4398843</v>
      </c>
      <c r="C8637" t="s">
        <v>8</v>
      </c>
      <c r="D8637" t="s">
        <v>9</v>
      </c>
    </row>
    <row r="8638" spans="1:4" x14ac:dyDescent="0.25">
      <c r="A8638" s="11">
        <v>44148</v>
      </c>
      <c r="B8638">
        <v>4427481</v>
      </c>
      <c r="C8638" t="s">
        <v>8</v>
      </c>
      <c r="D8638" t="s">
        <v>9</v>
      </c>
    </row>
    <row r="8639" spans="1:4" x14ac:dyDescent="0.25">
      <c r="A8639" s="11">
        <v>44148</v>
      </c>
      <c r="B8639">
        <v>4490311</v>
      </c>
      <c r="C8639" t="s">
        <v>8</v>
      </c>
      <c r="D8639" t="s">
        <v>9</v>
      </c>
    </row>
    <row r="8640" spans="1:4" x14ac:dyDescent="0.25">
      <c r="A8640" s="11">
        <v>44148</v>
      </c>
      <c r="B8640">
        <v>4553779</v>
      </c>
      <c r="C8640" t="s">
        <v>15</v>
      </c>
      <c r="D8640" t="s">
        <v>12</v>
      </c>
    </row>
    <row r="8641" spans="1:4" x14ac:dyDescent="0.25">
      <c r="A8641" s="11">
        <v>44148</v>
      </c>
      <c r="B8641">
        <v>4598071</v>
      </c>
      <c r="C8641" t="s">
        <v>15</v>
      </c>
      <c r="D8641" t="s">
        <v>12</v>
      </c>
    </row>
    <row r="8642" spans="1:4" x14ac:dyDescent="0.25">
      <c r="A8642" s="11">
        <v>44148</v>
      </c>
      <c r="B8642">
        <v>4715235</v>
      </c>
      <c r="C8642" t="s">
        <v>8</v>
      </c>
      <c r="D8642" t="s">
        <v>9</v>
      </c>
    </row>
    <row r="8643" spans="1:4" x14ac:dyDescent="0.25">
      <c r="A8643" s="11">
        <v>44148</v>
      </c>
      <c r="B8643">
        <v>5765033</v>
      </c>
      <c r="C8643" t="s">
        <v>15</v>
      </c>
      <c r="D8643" t="s">
        <v>9</v>
      </c>
    </row>
    <row r="8644" spans="1:4" x14ac:dyDescent="0.25">
      <c r="A8644" s="11">
        <v>44148</v>
      </c>
      <c r="B8644">
        <v>6082254</v>
      </c>
      <c r="C8644" t="s">
        <v>15</v>
      </c>
      <c r="D8644" t="s">
        <v>9</v>
      </c>
    </row>
    <row r="8645" spans="1:4" x14ac:dyDescent="0.25">
      <c r="A8645" s="11">
        <v>44148</v>
      </c>
      <c r="B8645">
        <v>6426812</v>
      </c>
      <c r="C8645" t="s">
        <v>15</v>
      </c>
      <c r="D8645" t="s">
        <v>12</v>
      </c>
    </row>
    <row r="8646" spans="1:4" x14ac:dyDescent="0.25">
      <c r="A8646" s="11">
        <v>44148</v>
      </c>
      <c r="B8646">
        <v>6520416</v>
      </c>
      <c r="C8646" t="s">
        <v>8</v>
      </c>
      <c r="D8646" t="s">
        <v>9</v>
      </c>
    </row>
    <row r="8647" spans="1:4" x14ac:dyDescent="0.25">
      <c r="A8647" s="11">
        <v>44148</v>
      </c>
      <c r="B8647">
        <v>6692983</v>
      </c>
      <c r="C8647" t="s">
        <v>8</v>
      </c>
      <c r="D8647" t="s">
        <v>9</v>
      </c>
    </row>
    <row r="8648" spans="1:4" x14ac:dyDescent="0.25">
      <c r="A8648" s="11">
        <v>44148</v>
      </c>
      <c r="B8648">
        <v>7007019</v>
      </c>
      <c r="C8648" t="s">
        <v>8</v>
      </c>
      <c r="D8648" t="s">
        <v>9</v>
      </c>
    </row>
    <row r="8649" spans="1:4" x14ac:dyDescent="0.25">
      <c r="A8649" s="11">
        <v>44148</v>
      </c>
      <c r="B8649">
        <v>7652993</v>
      </c>
      <c r="C8649" t="s">
        <v>15</v>
      </c>
      <c r="D8649" t="s">
        <v>9</v>
      </c>
    </row>
    <row r="8650" spans="1:4" x14ac:dyDescent="0.25">
      <c r="A8650" s="11">
        <v>44148</v>
      </c>
      <c r="B8650">
        <v>7712825</v>
      </c>
      <c r="C8650" t="s">
        <v>15</v>
      </c>
      <c r="D8650" t="s">
        <v>12</v>
      </c>
    </row>
    <row r="8651" spans="1:4" x14ac:dyDescent="0.25">
      <c r="A8651" s="11">
        <v>44148</v>
      </c>
      <c r="B8651">
        <v>7724992</v>
      </c>
      <c r="C8651" t="s">
        <v>8</v>
      </c>
      <c r="D8651" t="s">
        <v>9</v>
      </c>
    </row>
    <row r="8652" spans="1:4" x14ac:dyDescent="0.25">
      <c r="A8652" s="11">
        <v>44148</v>
      </c>
      <c r="B8652">
        <v>7726743</v>
      </c>
      <c r="C8652" t="s">
        <v>8</v>
      </c>
      <c r="D8652" t="s">
        <v>12</v>
      </c>
    </row>
    <row r="8653" spans="1:4" x14ac:dyDescent="0.25">
      <c r="A8653" s="11">
        <v>44148</v>
      </c>
      <c r="B8653">
        <v>8130537</v>
      </c>
      <c r="C8653" t="s">
        <v>15</v>
      </c>
      <c r="D8653" t="s">
        <v>9</v>
      </c>
    </row>
    <row r="8654" spans="1:4" x14ac:dyDescent="0.25">
      <c r="A8654" s="11">
        <v>44148</v>
      </c>
      <c r="B8654">
        <v>8270835</v>
      </c>
      <c r="C8654" t="s">
        <v>8</v>
      </c>
      <c r="D8654" t="s">
        <v>9</v>
      </c>
    </row>
    <row r="8655" spans="1:4" x14ac:dyDescent="0.25">
      <c r="A8655" s="11">
        <v>44148</v>
      </c>
      <c r="B8655">
        <v>8380147</v>
      </c>
      <c r="C8655" t="s">
        <v>8</v>
      </c>
      <c r="D8655" t="s">
        <v>9</v>
      </c>
    </row>
    <row r="8656" spans="1:4" x14ac:dyDescent="0.25">
      <c r="A8656" s="11">
        <v>44148</v>
      </c>
      <c r="B8656">
        <v>8481771</v>
      </c>
      <c r="C8656" t="s">
        <v>15</v>
      </c>
      <c r="D8656" t="s">
        <v>9</v>
      </c>
    </row>
    <row r="8657" spans="1:4" x14ac:dyDescent="0.25">
      <c r="A8657" s="11">
        <v>44148</v>
      </c>
      <c r="B8657">
        <v>8504975</v>
      </c>
      <c r="C8657" t="s">
        <v>15</v>
      </c>
      <c r="D8657" t="s">
        <v>12</v>
      </c>
    </row>
    <row r="8658" spans="1:4" x14ac:dyDescent="0.25">
      <c r="A8658" s="11">
        <v>44148</v>
      </c>
      <c r="B8658">
        <v>9229745</v>
      </c>
      <c r="C8658" t="s">
        <v>15</v>
      </c>
      <c r="D8658" t="s">
        <v>9</v>
      </c>
    </row>
    <row r="8659" spans="1:4" x14ac:dyDescent="0.25">
      <c r="A8659" s="11">
        <v>44148</v>
      </c>
      <c r="B8659">
        <v>9988157</v>
      </c>
      <c r="C8659" t="s">
        <v>8</v>
      </c>
      <c r="D8659" t="s">
        <v>9</v>
      </c>
    </row>
    <row r="8660" spans="1:4" x14ac:dyDescent="0.25">
      <c r="A8660" s="11">
        <v>44148</v>
      </c>
      <c r="B8660">
        <v>10108200</v>
      </c>
      <c r="C8660" t="s">
        <v>8</v>
      </c>
      <c r="D8660" t="s">
        <v>12</v>
      </c>
    </row>
    <row r="8661" spans="1:4" x14ac:dyDescent="0.25">
      <c r="A8661" s="11">
        <v>44148</v>
      </c>
      <c r="B8661">
        <v>10216401</v>
      </c>
      <c r="C8661" t="s">
        <v>15</v>
      </c>
      <c r="D8661" t="s">
        <v>9</v>
      </c>
    </row>
    <row r="8662" spans="1:4" x14ac:dyDescent="0.25">
      <c r="A8662" s="11">
        <v>44148</v>
      </c>
      <c r="B8662">
        <v>10382667</v>
      </c>
      <c r="C8662" t="s">
        <v>8</v>
      </c>
      <c r="D8662" t="s">
        <v>9</v>
      </c>
    </row>
    <row r="8663" spans="1:4" x14ac:dyDescent="0.25">
      <c r="A8663" s="11">
        <v>44148</v>
      </c>
      <c r="B8663">
        <v>10419065</v>
      </c>
      <c r="C8663" t="s">
        <v>8</v>
      </c>
      <c r="D8663" t="s">
        <v>9</v>
      </c>
    </row>
    <row r="8664" spans="1:4" x14ac:dyDescent="0.25">
      <c r="A8664" s="11">
        <v>44148</v>
      </c>
      <c r="B8664">
        <v>10468140</v>
      </c>
      <c r="C8664" t="s">
        <v>8</v>
      </c>
      <c r="D8664" t="s">
        <v>9</v>
      </c>
    </row>
    <row r="8665" spans="1:4" x14ac:dyDescent="0.25">
      <c r="A8665" s="11">
        <v>44148</v>
      </c>
      <c r="B8665">
        <v>10522520</v>
      </c>
      <c r="C8665" t="s">
        <v>15</v>
      </c>
      <c r="D8665" t="s">
        <v>9</v>
      </c>
    </row>
    <row r="8666" spans="1:4" x14ac:dyDescent="0.25">
      <c r="A8666" s="11">
        <v>44148</v>
      </c>
      <c r="B8666">
        <v>10618585</v>
      </c>
      <c r="C8666" t="s">
        <v>15</v>
      </c>
      <c r="D8666" t="s">
        <v>12</v>
      </c>
    </row>
    <row r="8667" spans="1:4" x14ac:dyDescent="0.25">
      <c r="A8667" s="11">
        <v>44148</v>
      </c>
      <c r="B8667">
        <v>10746855</v>
      </c>
      <c r="C8667" t="s">
        <v>8</v>
      </c>
      <c r="D8667" t="s">
        <v>9</v>
      </c>
    </row>
    <row r="8668" spans="1:4" x14ac:dyDescent="0.25">
      <c r="A8668" s="11">
        <v>44148</v>
      </c>
      <c r="B8668">
        <v>10935775</v>
      </c>
      <c r="C8668" t="s">
        <v>8</v>
      </c>
      <c r="D8668" t="s">
        <v>9</v>
      </c>
    </row>
    <row r="8669" spans="1:4" x14ac:dyDescent="0.25">
      <c r="A8669" s="11">
        <v>44148</v>
      </c>
      <c r="B8669">
        <v>11181538</v>
      </c>
      <c r="C8669" t="s">
        <v>8</v>
      </c>
      <c r="D8669" t="s">
        <v>9</v>
      </c>
    </row>
    <row r="8670" spans="1:4" x14ac:dyDescent="0.25">
      <c r="A8670" s="11">
        <v>44148</v>
      </c>
      <c r="B8670">
        <v>13001232</v>
      </c>
      <c r="C8670" t="s">
        <v>8</v>
      </c>
      <c r="D8670" t="s">
        <v>9</v>
      </c>
    </row>
    <row r="8671" spans="1:4" x14ac:dyDescent="0.25">
      <c r="A8671" s="11">
        <v>44148</v>
      </c>
      <c r="B8671">
        <v>14325436</v>
      </c>
      <c r="C8671" t="s">
        <v>15</v>
      </c>
      <c r="D8671" t="s">
        <v>9</v>
      </c>
    </row>
    <row r="8672" spans="1:4" x14ac:dyDescent="0.25">
      <c r="A8672" s="11">
        <v>44148</v>
      </c>
      <c r="B8672">
        <v>31158381</v>
      </c>
      <c r="C8672" t="s">
        <v>15</v>
      </c>
      <c r="D8672" t="s">
        <v>9</v>
      </c>
    </row>
    <row r="8673" spans="1:4" x14ac:dyDescent="0.25">
      <c r="A8673" s="11">
        <v>44148</v>
      </c>
      <c r="B8673">
        <v>92126257</v>
      </c>
      <c r="C8673" t="s">
        <v>8</v>
      </c>
      <c r="D8673" t="s">
        <v>12</v>
      </c>
    </row>
    <row r="8674" spans="1:4" x14ac:dyDescent="0.25">
      <c r="A8674" s="11">
        <v>44148</v>
      </c>
      <c r="B8674">
        <v>92155636</v>
      </c>
      <c r="C8674" t="s">
        <v>8</v>
      </c>
      <c r="D8674" t="s">
        <v>9</v>
      </c>
    </row>
    <row r="8675" spans="1:4" x14ac:dyDescent="0.25">
      <c r="A8675" s="11">
        <v>44148</v>
      </c>
      <c r="B8675">
        <v>92163828</v>
      </c>
      <c r="C8675" t="s">
        <v>15</v>
      </c>
      <c r="D8675" t="s">
        <v>9</v>
      </c>
    </row>
    <row r="8676" spans="1:4" x14ac:dyDescent="0.25">
      <c r="A8676" s="11">
        <v>44148</v>
      </c>
      <c r="B8676">
        <v>92235583</v>
      </c>
      <c r="C8676" t="s">
        <v>8</v>
      </c>
      <c r="D8676" t="s">
        <v>12</v>
      </c>
    </row>
    <row r="8677" spans="1:4" x14ac:dyDescent="0.25">
      <c r="A8677" s="11">
        <v>44148</v>
      </c>
      <c r="B8677">
        <v>92397547</v>
      </c>
      <c r="C8677" t="s">
        <v>8</v>
      </c>
      <c r="D8677" t="s">
        <v>9</v>
      </c>
    </row>
    <row r="8678" spans="1:4" x14ac:dyDescent="0.25">
      <c r="A8678" s="11">
        <v>44148</v>
      </c>
      <c r="B8678">
        <v>92592144</v>
      </c>
      <c r="C8678" t="s">
        <v>8</v>
      </c>
      <c r="D8678" t="s">
        <v>9</v>
      </c>
    </row>
    <row r="8679" spans="1:4" x14ac:dyDescent="0.25">
      <c r="A8679" s="11">
        <v>44148</v>
      </c>
      <c r="B8679">
        <v>92790664</v>
      </c>
      <c r="C8679" t="s">
        <v>15</v>
      </c>
      <c r="D8679" t="s">
        <v>12</v>
      </c>
    </row>
    <row r="8680" spans="1:4" x14ac:dyDescent="0.25">
      <c r="A8680" s="11">
        <v>44148</v>
      </c>
      <c r="B8680">
        <v>93298333</v>
      </c>
      <c r="C8680" t="s">
        <v>8</v>
      </c>
      <c r="D8680" t="s">
        <v>9</v>
      </c>
    </row>
    <row r="8681" spans="1:4" x14ac:dyDescent="0.25">
      <c r="A8681" s="11">
        <v>44148</v>
      </c>
      <c r="B8681">
        <v>93302903</v>
      </c>
      <c r="C8681" t="s">
        <v>8</v>
      </c>
      <c r="D8681" t="s">
        <v>9</v>
      </c>
    </row>
    <row r="8682" spans="1:4" x14ac:dyDescent="0.25">
      <c r="A8682" s="11">
        <v>44148</v>
      </c>
      <c r="B8682">
        <v>93700644</v>
      </c>
      <c r="C8682" t="s">
        <v>8</v>
      </c>
      <c r="D8682" t="s">
        <v>12</v>
      </c>
    </row>
    <row r="8683" spans="1:4" x14ac:dyDescent="0.25">
      <c r="A8683" s="11">
        <v>44148</v>
      </c>
      <c r="B8683">
        <v>93719578</v>
      </c>
      <c r="C8683" t="s">
        <v>8</v>
      </c>
      <c r="D8683" t="s">
        <v>9</v>
      </c>
    </row>
    <row r="8684" spans="1:4" x14ac:dyDescent="0.25">
      <c r="A8684" s="11">
        <v>44148</v>
      </c>
      <c r="B8684">
        <v>94009079</v>
      </c>
      <c r="C8684" t="s">
        <v>8</v>
      </c>
      <c r="D8684" t="s">
        <v>12</v>
      </c>
    </row>
    <row r="8685" spans="1:4" x14ac:dyDescent="0.25">
      <c r="A8685" s="11">
        <v>44148</v>
      </c>
      <c r="B8685">
        <v>94713836</v>
      </c>
      <c r="C8685" t="s">
        <v>8</v>
      </c>
      <c r="D8685" t="s">
        <v>9</v>
      </c>
    </row>
    <row r="8686" spans="1:4" x14ac:dyDescent="0.25">
      <c r="A8686" s="11">
        <v>44149</v>
      </c>
      <c r="B8686">
        <v>200012456</v>
      </c>
      <c r="C8686" t="s">
        <v>8</v>
      </c>
      <c r="D8686" t="s">
        <v>9</v>
      </c>
    </row>
    <row r="8687" spans="1:4" x14ac:dyDescent="0.25">
      <c r="A8687" s="11">
        <v>44149</v>
      </c>
      <c r="B8687">
        <v>200013301</v>
      </c>
      <c r="C8687" t="s">
        <v>15</v>
      </c>
      <c r="D8687" t="s">
        <v>9</v>
      </c>
    </row>
    <row r="8688" spans="1:4" x14ac:dyDescent="0.25">
      <c r="A8688" s="11">
        <v>44149</v>
      </c>
      <c r="B8688">
        <v>200013649</v>
      </c>
      <c r="C8688" t="s">
        <v>8</v>
      </c>
      <c r="D8688" t="s">
        <v>12</v>
      </c>
    </row>
    <row r="8689" spans="1:4" x14ac:dyDescent="0.25">
      <c r="A8689" s="11">
        <v>44149</v>
      </c>
      <c r="B8689">
        <v>200013828</v>
      </c>
      <c r="C8689" t="s">
        <v>8</v>
      </c>
      <c r="D8689" t="s">
        <v>9</v>
      </c>
    </row>
    <row r="8690" spans="1:4" x14ac:dyDescent="0.25">
      <c r="A8690" s="11">
        <v>44149</v>
      </c>
      <c r="B8690">
        <v>200013884</v>
      </c>
      <c r="C8690" t="s">
        <v>15</v>
      </c>
      <c r="D8690" t="s">
        <v>9</v>
      </c>
    </row>
    <row r="8691" spans="1:4" x14ac:dyDescent="0.25">
      <c r="A8691" s="11">
        <v>44149</v>
      </c>
      <c r="B8691">
        <v>200013914</v>
      </c>
      <c r="C8691" t="s">
        <v>8</v>
      </c>
      <c r="D8691" t="s">
        <v>12</v>
      </c>
    </row>
    <row r="8692" spans="1:4" x14ac:dyDescent="0.25">
      <c r="A8692" s="11">
        <v>44149</v>
      </c>
      <c r="B8692">
        <v>200013934</v>
      </c>
      <c r="C8692" t="s">
        <v>15</v>
      </c>
      <c r="D8692" t="s">
        <v>9</v>
      </c>
    </row>
    <row r="8693" spans="1:4" x14ac:dyDescent="0.25">
      <c r="A8693" s="11">
        <v>44149</v>
      </c>
      <c r="B8693">
        <v>300013541</v>
      </c>
      <c r="C8693" t="s">
        <v>8</v>
      </c>
      <c r="D8693" t="s">
        <v>12</v>
      </c>
    </row>
    <row r="8694" spans="1:4" x14ac:dyDescent="0.25">
      <c r="A8694" s="11">
        <v>44149</v>
      </c>
      <c r="B8694">
        <v>300013695</v>
      </c>
      <c r="C8694" t="s">
        <v>15</v>
      </c>
      <c r="D8694" t="s">
        <v>12</v>
      </c>
    </row>
    <row r="8695" spans="1:4" x14ac:dyDescent="0.25">
      <c r="A8695" s="11">
        <v>44149</v>
      </c>
      <c r="B8695">
        <v>400010598</v>
      </c>
      <c r="C8695" t="s">
        <v>8</v>
      </c>
      <c r="D8695" t="s">
        <v>12</v>
      </c>
    </row>
    <row r="8696" spans="1:4" x14ac:dyDescent="0.25">
      <c r="A8696" s="11">
        <v>44149</v>
      </c>
      <c r="B8696">
        <v>400010607</v>
      </c>
      <c r="C8696" t="s">
        <v>15</v>
      </c>
      <c r="D8696" t="s">
        <v>12</v>
      </c>
    </row>
    <row r="8697" spans="1:4" x14ac:dyDescent="0.25">
      <c r="A8697" s="11">
        <v>44149</v>
      </c>
      <c r="B8697">
        <v>400010617</v>
      </c>
      <c r="C8697" t="s">
        <v>15</v>
      </c>
      <c r="D8697" t="s">
        <v>9</v>
      </c>
    </row>
    <row r="8698" spans="1:4" x14ac:dyDescent="0.25">
      <c r="A8698" s="11">
        <v>44149</v>
      </c>
      <c r="B8698">
        <v>400010696</v>
      </c>
      <c r="C8698" t="s">
        <v>8</v>
      </c>
      <c r="D8698" t="s">
        <v>12</v>
      </c>
    </row>
    <row r="8699" spans="1:4" x14ac:dyDescent="0.25">
      <c r="A8699" s="11">
        <v>44149</v>
      </c>
      <c r="B8699">
        <v>400010700</v>
      </c>
      <c r="C8699" t="s">
        <v>8</v>
      </c>
      <c r="D8699" t="s">
        <v>9</v>
      </c>
    </row>
    <row r="8700" spans="1:4" x14ac:dyDescent="0.25">
      <c r="A8700" s="11">
        <v>44149</v>
      </c>
      <c r="B8700">
        <v>400011043</v>
      </c>
      <c r="C8700" t="s">
        <v>8</v>
      </c>
      <c r="D8700" t="s">
        <v>9</v>
      </c>
    </row>
    <row r="8701" spans="1:4" x14ac:dyDescent="0.25">
      <c r="A8701" s="11">
        <v>44149</v>
      </c>
      <c r="B8701">
        <v>900000154</v>
      </c>
      <c r="C8701" t="s">
        <v>15</v>
      </c>
      <c r="D8701" t="s">
        <v>9</v>
      </c>
    </row>
    <row r="8702" spans="1:4" x14ac:dyDescent="0.25">
      <c r="A8702" s="11">
        <v>44149</v>
      </c>
      <c r="B8702">
        <v>900000157</v>
      </c>
      <c r="C8702" t="s">
        <v>15</v>
      </c>
      <c r="D8702" t="s">
        <v>12</v>
      </c>
    </row>
    <row r="8703" spans="1:4" x14ac:dyDescent="0.25">
      <c r="A8703" s="11">
        <v>44149</v>
      </c>
      <c r="B8703">
        <v>1000006818</v>
      </c>
      <c r="C8703" t="s">
        <v>15</v>
      </c>
      <c r="D8703" t="s">
        <v>12</v>
      </c>
    </row>
    <row r="8704" spans="1:4" x14ac:dyDescent="0.25">
      <c r="A8704" s="11">
        <v>44149</v>
      </c>
      <c r="B8704">
        <v>1000006879</v>
      </c>
      <c r="C8704" t="s">
        <v>8</v>
      </c>
      <c r="D8704" t="s">
        <v>9</v>
      </c>
    </row>
    <row r="8705" spans="1:4" x14ac:dyDescent="0.25">
      <c r="A8705" s="11">
        <v>44149</v>
      </c>
      <c r="B8705">
        <v>1000006897</v>
      </c>
      <c r="C8705" t="s">
        <v>15</v>
      </c>
      <c r="D8705" t="s">
        <v>9</v>
      </c>
    </row>
    <row r="8706" spans="1:4" x14ac:dyDescent="0.25">
      <c r="A8706" s="11">
        <v>44149</v>
      </c>
      <c r="B8706">
        <v>1000006900</v>
      </c>
      <c r="C8706" t="s">
        <v>8</v>
      </c>
      <c r="D8706" t="s">
        <v>12</v>
      </c>
    </row>
    <row r="8707" spans="1:4" x14ac:dyDescent="0.25">
      <c r="A8707" s="11">
        <v>44149</v>
      </c>
      <c r="B8707">
        <v>1000006949</v>
      </c>
      <c r="C8707" t="s">
        <v>8</v>
      </c>
      <c r="D8707" t="s">
        <v>9</v>
      </c>
    </row>
    <row r="8708" spans="1:4" x14ac:dyDescent="0.25">
      <c r="A8708" s="11">
        <v>44149</v>
      </c>
      <c r="B8708">
        <v>1000006965</v>
      </c>
      <c r="C8708" t="s">
        <v>8</v>
      </c>
      <c r="D8708" t="s">
        <v>9</v>
      </c>
    </row>
    <row r="8709" spans="1:4" x14ac:dyDescent="0.25">
      <c r="A8709" s="11">
        <v>44149</v>
      </c>
      <c r="B8709">
        <v>1300014323</v>
      </c>
      <c r="C8709" t="s">
        <v>15</v>
      </c>
      <c r="D8709" t="s">
        <v>12</v>
      </c>
    </row>
    <row r="8710" spans="1:4" x14ac:dyDescent="0.25">
      <c r="A8710" s="11">
        <v>44149</v>
      </c>
      <c r="B8710">
        <v>1300014641</v>
      </c>
      <c r="C8710" t="s">
        <v>8</v>
      </c>
      <c r="D8710" t="s">
        <v>9</v>
      </c>
    </row>
    <row r="8711" spans="1:4" x14ac:dyDescent="0.25">
      <c r="A8711" s="11">
        <v>44149</v>
      </c>
      <c r="B8711">
        <v>1300014771</v>
      </c>
      <c r="C8711" t="s">
        <v>15</v>
      </c>
      <c r="D8711" t="s">
        <v>9</v>
      </c>
    </row>
    <row r="8712" spans="1:4" x14ac:dyDescent="0.25">
      <c r="A8712" s="11">
        <v>44149</v>
      </c>
      <c r="B8712">
        <v>1300014873</v>
      </c>
      <c r="C8712" t="s">
        <v>8</v>
      </c>
      <c r="D8712" t="s">
        <v>9</v>
      </c>
    </row>
    <row r="8713" spans="1:4" x14ac:dyDescent="0.25">
      <c r="A8713" s="11">
        <v>44149</v>
      </c>
      <c r="B8713">
        <v>1300014896</v>
      </c>
      <c r="C8713" t="s">
        <v>15</v>
      </c>
      <c r="D8713" t="s">
        <v>9</v>
      </c>
    </row>
    <row r="8714" spans="1:4" x14ac:dyDescent="0.25">
      <c r="A8714" s="11">
        <v>44149</v>
      </c>
      <c r="B8714">
        <v>1300014931</v>
      </c>
      <c r="C8714" t="s">
        <v>8</v>
      </c>
      <c r="D8714" t="s">
        <v>9</v>
      </c>
    </row>
    <row r="8715" spans="1:4" x14ac:dyDescent="0.25">
      <c r="A8715" s="11">
        <v>44149</v>
      </c>
      <c r="B8715">
        <v>1300014937</v>
      </c>
      <c r="C8715" t="s">
        <v>8</v>
      </c>
      <c r="D8715" t="s">
        <v>9</v>
      </c>
    </row>
    <row r="8716" spans="1:4" x14ac:dyDescent="0.25">
      <c r="A8716" s="11">
        <v>44149</v>
      </c>
      <c r="B8716">
        <v>1300014966</v>
      </c>
      <c r="C8716" t="s">
        <v>8</v>
      </c>
      <c r="D8716" t="s">
        <v>9</v>
      </c>
    </row>
    <row r="8717" spans="1:4" x14ac:dyDescent="0.25">
      <c r="A8717" s="11">
        <v>44149</v>
      </c>
      <c r="B8717">
        <v>1300014973</v>
      </c>
      <c r="C8717" t="s">
        <v>8</v>
      </c>
      <c r="D8717" t="s">
        <v>9</v>
      </c>
    </row>
    <row r="8718" spans="1:4" x14ac:dyDescent="0.25">
      <c r="A8718" s="11">
        <v>44149</v>
      </c>
      <c r="B8718">
        <v>1300014976</v>
      </c>
      <c r="C8718" t="s">
        <v>15</v>
      </c>
      <c r="D8718" t="s">
        <v>9</v>
      </c>
    </row>
    <row r="8719" spans="1:4" x14ac:dyDescent="0.25">
      <c r="A8719" s="11">
        <v>44149</v>
      </c>
      <c r="B8719">
        <v>1300014983</v>
      </c>
      <c r="C8719" t="s">
        <v>15</v>
      </c>
      <c r="D8719" t="s">
        <v>9</v>
      </c>
    </row>
    <row r="8720" spans="1:4" x14ac:dyDescent="0.25">
      <c r="A8720" s="11">
        <v>44149</v>
      </c>
      <c r="B8720">
        <v>1400003334</v>
      </c>
      <c r="C8720" t="s">
        <v>15</v>
      </c>
      <c r="D8720" t="s">
        <v>12</v>
      </c>
    </row>
    <row r="8721" spans="1:4" x14ac:dyDescent="0.25">
      <c r="A8721" s="11">
        <v>44149</v>
      </c>
      <c r="B8721">
        <v>1400003346</v>
      </c>
      <c r="C8721" t="s">
        <v>15</v>
      </c>
      <c r="D8721" t="s">
        <v>9</v>
      </c>
    </row>
    <row r="8722" spans="1:4" x14ac:dyDescent="0.25">
      <c r="A8722" s="11">
        <v>44149</v>
      </c>
      <c r="B8722">
        <v>1600002232</v>
      </c>
      <c r="C8722" t="s">
        <v>8</v>
      </c>
      <c r="D8722" t="s">
        <v>9</v>
      </c>
    </row>
    <row r="8723" spans="1:4" x14ac:dyDescent="0.25">
      <c r="A8723" s="11">
        <v>44149</v>
      </c>
      <c r="B8723">
        <v>1700006757</v>
      </c>
      <c r="C8723" t="s">
        <v>8</v>
      </c>
      <c r="D8723" t="s">
        <v>9</v>
      </c>
    </row>
    <row r="8724" spans="1:4" x14ac:dyDescent="0.25">
      <c r="A8724" s="11">
        <v>44149</v>
      </c>
      <c r="B8724">
        <v>1700007228</v>
      </c>
      <c r="C8724" t="s">
        <v>8</v>
      </c>
      <c r="D8724" t="s">
        <v>9</v>
      </c>
    </row>
    <row r="8725" spans="1:4" x14ac:dyDescent="0.25">
      <c r="A8725" s="11">
        <v>44149</v>
      </c>
      <c r="B8725">
        <v>1700007277</v>
      </c>
      <c r="C8725" t="s">
        <v>8</v>
      </c>
      <c r="D8725" t="s">
        <v>9</v>
      </c>
    </row>
    <row r="8726" spans="1:4" x14ac:dyDescent="0.25">
      <c r="A8726" s="11">
        <v>44149</v>
      </c>
      <c r="B8726">
        <v>1700007330</v>
      </c>
      <c r="C8726" t="s">
        <v>15</v>
      </c>
      <c r="D8726" t="s">
        <v>12</v>
      </c>
    </row>
    <row r="8727" spans="1:4" x14ac:dyDescent="0.25">
      <c r="A8727" s="11">
        <v>44149</v>
      </c>
      <c r="B8727">
        <v>1700007347</v>
      </c>
      <c r="C8727" t="s">
        <v>15</v>
      </c>
      <c r="D8727" t="s">
        <v>9</v>
      </c>
    </row>
    <row r="8728" spans="1:4" x14ac:dyDescent="0.25">
      <c r="A8728" s="11">
        <v>44149</v>
      </c>
      <c r="B8728">
        <v>1700007368</v>
      </c>
      <c r="C8728" t="s">
        <v>8</v>
      </c>
      <c r="D8728" t="s">
        <v>9</v>
      </c>
    </row>
    <row r="8729" spans="1:4" x14ac:dyDescent="0.25">
      <c r="A8729" s="11">
        <v>44149</v>
      </c>
      <c r="B8729">
        <v>2000004361</v>
      </c>
      <c r="C8729" t="s">
        <v>15</v>
      </c>
      <c r="D8729" t="s">
        <v>9</v>
      </c>
    </row>
    <row r="8730" spans="1:4" x14ac:dyDescent="0.25">
      <c r="A8730" s="11">
        <v>44149</v>
      </c>
      <c r="B8730">
        <v>2000004443</v>
      </c>
      <c r="C8730" t="s">
        <v>8</v>
      </c>
      <c r="D8730" t="s">
        <v>9</v>
      </c>
    </row>
    <row r="8731" spans="1:4" x14ac:dyDescent="0.25">
      <c r="A8731" s="11">
        <v>44149</v>
      </c>
      <c r="B8731">
        <v>2000004444</v>
      </c>
      <c r="C8731" t="s">
        <v>15</v>
      </c>
      <c r="D8731" t="s">
        <v>9</v>
      </c>
    </row>
    <row r="8732" spans="1:4" x14ac:dyDescent="0.25">
      <c r="A8732" s="11">
        <v>44149</v>
      </c>
      <c r="B8732">
        <v>2000004445</v>
      </c>
      <c r="C8732" t="s">
        <v>8</v>
      </c>
      <c r="D8732" t="s">
        <v>9</v>
      </c>
    </row>
    <row r="8733" spans="1:4" x14ac:dyDescent="0.25">
      <c r="A8733" s="11">
        <v>44149</v>
      </c>
      <c r="B8733">
        <v>2000004708</v>
      </c>
      <c r="C8733" t="s">
        <v>8</v>
      </c>
      <c r="D8733" t="s">
        <v>12</v>
      </c>
    </row>
    <row r="8734" spans="1:4" x14ac:dyDescent="0.25">
      <c r="A8734" s="11">
        <v>44149</v>
      </c>
      <c r="B8734">
        <v>2000004757</v>
      </c>
      <c r="C8734" t="s">
        <v>8</v>
      </c>
      <c r="D8734" t="s">
        <v>9</v>
      </c>
    </row>
    <row r="8735" spans="1:4" x14ac:dyDescent="0.25">
      <c r="A8735" s="11">
        <v>44149</v>
      </c>
      <c r="B8735">
        <v>2000004785</v>
      </c>
      <c r="C8735" t="s">
        <v>15</v>
      </c>
      <c r="D8735" t="s">
        <v>9</v>
      </c>
    </row>
    <row r="8736" spans="1:4" x14ac:dyDescent="0.25">
      <c r="A8736" s="11">
        <v>44149</v>
      </c>
      <c r="B8736">
        <v>2000004809</v>
      </c>
      <c r="C8736" t="s">
        <v>8</v>
      </c>
      <c r="D8736" t="s">
        <v>12</v>
      </c>
    </row>
    <row r="8737" spans="1:4" x14ac:dyDescent="0.25">
      <c r="A8737" s="11">
        <v>44149</v>
      </c>
      <c r="B8737">
        <v>2000004852</v>
      </c>
      <c r="C8737" t="s">
        <v>8</v>
      </c>
      <c r="D8737" t="s">
        <v>9</v>
      </c>
    </row>
    <row r="8738" spans="1:4" x14ac:dyDescent="0.25">
      <c r="A8738" s="11">
        <v>44149</v>
      </c>
      <c r="B8738">
        <v>2000004910</v>
      </c>
      <c r="C8738" t="s">
        <v>8</v>
      </c>
      <c r="D8738" t="s">
        <v>9</v>
      </c>
    </row>
    <row r="8739" spans="1:4" x14ac:dyDescent="0.25">
      <c r="A8739" s="11">
        <v>44149</v>
      </c>
      <c r="B8739">
        <v>2000004978</v>
      </c>
      <c r="C8739" t="s">
        <v>8</v>
      </c>
      <c r="D8739" t="s">
        <v>9</v>
      </c>
    </row>
    <row r="8740" spans="1:4" x14ac:dyDescent="0.25">
      <c r="A8740" s="11">
        <v>44149</v>
      </c>
      <c r="B8740">
        <v>2000004998</v>
      </c>
      <c r="C8740" t="s">
        <v>8</v>
      </c>
      <c r="D8740" t="s">
        <v>9</v>
      </c>
    </row>
    <row r="8741" spans="1:4" x14ac:dyDescent="0.25">
      <c r="A8741" s="11">
        <v>44149</v>
      </c>
      <c r="B8741">
        <v>2000005009</v>
      </c>
      <c r="C8741" t="s">
        <v>8</v>
      </c>
      <c r="D8741" t="s">
        <v>9</v>
      </c>
    </row>
    <row r="8742" spans="1:4" x14ac:dyDescent="0.25">
      <c r="A8742" s="11">
        <v>44149</v>
      </c>
      <c r="B8742">
        <v>2000005020</v>
      </c>
      <c r="C8742" t="s">
        <v>15</v>
      </c>
      <c r="D8742" t="s">
        <v>12</v>
      </c>
    </row>
    <row r="8743" spans="1:4" x14ac:dyDescent="0.25">
      <c r="A8743" s="11">
        <v>44149</v>
      </c>
      <c r="B8743">
        <v>2000005051</v>
      </c>
      <c r="C8743" t="s">
        <v>8</v>
      </c>
      <c r="D8743" t="s">
        <v>9</v>
      </c>
    </row>
    <row r="8744" spans="1:4" x14ac:dyDescent="0.25">
      <c r="A8744" s="11">
        <v>44149</v>
      </c>
      <c r="B8744">
        <v>2000005054</v>
      </c>
      <c r="C8744" t="s">
        <v>8</v>
      </c>
      <c r="D8744" t="s">
        <v>12</v>
      </c>
    </row>
    <row r="8745" spans="1:4" x14ac:dyDescent="0.25">
      <c r="A8745" s="11">
        <v>44149</v>
      </c>
      <c r="B8745">
        <v>2200005178</v>
      </c>
      <c r="C8745" t="s">
        <v>15</v>
      </c>
      <c r="D8745" t="s">
        <v>9</v>
      </c>
    </row>
    <row r="8746" spans="1:4" x14ac:dyDescent="0.25">
      <c r="A8746" s="11">
        <v>44149</v>
      </c>
      <c r="B8746">
        <v>2200005326</v>
      </c>
      <c r="C8746" t="s">
        <v>8</v>
      </c>
      <c r="D8746" t="s">
        <v>9</v>
      </c>
    </row>
    <row r="8747" spans="1:4" x14ac:dyDescent="0.25">
      <c r="A8747" s="11">
        <v>44149</v>
      </c>
      <c r="B8747">
        <v>2200005517</v>
      </c>
      <c r="C8747" t="s">
        <v>8</v>
      </c>
      <c r="D8747" t="s">
        <v>9</v>
      </c>
    </row>
    <row r="8748" spans="1:4" x14ac:dyDescent="0.25">
      <c r="A8748" s="11">
        <v>44149</v>
      </c>
      <c r="B8748">
        <v>2200005571</v>
      </c>
      <c r="C8748" t="s">
        <v>15</v>
      </c>
      <c r="D8748" t="s">
        <v>9</v>
      </c>
    </row>
    <row r="8749" spans="1:4" x14ac:dyDescent="0.25">
      <c r="A8749" s="11">
        <v>44149</v>
      </c>
      <c r="B8749">
        <v>2300006637</v>
      </c>
      <c r="C8749" t="s">
        <v>8</v>
      </c>
      <c r="D8749" t="s">
        <v>9</v>
      </c>
    </row>
    <row r="8750" spans="1:4" x14ac:dyDescent="0.25">
      <c r="A8750" s="11">
        <v>44149</v>
      </c>
      <c r="B8750">
        <v>267800000014</v>
      </c>
      <c r="C8750" t="s">
        <v>8</v>
      </c>
      <c r="D8750" t="s">
        <v>12</v>
      </c>
    </row>
    <row r="8751" spans="1:4" x14ac:dyDescent="0.25">
      <c r="A8751" s="11">
        <v>44149</v>
      </c>
      <c r="B8751">
        <v>267800000016</v>
      </c>
      <c r="C8751" t="s">
        <v>8</v>
      </c>
      <c r="D8751" t="s">
        <v>12</v>
      </c>
    </row>
    <row r="8752" spans="1:4" x14ac:dyDescent="0.25">
      <c r="A8752" s="11">
        <v>44150</v>
      </c>
      <c r="B8752">
        <v>200012456</v>
      </c>
      <c r="C8752" t="s">
        <v>8</v>
      </c>
      <c r="D8752" t="s">
        <v>9</v>
      </c>
    </row>
    <row r="8753" spans="1:4" x14ac:dyDescent="0.25">
      <c r="A8753" s="11">
        <v>44150</v>
      </c>
      <c r="B8753">
        <v>200013301</v>
      </c>
      <c r="C8753" t="s">
        <v>15</v>
      </c>
      <c r="D8753" t="s">
        <v>9</v>
      </c>
    </row>
    <row r="8754" spans="1:4" x14ac:dyDescent="0.25">
      <c r="A8754" s="11">
        <v>44150</v>
      </c>
      <c r="B8754">
        <v>200013649</v>
      </c>
      <c r="C8754" t="s">
        <v>8</v>
      </c>
      <c r="D8754" t="s">
        <v>12</v>
      </c>
    </row>
    <row r="8755" spans="1:4" x14ac:dyDescent="0.25">
      <c r="A8755" s="11">
        <v>44150</v>
      </c>
      <c r="B8755">
        <v>200013828</v>
      </c>
      <c r="C8755" t="s">
        <v>8</v>
      </c>
      <c r="D8755" t="s">
        <v>9</v>
      </c>
    </row>
    <row r="8756" spans="1:4" x14ac:dyDescent="0.25">
      <c r="A8756" s="11">
        <v>44150</v>
      </c>
      <c r="B8756">
        <v>200013884</v>
      </c>
      <c r="C8756" t="s">
        <v>15</v>
      </c>
      <c r="D8756" t="s">
        <v>9</v>
      </c>
    </row>
    <row r="8757" spans="1:4" x14ac:dyDescent="0.25">
      <c r="A8757" s="11">
        <v>44150</v>
      </c>
      <c r="B8757">
        <v>200013914</v>
      </c>
      <c r="C8757" t="s">
        <v>8</v>
      </c>
      <c r="D8757" t="s">
        <v>12</v>
      </c>
    </row>
    <row r="8758" spans="1:4" x14ac:dyDescent="0.25">
      <c r="A8758" s="11">
        <v>44150</v>
      </c>
      <c r="B8758">
        <v>200013934</v>
      </c>
      <c r="C8758" t="s">
        <v>15</v>
      </c>
      <c r="D8758" t="s">
        <v>9</v>
      </c>
    </row>
    <row r="8759" spans="1:4" x14ac:dyDescent="0.25">
      <c r="A8759" s="11">
        <v>44150</v>
      </c>
      <c r="B8759">
        <v>300013541</v>
      </c>
      <c r="C8759" t="s">
        <v>8</v>
      </c>
      <c r="D8759" t="s">
        <v>12</v>
      </c>
    </row>
    <row r="8760" spans="1:4" x14ac:dyDescent="0.25">
      <c r="A8760" s="11">
        <v>44150</v>
      </c>
      <c r="B8760">
        <v>300013695</v>
      </c>
      <c r="C8760" t="s">
        <v>15</v>
      </c>
      <c r="D8760" t="s">
        <v>12</v>
      </c>
    </row>
    <row r="8761" spans="1:4" x14ac:dyDescent="0.25">
      <c r="A8761" s="11">
        <v>44150</v>
      </c>
      <c r="B8761">
        <v>400010598</v>
      </c>
      <c r="C8761" t="s">
        <v>8</v>
      </c>
      <c r="D8761" t="s">
        <v>12</v>
      </c>
    </row>
    <row r="8762" spans="1:4" x14ac:dyDescent="0.25">
      <c r="A8762" s="11">
        <v>44150</v>
      </c>
      <c r="B8762">
        <v>400010607</v>
      </c>
      <c r="C8762" t="s">
        <v>15</v>
      </c>
      <c r="D8762" t="s">
        <v>12</v>
      </c>
    </row>
    <row r="8763" spans="1:4" x14ac:dyDescent="0.25">
      <c r="A8763" s="11">
        <v>44150</v>
      </c>
      <c r="B8763">
        <v>400010617</v>
      </c>
      <c r="C8763" t="s">
        <v>15</v>
      </c>
      <c r="D8763" t="s">
        <v>9</v>
      </c>
    </row>
    <row r="8764" spans="1:4" x14ac:dyDescent="0.25">
      <c r="A8764" s="11">
        <v>44150</v>
      </c>
      <c r="B8764">
        <v>400010696</v>
      </c>
      <c r="C8764" t="s">
        <v>8</v>
      </c>
      <c r="D8764" t="s">
        <v>12</v>
      </c>
    </row>
    <row r="8765" spans="1:4" x14ac:dyDescent="0.25">
      <c r="A8765" s="11">
        <v>44150</v>
      </c>
      <c r="B8765">
        <v>400010700</v>
      </c>
      <c r="C8765" t="s">
        <v>8</v>
      </c>
      <c r="D8765" t="s">
        <v>9</v>
      </c>
    </row>
    <row r="8766" spans="1:4" x14ac:dyDescent="0.25">
      <c r="A8766" s="11">
        <v>44150</v>
      </c>
      <c r="B8766">
        <v>400011043</v>
      </c>
      <c r="C8766" t="s">
        <v>8</v>
      </c>
      <c r="D8766" t="s">
        <v>9</v>
      </c>
    </row>
    <row r="8767" spans="1:4" x14ac:dyDescent="0.25">
      <c r="A8767" s="11">
        <v>44150</v>
      </c>
      <c r="B8767">
        <v>500008460</v>
      </c>
      <c r="C8767" t="s">
        <v>8</v>
      </c>
      <c r="D8767" t="s">
        <v>12</v>
      </c>
    </row>
    <row r="8768" spans="1:4" x14ac:dyDescent="0.25">
      <c r="A8768" s="11">
        <v>44150</v>
      </c>
      <c r="B8768">
        <v>900000154</v>
      </c>
      <c r="C8768" t="s">
        <v>15</v>
      </c>
      <c r="D8768" t="s">
        <v>9</v>
      </c>
    </row>
    <row r="8769" spans="1:4" x14ac:dyDescent="0.25">
      <c r="A8769" s="11">
        <v>44150</v>
      </c>
      <c r="B8769">
        <v>900000157</v>
      </c>
      <c r="C8769" t="s">
        <v>15</v>
      </c>
      <c r="D8769" t="s">
        <v>12</v>
      </c>
    </row>
    <row r="8770" spans="1:4" x14ac:dyDescent="0.25">
      <c r="A8770" s="11">
        <v>44150</v>
      </c>
      <c r="B8770">
        <v>1000006818</v>
      </c>
      <c r="C8770" t="s">
        <v>15</v>
      </c>
      <c r="D8770" t="s">
        <v>12</v>
      </c>
    </row>
    <row r="8771" spans="1:4" x14ac:dyDescent="0.25">
      <c r="A8771" s="11">
        <v>44150</v>
      </c>
      <c r="B8771">
        <v>1000006879</v>
      </c>
      <c r="C8771" t="s">
        <v>8</v>
      </c>
      <c r="D8771" t="s">
        <v>9</v>
      </c>
    </row>
    <row r="8772" spans="1:4" x14ac:dyDescent="0.25">
      <c r="A8772" s="11">
        <v>44150</v>
      </c>
      <c r="B8772">
        <v>1000006897</v>
      </c>
      <c r="C8772" t="s">
        <v>15</v>
      </c>
      <c r="D8772" t="s">
        <v>9</v>
      </c>
    </row>
    <row r="8773" spans="1:4" x14ac:dyDescent="0.25">
      <c r="A8773" s="11">
        <v>44150</v>
      </c>
      <c r="B8773">
        <v>1000006900</v>
      </c>
      <c r="C8773" t="s">
        <v>8</v>
      </c>
      <c r="D8773" t="s">
        <v>12</v>
      </c>
    </row>
    <row r="8774" spans="1:4" x14ac:dyDescent="0.25">
      <c r="A8774" s="11">
        <v>44150</v>
      </c>
      <c r="B8774">
        <v>1000006949</v>
      </c>
      <c r="C8774" t="s">
        <v>8</v>
      </c>
      <c r="D8774" t="s">
        <v>9</v>
      </c>
    </row>
    <row r="8775" spans="1:4" x14ac:dyDescent="0.25">
      <c r="A8775" s="11">
        <v>44150</v>
      </c>
      <c r="B8775">
        <v>1000006965</v>
      </c>
      <c r="C8775" t="s">
        <v>8</v>
      </c>
      <c r="D8775" t="s">
        <v>9</v>
      </c>
    </row>
    <row r="8776" spans="1:4" x14ac:dyDescent="0.25">
      <c r="A8776" s="11">
        <v>44150</v>
      </c>
      <c r="B8776">
        <v>1300014323</v>
      </c>
      <c r="C8776" t="s">
        <v>15</v>
      </c>
      <c r="D8776" t="s">
        <v>12</v>
      </c>
    </row>
    <row r="8777" spans="1:4" x14ac:dyDescent="0.25">
      <c r="A8777" s="11">
        <v>44150</v>
      </c>
      <c r="B8777">
        <v>1300014641</v>
      </c>
      <c r="C8777" t="s">
        <v>8</v>
      </c>
      <c r="D8777" t="s">
        <v>9</v>
      </c>
    </row>
    <row r="8778" spans="1:4" x14ac:dyDescent="0.25">
      <c r="A8778" s="11">
        <v>44150</v>
      </c>
      <c r="B8778">
        <v>1300014771</v>
      </c>
      <c r="C8778" t="s">
        <v>15</v>
      </c>
      <c r="D8778" t="s">
        <v>9</v>
      </c>
    </row>
    <row r="8779" spans="1:4" x14ac:dyDescent="0.25">
      <c r="A8779" s="11">
        <v>44150</v>
      </c>
      <c r="B8779">
        <v>1300014873</v>
      </c>
      <c r="C8779" t="s">
        <v>8</v>
      </c>
      <c r="D8779" t="s">
        <v>9</v>
      </c>
    </row>
    <row r="8780" spans="1:4" x14ac:dyDescent="0.25">
      <c r="A8780" s="11">
        <v>44150</v>
      </c>
      <c r="B8780">
        <v>1300014896</v>
      </c>
      <c r="C8780" t="s">
        <v>15</v>
      </c>
      <c r="D8780" t="s">
        <v>9</v>
      </c>
    </row>
    <row r="8781" spans="1:4" x14ac:dyDescent="0.25">
      <c r="A8781" s="11">
        <v>44150</v>
      </c>
      <c r="B8781">
        <v>1300014931</v>
      </c>
      <c r="C8781" t="s">
        <v>8</v>
      </c>
      <c r="D8781" t="s">
        <v>9</v>
      </c>
    </row>
    <row r="8782" spans="1:4" x14ac:dyDescent="0.25">
      <c r="A8782" s="11">
        <v>44150</v>
      </c>
      <c r="B8782">
        <v>1300014937</v>
      </c>
      <c r="C8782" t="s">
        <v>8</v>
      </c>
      <c r="D8782" t="s">
        <v>9</v>
      </c>
    </row>
    <row r="8783" spans="1:4" x14ac:dyDescent="0.25">
      <c r="A8783" s="11">
        <v>44150</v>
      </c>
      <c r="B8783">
        <v>1300014966</v>
      </c>
      <c r="C8783" t="s">
        <v>8</v>
      </c>
      <c r="D8783" t="s">
        <v>9</v>
      </c>
    </row>
    <row r="8784" spans="1:4" x14ac:dyDescent="0.25">
      <c r="A8784" s="11">
        <v>44150</v>
      </c>
      <c r="B8784">
        <v>1300014973</v>
      </c>
      <c r="C8784" t="s">
        <v>8</v>
      </c>
      <c r="D8784" t="s">
        <v>9</v>
      </c>
    </row>
    <row r="8785" spans="1:4" x14ac:dyDescent="0.25">
      <c r="A8785" s="11">
        <v>44150</v>
      </c>
      <c r="B8785">
        <v>1300014976</v>
      </c>
      <c r="C8785" t="s">
        <v>15</v>
      </c>
      <c r="D8785" t="s">
        <v>9</v>
      </c>
    </row>
    <row r="8786" spans="1:4" x14ac:dyDescent="0.25">
      <c r="A8786" s="11">
        <v>44150</v>
      </c>
      <c r="B8786">
        <v>1300014983</v>
      </c>
      <c r="C8786" t="s">
        <v>15</v>
      </c>
      <c r="D8786" t="s">
        <v>9</v>
      </c>
    </row>
    <row r="8787" spans="1:4" x14ac:dyDescent="0.25">
      <c r="A8787" s="11">
        <v>44150</v>
      </c>
      <c r="B8787">
        <v>1400003334</v>
      </c>
      <c r="C8787" t="s">
        <v>15</v>
      </c>
      <c r="D8787" t="s">
        <v>12</v>
      </c>
    </row>
    <row r="8788" spans="1:4" x14ac:dyDescent="0.25">
      <c r="A8788" s="11">
        <v>44150</v>
      </c>
      <c r="B8788">
        <v>1400003346</v>
      </c>
      <c r="C8788" t="s">
        <v>15</v>
      </c>
      <c r="D8788" t="s">
        <v>9</v>
      </c>
    </row>
    <row r="8789" spans="1:4" x14ac:dyDescent="0.25">
      <c r="A8789" s="11">
        <v>44150</v>
      </c>
      <c r="B8789">
        <v>1600002232</v>
      </c>
      <c r="C8789" t="s">
        <v>8</v>
      </c>
      <c r="D8789" t="s">
        <v>9</v>
      </c>
    </row>
    <row r="8790" spans="1:4" x14ac:dyDescent="0.25">
      <c r="A8790" s="11">
        <v>44150</v>
      </c>
      <c r="B8790">
        <v>1700006757</v>
      </c>
      <c r="C8790" t="s">
        <v>8</v>
      </c>
      <c r="D8790" t="s">
        <v>9</v>
      </c>
    </row>
    <row r="8791" spans="1:4" x14ac:dyDescent="0.25">
      <c r="A8791" s="11">
        <v>44150</v>
      </c>
      <c r="B8791">
        <v>1700007228</v>
      </c>
      <c r="C8791" t="s">
        <v>8</v>
      </c>
      <c r="D8791" t="s">
        <v>9</v>
      </c>
    </row>
    <row r="8792" spans="1:4" x14ac:dyDescent="0.25">
      <c r="A8792" s="11">
        <v>44150</v>
      </c>
      <c r="B8792">
        <v>1700007277</v>
      </c>
      <c r="C8792" t="s">
        <v>8</v>
      </c>
      <c r="D8792" t="s">
        <v>9</v>
      </c>
    </row>
    <row r="8793" spans="1:4" x14ac:dyDescent="0.25">
      <c r="A8793" s="11">
        <v>44150</v>
      </c>
      <c r="B8793">
        <v>1700007330</v>
      </c>
      <c r="C8793" t="s">
        <v>15</v>
      </c>
      <c r="D8793" t="s">
        <v>12</v>
      </c>
    </row>
    <row r="8794" spans="1:4" x14ac:dyDescent="0.25">
      <c r="A8794" s="11">
        <v>44150</v>
      </c>
      <c r="B8794">
        <v>1700007347</v>
      </c>
      <c r="C8794" t="s">
        <v>15</v>
      </c>
      <c r="D8794" t="s">
        <v>9</v>
      </c>
    </row>
    <row r="8795" spans="1:4" x14ac:dyDescent="0.25">
      <c r="A8795" s="11">
        <v>44150</v>
      </c>
      <c r="B8795">
        <v>1700007368</v>
      </c>
      <c r="C8795" t="s">
        <v>8</v>
      </c>
      <c r="D8795" t="s">
        <v>9</v>
      </c>
    </row>
    <row r="8796" spans="1:4" x14ac:dyDescent="0.25">
      <c r="A8796" s="11">
        <v>44150</v>
      </c>
      <c r="B8796">
        <v>2000004361</v>
      </c>
      <c r="C8796" t="s">
        <v>15</v>
      </c>
      <c r="D8796" t="s">
        <v>9</v>
      </c>
    </row>
    <row r="8797" spans="1:4" x14ac:dyDescent="0.25">
      <c r="A8797" s="11">
        <v>44150</v>
      </c>
      <c r="B8797">
        <v>2000004443</v>
      </c>
      <c r="C8797" t="s">
        <v>8</v>
      </c>
      <c r="D8797" t="s">
        <v>9</v>
      </c>
    </row>
    <row r="8798" spans="1:4" x14ac:dyDescent="0.25">
      <c r="A8798" s="11">
        <v>44150</v>
      </c>
      <c r="B8798">
        <v>2000004444</v>
      </c>
      <c r="C8798" t="s">
        <v>15</v>
      </c>
      <c r="D8798" t="s">
        <v>9</v>
      </c>
    </row>
    <row r="8799" spans="1:4" x14ac:dyDescent="0.25">
      <c r="A8799" s="11">
        <v>44150</v>
      </c>
      <c r="B8799">
        <v>2000004445</v>
      </c>
      <c r="C8799" t="s">
        <v>8</v>
      </c>
      <c r="D8799" t="s">
        <v>9</v>
      </c>
    </row>
    <row r="8800" spans="1:4" x14ac:dyDescent="0.25">
      <c r="A8800" s="11">
        <v>44150</v>
      </c>
      <c r="B8800">
        <v>2000004708</v>
      </c>
      <c r="C8800" t="s">
        <v>8</v>
      </c>
      <c r="D8800" t="s">
        <v>12</v>
      </c>
    </row>
    <row r="8801" spans="1:4" x14ac:dyDescent="0.25">
      <c r="A8801" s="11">
        <v>44150</v>
      </c>
      <c r="B8801">
        <v>2000004757</v>
      </c>
      <c r="C8801" t="s">
        <v>8</v>
      </c>
      <c r="D8801" t="s">
        <v>9</v>
      </c>
    </row>
    <row r="8802" spans="1:4" x14ac:dyDescent="0.25">
      <c r="A8802" s="11">
        <v>44150</v>
      </c>
      <c r="B8802">
        <v>2000004785</v>
      </c>
      <c r="C8802" t="s">
        <v>15</v>
      </c>
      <c r="D8802" t="s">
        <v>9</v>
      </c>
    </row>
    <row r="8803" spans="1:4" x14ac:dyDescent="0.25">
      <c r="A8803" s="11">
        <v>44150</v>
      </c>
      <c r="B8803">
        <v>2000004809</v>
      </c>
      <c r="C8803" t="s">
        <v>8</v>
      </c>
      <c r="D8803" t="s">
        <v>12</v>
      </c>
    </row>
    <row r="8804" spans="1:4" x14ac:dyDescent="0.25">
      <c r="A8804" s="11">
        <v>44150</v>
      </c>
      <c r="B8804">
        <v>2000004852</v>
      </c>
      <c r="C8804" t="s">
        <v>8</v>
      </c>
      <c r="D8804" t="s">
        <v>9</v>
      </c>
    </row>
    <row r="8805" spans="1:4" x14ac:dyDescent="0.25">
      <c r="A8805" s="11">
        <v>44150</v>
      </c>
      <c r="B8805">
        <v>2000004910</v>
      </c>
      <c r="C8805" t="s">
        <v>8</v>
      </c>
      <c r="D8805" t="s">
        <v>9</v>
      </c>
    </row>
    <row r="8806" spans="1:4" x14ac:dyDescent="0.25">
      <c r="A8806" s="11">
        <v>44150</v>
      </c>
      <c r="B8806">
        <v>2000004978</v>
      </c>
      <c r="C8806" t="s">
        <v>8</v>
      </c>
      <c r="D8806" t="s">
        <v>9</v>
      </c>
    </row>
    <row r="8807" spans="1:4" x14ac:dyDescent="0.25">
      <c r="A8807" s="11">
        <v>44150</v>
      </c>
      <c r="B8807">
        <v>2000004998</v>
      </c>
      <c r="C8807" t="s">
        <v>8</v>
      </c>
      <c r="D8807" t="s">
        <v>9</v>
      </c>
    </row>
    <row r="8808" spans="1:4" x14ac:dyDescent="0.25">
      <c r="A8808" s="11">
        <v>44150</v>
      </c>
      <c r="B8808">
        <v>2000005009</v>
      </c>
      <c r="C8808" t="s">
        <v>8</v>
      </c>
      <c r="D8808" t="s">
        <v>9</v>
      </c>
    </row>
    <row r="8809" spans="1:4" x14ac:dyDescent="0.25">
      <c r="A8809" s="11">
        <v>44150</v>
      </c>
      <c r="B8809">
        <v>2000005020</v>
      </c>
      <c r="C8809" t="s">
        <v>15</v>
      </c>
      <c r="D8809" t="s">
        <v>12</v>
      </c>
    </row>
    <row r="8810" spans="1:4" x14ac:dyDescent="0.25">
      <c r="A8810" s="11">
        <v>44150</v>
      </c>
      <c r="B8810">
        <v>2000005051</v>
      </c>
      <c r="C8810" t="s">
        <v>8</v>
      </c>
      <c r="D8810" t="s">
        <v>9</v>
      </c>
    </row>
    <row r="8811" spans="1:4" x14ac:dyDescent="0.25">
      <c r="A8811" s="11">
        <v>44150</v>
      </c>
      <c r="B8811">
        <v>2000005054</v>
      </c>
      <c r="C8811" t="s">
        <v>8</v>
      </c>
      <c r="D8811" t="s">
        <v>12</v>
      </c>
    </row>
    <row r="8812" spans="1:4" x14ac:dyDescent="0.25">
      <c r="A8812" s="11">
        <v>44150</v>
      </c>
      <c r="B8812">
        <v>2200005178</v>
      </c>
      <c r="C8812" t="s">
        <v>15</v>
      </c>
      <c r="D8812" t="s">
        <v>9</v>
      </c>
    </row>
    <row r="8813" spans="1:4" x14ac:dyDescent="0.25">
      <c r="A8813" s="11">
        <v>44150</v>
      </c>
      <c r="B8813">
        <v>2200005326</v>
      </c>
      <c r="C8813" t="s">
        <v>8</v>
      </c>
      <c r="D8813" t="s">
        <v>9</v>
      </c>
    </row>
    <row r="8814" spans="1:4" x14ac:dyDescent="0.25">
      <c r="A8814" s="11">
        <v>44150</v>
      </c>
      <c r="B8814">
        <v>2200005517</v>
      </c>
      <c r="C8814" t="s">
        <v>8</v>
      </c>
      <c r="D8814" t="s">
        <v>9</v>
      </c>
    </row>
    <row r="8815" spans="1:4" x14ac:dyDescent="0.25">
      <c r="A8815" s="11">
        <v>44150</v>
      </c>
      <c r="B8815">
        <v>2200005571</v>
      </c>
      <c r="C8815" t="s">
        <v>15</v>
      </c>
      <c r="D8815" t="s">
        <v>9</v>
      </c>
    </row>
    <row r="8816" spans="1:4" x14ac:dyDescent="0.25">
      <c r="A8816" s="11">
        <v>44150</v>
      </c>
      <c r="B8816">
        <v>2300006637</v>
      </c>
      <c r="C8816" t="s">
        <v>8</v>
      </c>
      <c r="D8816" t="s">
        <v>9</v>
      </c>
    </row>
    <row r="8817" spans="1:4" x14ac:dyDescent="0.25">
      <c r="A8817" s="11">
        <v>44150</v>
      </c>
      <c r="B8817">
        <v>267800000014</v>
      </c>
      <c r="C8817" t="s">
        <v>8</v>
      </c>
      <c r="D8817" t="s">
        <v>12</v>
      </c>
    </row>
    <row r="8818" spans="1:4" x14ac:dyDescent="0.25">
      <c r="A8818" s="11">
        <v>44150</v>
      </c>
      <c r="B8818">
        <v>267800000016</v>
      </c>
      <c r="C8818" t="s">
        <v>8</v>
      </c>
      <c r="D8818" t="s">
        <v>12</v>
      </c>
    </row>
    <row r="8819" spans="1:4" x14ac:dyDescent="0.25">
      <c r="A8819" s="11">
        <v>44151</v>
      </c>
      <c r="B8819">
        <v>1111</v>
      </c>
      <c r="C8819" t="s">
        <v>8</v>
      </c>
      <c r="D8819" t="s">
        <v>9</v>
      </c>
    </row>
    <row r="8820" spans="1:4" x14ac:dyDescent="0.25">
      <c r="A8820" s="11">
        <v>44151</v>
      </c>
      <c r="B8820">
        <v>1949545</v>
      </c>
      <c r="C8820" t="s">
        <v>8</v>
      </c>
      <c r="D8820" t="s">
        <v>12</v>
      </c>
    </row>
    <row r="8821" spans="1:4" x14ac:dyDescent="0.25">
      <c r="A8821" s="11">
        <v>44151</v>
      </c>
      <c r="B8821">
        <v>2362097</v>
      </c>
      <c r="C8821" t="s">
        <v>15</v>
      </c>
      <c r="D8821" t="s">
        <v>9</v>
      </c>
    </row>
    <row r="8822" spans="1:4" x14ac:dyDescent="0.25">
      <c r="A8822" s="11">
        <v>44151</v>
      </c>
      <c r="B8822">
        <v>2442146</v>
      </c>
      <c r="C8822" t="s">
        <v>15</v>
      </c>
      <c r="D8822" t="s">
        <v>12</v>
      </c>
    </row>
    <row r="8823" spans="1:4" x14ac:dyDescent="0.25">
      <c r="A8823" s="11">
        <v>44151</v>
      </c>
      <c r="B8823">
        <v>2690629</v>
      </c>
      <c r="C8823" t="s">
        <v>15</v>
      </c>
      <c r="D8823" t="s">
        <v>9</v>
      </c>
    </row>
    <row r="8824" spans="1:4" x14ac:dyDescent="0.25">
      <c r="A8824" s="11">
        <v>44151</v>
      </c>
      <c r="B8824">
        <v>2713370</v>
      </c>
      <c r="C8824" t="s">
        <v>8</v>
      </c>
      <c r="D8824" t="s">
        <v>12</v>
      </c>
    </row>
    <row r="8825" spans="1:4" x14ac:dyDescent="0.25">
      <c r="A8825" s="11">
        <v>44151</v>
      </c>
      <c r="B8825">
        <v>2927416</v>
      </c>
      <c r="C8825" t="s">
        <v>8</v>
      </c>
      <c r="D8825" t="s">
        <v>9</v>
      </c>
    </row>
    <row r="8826" spans="1:4" x14ac:dyDescent="0.25">
      <c r="A8826" s="11">
        <v>44151</v>
      </c>
      <c r="B8826">
        <v>3609411</v>
      </c>
      <c r="C8826" t="s">
        <v>8</v>
      </c>
      <c r="D8826" t="s">
        <v>9</v>
      </c>
    </row>
    <row r="8827" spans="1:4" x14ac:dyDescent="0.25">
      <c r="A8827" s="11">
        <v>44151</v>
      </c>
      <c r="B8827">
        <v>3797633</v>
      </c>
      <c r="C8827" t="s">
        <v>8</v>
      </c>
      <c r="D8827" t="s">
        <v>9</v>
      </c>
    </row>
    <row r="8828" spans="1:4" x14ac:dyDescent="0.25">
      <c r="A8828" s="11">
        <v>44151</v>
      </c>
      <c r="B8828">
        <v>4112461</v>
      </c>
      <c r="C8828" t="s">
        <v>15</v>
      </c>
      <c r="D8828" t="s">
        <v>9</v>
      </c>
    </row>
    <row r="8829" spans="1:4" x14ac:dyDescent="0.25">
      <c r="A8829" s="11">
        <v>44151</v>
      </c>
      <c r="B8829">
        <v>4196589</v>
      </c>
      <c r="C8829" t="s">
        <v>8</v>
      </c>
      <c r="D8829" t="s">
        <v>12</v>
      </c>
    </row>
    <row r="8830" spans="1:4" x14ac:dyDescent="0.25">
      <c r="A8830" s="11">
        <v>44151</v>
      </c>
      <c r="B8830">
        <v>4274034</v>
      </c>
      <c r="C8830" t="s">
        <v>8</v>
      </c>
      <c r="D8830" t="s">
        <v>9</v>
      </c>
    </row>
    <row r="8831" spans="1:4" x14ac:dyDescent="0.25">
      <c r="A8831" s="11">
        <v>44151</v>
      </c>
      <c r="B8831">
        <v>4277735</v>
      </c>
      <c r="C8831" t="s">
        <v>8</v>
      </c>
      <c r="D8831" t="s">
        <v>9</v>
      </c>
    </row>
    <row r="8832" spans="1:4" x14ac:dyDescent="0.25">
      <c r="A8832" s="11">
        <v>44151</v>
      </c>
      <c r="B8832">
        <v>4323504</v>
      </c>
      <c r="C8832" t="s">
        <v>15</v>
      </c>
      <c r="D8832" t="s">
        <v>9</v>
      </c>
    </row>
    <row r="8833" spans="1:4" x14ac:dyDescent="0.25">
      <c r="A8833" s="11">
        <v>44151</v>
      </c>
      <c r="B8833">
        <v>4398843</v>
      </c>
      <c r="C8833" t="s">
        <v>8</v>
      </c>
      <c r="D8833" t="s">
        <v>9</v>
      </c>
    </row>
    <row r="8834" spans="1:4" x14ac:dyDescent="0.25">
      <c r="A8834" s="11">
        <v>44151</v>
      </c>
      <c r="B8834">
        <v>4427481</v>
      </c>
      <c r="C8834" t="s">
        <v>8</v>
      </c>
      <c r="D8834" t="s">
        <v>9</v>
      </c>
    </row>
    <row r="8835" spans="1:4" x14ac:dyDescent="0.25">
      <c r="A8835" s="11">
        <v>44151</v>
      </c>
      <c r="B8835">
        <v>4490311</v>
      </c>
      <c r="C8835" t="s">
        <v>8</v>
      </c>
      <c r="D8835" t="s">
        <v>9</v>
      </c>
    </row>
    <row r="8836" spans="1:4" x14ac:dyDescent="0.25">
      <c r="A8836" s="11">
        <v>44151</v>
      </c>
      <c r="B8836">
        <v>4553779</v>
      </c>
      <c r="C8836" t="s">
        <v>15</v>
      </c>
      <c r="D8836" t="s">
        <v>12</v>
      </c>
    </row>
    <row r="8837" spans="1:4" x14ac:dyDescent="0.25">
      <c r="A8837" s="11">
        <v>44151</v>
      </c>
      <c r="B8837">
        <v>4598071</v>
      </c>
      <c r="C8837" t="s">
        <v>15</v>
      </c>
      <c r="D8837" t="s">
        <v>12</v>
      </c>
    </row>
    <row r="8838" spans="1:4" x14ac:dyDescent="0.25">
      <c r="A8838" s="11">
        <v>44151</v>
      </c>
      <c r="B8838">
        <v>4715235</v>
      </c>
      <c r="C8838" t="s">
        <v>8</v>
      </c>
      <c r="D8838" t="s">
        <v>9</v>
      </c>
    </row>
    <row r="8839" spans="1:4" x14ac:dyDescent="0.25">
      <c r="A8839" s="11">
        <v>44151</v>
      </c>
      <c r="B8839">
        <v>5765033</v>
      </c>
      <c r="C8839" t="s">
        <v>15</v>
      </c>
      <c r="D8839" t="s">
        <v>9</v>
      </c>
    </row>
    <row r="8840" spans="1:4" x14ac:dyDescent="0.25">
      <c r="A8840" s="11">
        <v>44151</v>
      </c>
      <c r="B8840">
        <v>6082254</v>
      </c>
      <c r="C8840" t="s">
        <v>15</v>
      </c>
      <c r="D8840" t="s">
        <v>9</v>
      </c>
    </row>
    <row r="8841" spans="1:4" x14ac:dyDescent="0.25">
      <c r="A8841" s="11">
        <v>44151</v>
      </c>
      <c r="B8841">
        <v>6426812</v>
      </c>
      <c r="C8841" t="s">
        <v>15</v>
      </c>
      <c r="D8841" t="s">
        <v>12</v>
      </c>
    </row>
    <row r="8842" spans="1:4" x14ac:dyDescent="0.25">
      <c r="A8842" s="11">
        <v>44151</v>
      </c>
      <c r="B8842">
        <v>6692983</v>
      </c>
      <c r="C8842" t="s">
        <v>8</v>
      </c>
      <c r="D8842" t="s">
        <v>9</v>
      </c>
    </row>
    <row r="8843" spans="1:4" x14ac:dyDescent="0.25">
      <c r="A8843" s="11">
        <v>44151</v>
      </c>
      <c r="B8843">
        <v>7007019</v>
      </c>
      <c r="C8843" t="s">
        <v>8</v>
      </c>
      <c r="D8843" t="s">
        <v>9</v>
      </c>
    </row>
    <row r="8844" spans="1:4" x14ac:dyDescent="0.25">
      <c r="A8844" s="11">
        <v>44151</v>
      </c>
      <c r="B8844">
        <v>7652993</v>
      </c>
      <c r="C8844" t="s">
        <v>15</v>
      </c>
      <c r="D8844" t="s">
        <v>9</v>
      </c>
    </row>
    <row r="8845" spans="1:4" x14ac:dyDescent="0.25">
      <c r="A8845" s="11">
        <v>44151</v>
      </c>
      <c r="B8845">
        <v>7712825</v>
      </c>
      <c r="C8845" t="s">
        <v>15</v>
      </c>
      <c r="D8845" t="s">
        <v>12</v>
      </c>
    </row>
    <row r="8846" spans="1:4" x14ac:dyDescent="0.25">
      <c r="A8846" s="11">
        <v>44151</v>
      </c>
      <c r="B8846">
        <v>7724992</v>
      </c>
      <c r="C8846" t="s">
        <v>8</v>
      </c>
      <c r="D8846" t="s">
        <v>9</v>
      </c>
    </row>
    <row r="8847" spans="1:4" x14ac:dyDescent="0.25">
      <c r="A8847" s="11">
        <v>44151</v>
      </c>
      <c r="B8847">
        <v>8130537</v>
      </c>
      <c r="C8847" t="s">
        <v>15</v>
      </c>
      <c r="D8847" t="s">
        <v>9</v>
      </c>
    </row>
    <row r="8848" spans="1:4" x14ac:dyDescent="0.25">
      <c r="A8848" s="11">
        <v>44151</v>
      </c>
      <c r="B8848">
        <v>8270835</v>
      </c>
      <c r="C8848" t="s">
        <v>8</v>
      </c>
      <c r="D8848" t="s">
        <v>9</v>
      </c>
    </row>
    <row r="8849" spans="1:4" x14ac:dyDescent="0.25">
      <c r="A8849" s="11">
        <v>44151</v>
      </c>
      <c r="B8849">
        <v>8380147</v>
      </c>
      <c r="C8849" t="s">
        <v>8</v>
      </c>
      <c r="D8849" t="s">
        <v>9</v>
      </c>
    </row>
    <row r="8850" spans="1:4" x14ac:dyDescent="0.25">
      <c r="A8850" s="11">
        <v>44151</v>
      </c>
      <c r="B8850">
        <v>8481771</v>
      </c>
      <c r="C8850" t="s">
        <v>15</v>
      </c>
      <c r="D8850" t="s">
        <v>9</v>
      </c>
    </row>
    <row r="8851" spans="1:4" x14ac:dyDescent="0.25">
      <c r="A8851" s="11">
        <v>44151</v>
      </c>
      <c r="B8851">
        <v>8504975</v>
      </c>
      <c r="C8851" t="s">
        <v>15</v>
      </c>
      <c r="D8851" t="s">
        <v>12</v>
      </c>
    </row>
    <row r="8852" spans="1:4" x14ac:dyDescent="0.25">
      <c r="A8852" s="11">
        <v>44151</v>
      </c>
      <c r="B8852">
        <v>9229745</v>
      </c>
      <c r="C8852" t="s">
        <v>15</v>
      </c>
      <c r="D8852" t="s">
        <v>9</v>
      </c>
    </row>
    <row r="8853" spans="1:4" x14ac:dyDescent="0.25">
      <c r="A8853" s="11">
        <v>44151</v>
      </c>
      <c r="B8853">
        <v>9988157</v>
      </c>
      <c r="C8853" t="s">
        <v>8</v>
      </c>
      <c r="D8853" t="s">
        <v>9</v>
      </c>
    </row>
    <row r="8854" spans="1:4" x14ac:dyDescent="0.25">
      <c r="A8854" s="11">
        <v>44151</v>
      </c>
      <c r="B8854">
        <v>10108200</v>
      </c>
      <c r="C8854" t="s">
        <v>8</v>
      </c>
      <c r="D8854" t="s">
        <v>12</v>
      </c>
    </row>
    <row r="8855" spans="1:4" x14ac:dyDescent="0.25">
      <c r="A8855" s="11">
        <v>44151</v>
      </c>
      <c r="B8855">
        <v>10216401</v>
      </c>
      <c r="C8855" t="s">
        <v>15</v>
      </c>
      <c r="D8855" t="s">
        <v>9</v>
      </c>
    </row>
    <row r="8856" spans="1:4" x14ac:dyDescent="0.25">
      <c r="A8856" s="11">
        <v>44151</v>
      </c>
      <c r="B8856">
        <v>10382667</v>
      </c>
      <c r="C8856" t="s">
        <v>8</v>
      </c>
      <c r="D8856" t="s">
        <v>9</v>
      </c>
    </row>
    <row r="8857" spans="1:4" x14ac:dyDescent="0.25">
      <c r="A8857" s="11">
        <v>44151</v>
      </c>
      <c r="B8857">
        <v>10419065</v>
      </c>
      <c r="C8857" t="s">
        <v>8</v>
      </c>
      <c r="D8857" t="s">
        <v>9</v>
      </c>
    </row>
    <row r="8858" spans="1:4" x14ac:dyDescent="0.25">
      <c r="A8858" s="11">
        <v>44151</v>
      </c>
      <c r="B8858">
        <v>10468140</v>
      </c>
      <c r="C8858" t="s">
        <v>8</v>
      </c>
      <c r="D8858" t="s">
        <v>9</v>
      </c>
    </row>
    <row r="8859" spans="1:4" x14ac:dyDescent="0.25">
      <c r="A8859" s="11">
        <v>44151</v>
      </c>
      <c r="B8859">
        <v>10522520</v>
      </c>
      <c r="C8859" t="s">
        <v>15</v>
      </c>
      <c r="D8859" t="s">
        <v>9</v>
      </c>
    </row>
    <row r="8860" spans="1:4" x14ac:dyDescent="0.25">
      <c r="A8860" s="11">
        <v>44151</v>
      </c>
      <c r="B8860">
        <v>10618585</v>
      </c>
      <c r="C8860" t="s">
        <v>15</v>
      </c>
      <c r="D8860" t="s">
        <v>12</v>
      </c>
    </row>
    <row r="8861" spans="1:4" x14ac:dyDescent="0.25">
      <c r="A8861" s="11">
        <v>44151</v>
      </c>
      <c r="B8861">
        <v>10746855</v>
      </c>
      <c r="C8861" t="s">
        <v>8</v>
      </c>
      <c r="D8861" t="s">
        <v>9</v>
      </c>
    </row>
    <row r="8862" spans="1:4" x14ac:dyDescent="0.25">
      <c r="A8862" s="11">
        <v>44151</v>
      </c>
      <c r="B8862">
        <v>10935775</v>
      </c>
      <c r="C8862" t="s">
        <v>8</v>
      </c>
      <c r="D8862" t="s">
        <v>9</v>
      </c>
    </row>
    <row r="8863" spans="1:4" x14ac:dyDescent="0.25">
      <c r="A8863" s="11">
        <v>44151</v>
      </c>
      <c r="B8863">
        <v>11181538</v>
      </c>
      <c r="C8863" t="s">
        <v>8</v>
      </c>
      <c r="D8863" t="s">
        <v>9</v>
      </c>
    </row>
    <row r="8864" spans="1:4" x14ac:dyDescent="0.25">
      <c r="A8864" s="11">
        <v>44151</v>
      </c>
      <c r="B8864">
        <v>13001232</v>
      </c>
      <c r="C8864" t="s">
        <v>8</v>
      </c>
      <c r="D8864" t="s">
        <v>9</v>
      </c>
    </row>
    <row r="8865" spans="1:4" x14ac:dyDescent="0.25">
      <c r="A8865" s="11">
        <v>44151</v>
      </c>
      <c r="B8865">
        <v>14325436</v>
      </c>
      <c r="C8865" t="s">
        <v>15</v>
      </c>
      <c r="D8865" t="s">
        <v>9</v>
      </c>
    </row>
    <row r="8866" spans="1:4" x14ac:dyDescent="0.25">
      <c r="A8866" s="11">
        <v>44151</v>
      </c>
      <c r="B8866">
        <v>31158381</v>
      </c>
      <c r="C8866" t="s">
        <v>15</v>
      </c>
      <c r="D8866" t="s">
        <v>9</v>
      </c>
    </row>
    <row r="8867" spans="1:4" x14ac:dyDescent="0.25">
      <c r="A8867" s="11">
        <v>44151</v>
      </c>
      <c r="B8867">
        <v>92126257</v>
      </c>
      <c r="C8867" t="s">
        <v>8</v>
      </c>
      <c r="D8867" t="s">
        <v>12</v>
      </c>
    </row>
    <row r="8868" spans="1:4" x14ac:dyDescent="0.25">
      <c r="A8868" s="11">
        <v>44151</v>
      </c>
      <c r="B8868">
        <v>92155636</v>
      </c>
      <c r="C8868" t="s">
        <v>8</v>
      </c>
      <c r="D8868" t="s">
        <v>9</v>
      </c>
    </row>
    <row r="8869" spans="1:4" x14ac:dyDescent="0.25">
      <c r="A8869" s="11">
        <v>44151</v>
      </c>
      <c r="B8869">
        <v>92163828</v>
      </c>
      <c r="C8869" t="s">
        <v>15</v>
      </c>
      <c r="D8869" t="s">
        <v>9</v>
      </c>
    </row>
    <row r="8870" spans="1:4" x14ac:dyDescent="0.25">
      <c r="A8870" s="11">
        <v>44151</v>
      </c>
      <c r="B8870">
        <v>92235583</v>
      </c>
      <c r="C8870" t="s">
        <v>8</v>
      </c>
      <c r="D8870" t="s">
        <v>12</v>
      </c>
    </row>
    <row r="8871" spans="1:4" x14ac:dyDescent="0.25">
      <c r="A8871" s="11">
        <v>44151</v>
      </c>
      <c r="B8871">
        <v>92397547</v>
      </c>
      <c r="C8871" t="s">
        <v>8</v>
      </c>
      <c r="D8871" t="s">
        <v>9</v>
      </c>
    </row>
    <row r="8872" spans="1:4" x14ac:dyDescent="0.25">
      <c r="A8872" s="11">
        <v>44151</v>
      </c>
      <c r="B8872">
        <v>92592144</v>
      </c>
      <c r="C8872" t="s">
        <v>8</v>
      </c>
      <c r="D8872" t="s">
        <v>9</v>
      </c>
    </row>
    <row r="8873" spans="1:4" x14ac:dyDescent="0.25">
      <c r="A8873" s="11">
        <v>44151</v>
      </c>
      <c r="B8873">
        <v>92790664</v>
      </c>
      <c r="C8873" t="s">
        <v>15</v>
      </c>
      <c r="D8873" t="s">
        <v>12</v>
      </c>
    </row>
    <row r="8874" spans="1:4" x14ac:dyDescent="0.25">
      <c r="A8874" s="11">
        <v>44151</v>
      </c>
      <c r="B8874">
        <v>93298333</v>
      </c>
      <c r="C8874" t="s">
        <v>8</v>
      </c>
      <c r="D8874" t="s">
        <v>9</v>
      </c>
    </row>
    <row r="8875" spans="1:4" x14ac:dyDescent="0.25">
      <c r="A8875" s="11">
        <v>44151</v>
      </c>
      <c r="B8875">
        <v>93302903</v>
      </c>
      <c r="C8875" t="s">
        <v>8</v>
      </c>
      <c r="D8875" t="s">
        <v>9</v>
      </c>
    </row>
    <row r="8876" spans="1:4" x14ac:dyDescent="0.25">
      <c r="A8876" s="11">
        <v>44151</v>
      </c>
      <c r="B8876">
        <v>93700644</v>
      </c>
      <c r="C8876" t="s">
        <v>8</v>
      </c>
      <c r="D8876" t="s">
        <v>12</v>
      </c>
    </row>
    <row r="8877" spans="1:4" x14ac:dyDescent="0.25">
      <c r="A8877" s="11">
        <v>44151</v>
      </c>
      <c r="B8877">
        <v>93719578</v>
      </c>
      <c r="C8877" t="s">
        <v>8</v>
      </c>
      <c r="D8877" t="s">
        <v>9</v>
      </c>
    </row>
    <row r="8878" spans="1:4" x14ac:dyDescent="0.25">
      <c r="A8878" s="11">
        <v>44151</v>
      </c>
      <c r="B8878">
        <v>94009079</v>
      </c>
      <c r="C8878" t="s">
        <v>8</v>
      </c>
      <c r="D8878" t="s">
        <v>12</v>
      </c>
    </row>
    <row r="8879" spans="1:4" x14ac:dyDescent="0.25">
      <c r="A8879" s="11">
        <v>44151</v>
      </c>
      <c r="B8879">
        <v>94713836</v>
      </c>
      <c r="C8879" t="s">
        <v>8</v>
      </c>
      <c r="D8879" t="s">
        <v>9</v>
      </c>
    </row>
    <row r="8880" spans="1:4" x14ac:dyDescent="0.25">
      <c r="A8880" s="11">
        <v>44152</v>
      </c>
      <c r="B8880">
        <v>1949545</v>
      </c>
      <c r="C8880" t="s">
        <v>8</v>
      </c>
      <c r="D8880" t="s">
        <v>12</v>
      </c>
    </row>
    <row r="8881" spans="1:4" x14ac:dyDescent="0.25">
      <c r="A8881" s="11">
        <v>44152</v>
      </c>
      <c r="B8881">
        <v>2362097</v>
      </c>
      <c r="C8881" t="s">
        <v>15</v>
      </c>
      <c r="D8881" t="s">
        <v>9</v>
      </c>
    </row>
    <row r="8882" spans="1:4" x14ac:dyDescent="0.25">
      <c r="A8882" s="11">
        <v>44152</v>
      </c>
      <c r="B8882">
        <v>2442146</v>
      </c>
      <c r="C8882" t="s">
        <v>15</v>
      </c>
      <c r="D8882" t="s">
        <v>12</v>
      </c>
    </row>
    <row r="8883" spans="1:4" x14ac:dyDescent="0.25">
      <c r="A8883" s="11">
        <v>44152</v>
      </c>
      <c r="B8883">
        <v>2690629</v>
      </c>
      <c r="C8883" t="s">
        <v>15</v>
      </c>
      <c r="D8883" t="s">
        <v>9</v>
      </c>
    </row>
    <row r="8884" spans="1:4" x14ac:dyDescent="0.25">
      <c r="A8884" s="11">
        <v>44152</v>
      </c>
      <c r="B8884">
        <v>2713370</v>
      </c>
      <c r="C8884" t="s">
        <v>8</v>
      </c>
      <c r="D8884" t="s">
        <v>12</v>
      </c>
    </row>
    <row r="8885" spans="1:4" x14ac:dyDescent="0.25">
      <c r="A8885" s="11">
        <v>44152</v>
      </c>
      <c r="B8885">
        <v>2927416</v>
      </c>
      <c r="C8885" t="s">
        <v>8</v>
      </c>
      <c r="D8885" t="s">
        <v>9</v>
      </c>
    </row>
    <row r="8886" spans="1:4" x14ac:dyDescent="0.25">
      <c r="A8886" s="11">
        <v>44152</v>
      </c>
      <c r="B8886">
        <v>2952343</v>
      </c>
      <c r="C8886" t="s">
        <v>8</v>
      </c>
      <c r="D8886" t="s">
        <v>9</v>
      </c>
    </row>
    <row r="8887" spans="1:4" x14ac:dyDescent="0.25">
      <c r="A8887" s="11">
        <v>44152</v>
      </c>
      <c r="B8887">
        <v>3609411</v>
      </c>
      <c r="C8887" t="s">
        <v>8</v>
      </c>
      <c r="D8887" t="s">
        <v>9</v>
      </c>
    </row>
    <row r="8888" spans="1:4" x14ac:dyDescent="0.25">
      <c r="A8888" s="11">
        <v>44152</v>
      </c>
      <c r="B8888">
        <v>3797633</v>
      </c>
      <c r="C8888" t="s">
        <v>8</v>
      </c>
      <c r="D8888" t="s">
        <v>9</v>
      </c>
    </row>
    <row r="8889" spans="1:4" x14ac:dyDescent="0.25">
      <c r="A8889" s="11">
        <v>44152</v>
      </c>
      <c r="B8889">
        <v>4112461</v>
      </c>
      <c r="C8889" t="s">
        <v>15</v>
      </c>
      <c r="D8889" t="s">
        <v>9</v>
      </c>
    </row>
    <row r="8890" spans="1:4" x14ac:dyDescent="0.25">
      <c r="A8890" s="11">
        <v>44152</v>
      </c>
      <c r="B8890">
        <v>4196589</v>
      </c>
      <c r="C8890" t="s">
        <v>8</v>
      </c>
      <c r="D8890" t="s">
        <v>12</v>
      </c>
    </row>
    <row r="8891" spans="1:4" x14ac:dyDescent="0.25">
      <c r="A8891" s="11">
        <v>44152</v>
      </c>
      <c r="B8891">
        <v>4274034</v>
      </c>
      <c r="C8891" t="s">
        <v>8</v>
      </c>
      <c r="D8891" t="s">
        <v>9</v>
      </c>
    </row>
    <row r="8892" spans="1:4" x14ac:dyDescent="0.25">
      <c r="A8892" s="11">
        <v>44152</v>
      </c>
      <c r="B8892">
        <v>4277735</v>
      </c>
      <c r="C8892" t="s">
        <v>8</v>
      </c>
      <c r="D8892" t="s">
        <v>9</v>
      </c>
    </row>
    <row r="8893" spans="1:4" x14ac:dyDescent="0.25">
      <c r="A8893" s="11">
        <v>44152</v>
      </c>
      <c r="B8893">
        <v>4323504</v>
      </c>
      <c r="C8893" t="s">
        <v>15</v>
      </c>
      <c r="D8893" t="s">
        <v>9</v>
      </c>
    </row>
    <row r="8894" spans="1:4" x14ac:dyDescent="0.25">
      <c r="A8894" s="11">
        <v>44152</v>
      </c>
      <c r="B8894">
        <v>4427481</v>
      </c>
      <c r="C8894" t="s">
        <v>8</v>
      </c>
      <c r="D8894" t="s">
        <v>9</v>
      </c>
    </row>
    <row r="8895" spans="1:4" x14ac:dyDescent="0.25">
      <c r="A8895" s="11">
        <v>44152</v>
      </c>
      <c r="B8895">
        <v>4490311</v>
      </c>
      <c r="C8895" t="s">
        <v>8</v>
      </c>
      <c r="D8895" t="s">
        <v>9</v>
      </c>
    </row>
    <row r="8896" spans="1:4" x14ac:dyDescent="0.25">
      <c r="A8896" s="11">
        <v>44152</v>
      </c>
      <c r="B8896">
        <v>4553779</v>
      </c>
      <c r="C8896" t="s">
        <v>15</v>
      </c>
      <c r="D8896" t="s">
        <v>12</v>
      </c>
    </row>
    <row r="8897" spans="1:4" x14ac:dyDescent="0.25">
      <c r="A8897" s="11">
        <v>44152</v>
      </c>
      <c r="B8897">
        <v>4598071</v>
      </c>
      <c r="C8897" t="s">
        <v>15</v>
      </c>
      <c r="D8897" t="s">
        <v>12</v>
      </c>
    </row>
    <row r="8898" spans="1:4" x14ac:dyDescent="0.25">
      <c r="A8898" s="11">
        <v>44152</v>
      </c>
      <c r="B8898">
        <v>4715235</v>
      </c>
      <c r="C8898" t="s">
        <v>8</v>
      </c>
      <c r="D8898" t="s">
        <v>9</v>
      </c>
    </row>
    <row r="8899" spans="1:4" x14ac:dyDescent="0.25">
      <c r="A8899" s="11">
        <v>44152</v>
      </c>
      <c r="B8899">
        <v>5765033</v>
      </c>
      <c r="C8899" t="s">
        <v>15</v>
      </c>
      <c r="D8899" t="s">
        <v>9</v>
      </c>
    </row>
    <row r="8900" spans="1:4" x14ac:dyDescent="0.25">
      <c r="A8900" s="11">
        <v>44152</v>
      </c>
      <c r="B8900">
        <v>6082254</v>
      </c>
      <c r="C8900" t="s">
        <v>15</v>
      </c>
      <c r="D8900" t="s">
        <v>9</v>
      </c>
    </row>
    <row r="8901" spans="1:4" x14ac:dyDescent="0.25">
      <c r="A8901" s="11">
        <v>44152</v>
      </c>
      <c r="B8901">
        <v>6426812</v>
      </c>
      <c r="C8901" t="s">
        <v>15</v>
      </c>
      <c r="D8901" t="s">
        <v>12</v>
      </c>
    </row>
    <row r="8902" spans="1:4" x14ac:dyDescent="0.25">
      <c r="A8902" s="11">
        <v>44152</v>
      </c>
      <c r="B8902">
        <v>6692983</v>
      </c>
      <c r="C8902" t="s">
        <v>8</v>
      </c>
      <c r="D8902" t="s">
        <v>9</v>
      </c>
    </row>
    <row r="8903" spans="1:4" x14ac:dyDescent="0.25">
      <c r="A8903" s="11">
        <v>44152</v>
      </c>
      <c r="B8903">
        <v>7007019</v>
      </c>
      <c r="C8903" t="s">
        <v>8</v>
      </c>
      <c r="D8903" t="s">
        <v>9</v>
      </c>
    </row>
    <row r="8904" spans="1:4" x14ac:dyDescent="0.25">
      <c r="A8904" s="11">
        <v>44152</v>
      </c>
      <c r="B8904">
        <v>7652993</v>
      </c>
      <c r="C8904" t="s">
        <v>15</v>
      </c>
      <c r="D8904" t="s">
        <v>9</v>
      </c>
    </row>
    <row r="8905" spans="1:4" x14ac:dyDescent="0.25">
      <c r="A8905" s="11">
        <v>44152</v>
      </c>
      <c r="B8905">
        <v>7712825</v>
      </c>
      <c r="C8905" t="s">
        <v>15</v>
      </c>
      <c r="D8905" t="s">
        <v>12</v>
      </c>
    </row>
    <row r="8906" spans="1:4" x14ac:dyDescent="0.25">
      <c r="A8906" s="11">
        <v>44152</v>
      </c>
      <c r="B8906">
        <v>7724992</v>
      </c>
      <c r="C8906" t="s">
        <v>8</v>
      </c>
      <c r="D8906" t="s">
        <v>9</v>
      </c>
    </row>
    <row r="8907" spans="1:4" x14ac:dyDescent="0.25">
      <c r="A8907" s="11">
        <v>44152</v>
      </c>
      <c r="B8907">
        <v>7785374</v>
      </c>
      <c r="C8907" t="s">
        <v>8</v>
      </c>
      <c r="D8907" t="s">
        <v>12</v>
      </c>
    </row>
    <row r="8908" spans="1:4" x14ac:dyDescent="0.25">
      <c r="A8908" s="11">
        <v>44152</v>
      </c>
      <c r="B8908">
        <v>8130537</v>
      </c>
      <c r="C8908" t="s">
        <v>15</v>
      </c>
      <c r="D8908" t="s">
        <v>9</v>
      </c>
    </row>
    <row r="8909" spans="1:4" x14ac:dyDescent="0.25">
      <c r="A8909" s="11">
        <v>44152</v>
      </c>
      <c r="B8909">
        <v>8270835</v>
      </c>
      <c r="C8909" t="s">
        <v>8</v>
      </c>
      <c r="D8909" t="s">
        <v>9</v>
      </c>
    </row>
    <row r="8910" spans="1:4" x14ac:dyDescent="0.25">
      <c r="A8910" s="11">
        <v>44152</v>
      </c>
      <c r="B8910">
        <v>8380147</v>
      </c>
      <c r="C8910" t="s">
        <v>8</v>
      </c>
      <c r="D8910" t="s">
        <v>9</v>
      </c>
    </row>
    <row r="8911" spans="1:4" x14ac:dyDescent="0.25">
      <c r="A8911" s="11">
        <v>44152</v>
      </c>
      <c r="B8911">
        <v>8481771</v>
      </c>
      <c r="C8911" t="s">
        <v>15</v>
      </c>
      <c r="D8911" t="s">
        <v>9</v>
      </c>
    </row>
    <row r="8912" spans="1:4" x14ac:dyDescent="0.25">
      <c r="A8912" s="11">
        <v>44152</v>
      </c>
      <c r="B8912">
        <v>9229745</v>
      </c>
      <c r="C8912" t="s">
        <v>15</v>
      </c>
      <c r="D8912" t="s">
        <v>9</v>
      </c>
    </row>
    <row r="8913" spans="1:4" x14ac:dyDescent="0.25">
      <c r="A8913" s="11">
        <v>44152</v>
      </c>
      <c r="B8913">
        <v>9988157</v>
      </c>
      <c r="C8913" t="s">
        <v>8</v>
      </c>
      <c r="D8913" t="s">
        <v>9</v>
      </c>
    </row>
    <row r="8914" spans="1:4" x14ac:dyDescent="0.25">
      <c r="A8914" s="11">
        <v>44152</v>
      </c>
      <c r="B8914">
        <v>10108200</v>
      </c>
      <c r="C8914" t="s">
        <v>8</v>
      </c>
      <c r="D8914" t="s">
        <v>12</v>
      </c>
    </row>
    <row r="8915" spans="1:4" x14ac:dyDescent="0.25">
      <c r="A8915" s="11">
        <v>44152</v>
      </c>
      <c r="B8915">
        <v>10216401</v>
      </c>
      <c r="C8915" t="s">
        <v>15</v>
      </c>
      <c r="D8915" t="s">
        <v>9</v>
      </c>
    </row>
    <row r="8916" spans="1:4" x14ac:dyDescent="0.25">
      <c r="A8916" s="11">
        <v>44152</v>
      </c>
      <c r="B8916">
        <v>10382667</v>
      </c>
      <c r="C8916" t="s">
        <v>8</v>
      </c>
      <c r="D8916" t="s">
        <v>9</v>
      </c>
    </row>
    <row r="8917" spans="1:4" x14ac:dyDescent="0.25">
      <c r="A8917" s="11">
        <v>44152</v>
      </c>
      <c r="B8917">
        <v>10419065</v>
      </c>
      <c r="C8917" t="s">
        <v>8</v>
      </c>
      <c r="D8917" t="s">
        <v>9</v>
      </c>
    </row>
    <row r="8918" spans="1:4" x14ac:dyDescent="0.25">
      <c r="A8918" s="11">
        <v>44152</v>
      </c>
      <c r="B8918">
        <v>10468140</v>
      </c>
      <c r="C8918" t="s">
        <v>8</v>
      </c>
      <c r="D8918" t="s">
        <v>9</v>
      </c>
    </row>
    <row r="8919" spans="1:4" x14ac:dyDescent="0.25">
      <c r="A8919" s="11">
        <v>44152</v>
      </c>
      <c r="B8919">
        <v>10522520</v>
      </c>
      <c r="C8919" t="s">
        <v>15</v>
      </c>
      <c r="D8919" t="s">
        <v>9</v>
      </c>
    </row>
    <row r="8920" spans="1:4" x14ac:dyDescent="0.25">
      <c r="A8920" s="11">
        <v>44152</v>
      </c>
      <c r="B8920">
        <v>10618585</v>
      </c>
      <c r="C8920" t="s">
        <v>15</v>
      </c>
      <c r="D8920" t="s">
        <v>12</v>
      </c>
    </row>
    <row r="8921" spans="1:4" x14ac:dyDescent="0.25">
      <c r="A8921" s="11">
        <v>44152</v>
      </c>
      <c r="B8921">
        <v>10746855</v>
      </c>
      <c r="C8921" t="s">
        <v>8</v>
      </c>
      <c r="D8921" t="s">
        <v>9</v>
      </c>
    </row>
    <row r="8922" spans="1:4" x14ac:dyDescent="0.25">
      <c r="A8922" s="11">
        <v>44152</v>
      </c>
      <c r="B8922">
        <v>10935775</v>
      </c>
      <c r="C8922" t="s">
        <v>8</v>
      </c>
      <c r="D8922" t="s">
        <v>9</v>
      </c>
    </row>
    <row r="8923" spans="1:4" x14ac:dyDescent="0.25">
      <c r="A8923" s="11">
        <v>44152</v>
      </c>
      <c r="B8923">
        <v>11181538</v>
      </c>
      <c r="C8923" t="s">
        <v>8</v>
      </c>
      <c r="D8923" t="s">
        <v>9</v>
      </c>
    </row>
    <row r="8924" spans="1:4" x14ac:dyDescent="0.25">
      <c r="A8924" s="11">
        <v>44152</v>
      </c>
      <c r="B8924">
        <v>13001232</v>
      </c>
      <c r="C8924" t="s">
        <v>8</v>
      </c>
      <c r="D8924" t="s">
        <v>9</v>
      </c>
    </row>
    <row r="8925" spans="1:4" x14ac:dyDescent="0.25">
      <c r="A8925" s="11">
        <v>44152</v>
      </c>
      <c r="B8925">
        <v>14325436</v>
      </c>
      <c r="C8925" t="s">
        <v>15</v>
      </c>
      <c r="D8925" t="s">
        <v>9</v>
      </c>
    </row>
    <row r="8926" spans="1:4" x14ac:dyDescent="0.25">
      <c r="A8926" s="11">
        <v>44152</v>
      </c>
      <c r="B8926">
        <v>31158381</v>
      </c>
      <c r="C8926" t="s">
        <v>15</v>
      </c>
      <c r="D8926" t="s">
        <v>9</v>
      </c>
    </row>
    <row r="8927" spans="1:4" x14ac:dyDescent="0.25">
      <c r="A8927" s="11">
        <v>44152</v>
      </c>
      <c r="B8927">
        <v>92126257</v>
      </c>
      <c r="C8927" t="s">
        <v>8</v>
      </c>
      <c r="D8927" t="s">
        <v>12</v>
      </c>
    </row>
    <row r="8928" spans="1:4" x14ac:dyDescent="0.25">
      <c r="A8928" s="11">
        <v>44152</v>
      </c>
      <c r="B8928">
        <v>92155636</v>
      </c>
      <c r="C8928" t="s">
        <v>8</v>
      </c>
      <c r="D8928" t="s">
        <v>9</v>
      </c>
    </row>
    <row r="8929" spans="1:4" x14ac:dyDescent="0.25">
      <c r="A8929" s="11">
        <v>44152</v>
      </c>
      <c r="B8929">
        <v>92163828</v>
      </c>
      <c r="C8929" t="s">
        <v>15</v>
      </c>
      <c r="D8929" t="s">
        <v>9</v>
      </c>
    </row>
    <row r="8930" spans="1:4" x14ac:dyDescent="0.25">
      <c r="A8930" s="11">
        <v>44152</v>
      </c>
      <c r="B8930">
        <v>92235583</v>
      </c>
      <c r="C8930" t="s">
        <v>8</v>
      </c>
      <c r="D8930" t="s">
        <v>12</v>
      </c>
    </row>
    <row r="8931" spans="1:4" x14ac:dyDescent="0.25">
      <c r="A8931" s="11">
        <v>44152</v>
      </c>
      <c r="B8931">
        <v>92397547</v>
      </c>
      <c r="C8931" t="s">
        <v>8</v>
      </c>
      <c r="D8931" t="s">
        <v>9</v>
      </c>
    </row>
    <row r="8932" spans="1:4" x14ac:dyDescent="0.25">
      <c r="A8932" s="11">
        <v>44152</v>
      </c>
      <c r="B8932">
        <v>92592144</v>
      </c>
      <c r="C8932" t="s">
        <v>8</v>
      </c>
      <c r="D8932" t="s">
        <v>9</v>
      </c>
    </row>
    <row r="8933" spans="1:4" x14ac:dyDescent="0.25">
      <c r="A8933" s="11">
        <v>44152</v>
      </c>
      <c r="B8933">
        <v>92790664</v>
      </c>
      <c r="C8933" t="s">
        <v>15</v>
      </c>
      <c r="D8933" t="s">
        <v>12</v>
      </c>
    </row>
    <row r="8934" spans="1:4" x14ac:dyDescent="0.25">
      <c r="A8934" s="11">
        <v>44152</v>
      </c>
      <c r="B8934">
        <v>93298333</v>
      </c>
      <c r="C8934" t="s">
        <v>8</v>
      </c>
      <c r="D8934" t="s">
        <v>9</v>
      </c>
    </row>
    <row r="8935" spans="1:4" x14ac:dyDescent="0.25">
      <c r="A8935" s="11">
        <v>44152</v>
      </c>
      <c r="B8935">
        <v>93302903</v>
      </c>
      <c r="C8935" t="s">
        <v>8</v>
      </c>
      <c r="D8935" t="s">
        <v>9</v>
      </c>
    </row>
    <row r="8936" spans="1:4" x14ac:dyDescent="0.25">
      <c r="A8936" s="11">
        <v>44152</v>
      </c>
      <c r="B8936">
        <v>93700644</v>
      </c>
      <c r="C8936" t="s">
        <v>8</v>
      </c>
      <c r="D8936" t="s">
        <v>12</v>
      </c>
    </row>
    <row r="8937" spans="1:4" x14ac:dyDescent="0.25">
      <c r="A8937" s="11">
        <v>44152</v>
      </c>
      <c r="B8937">
        <v>93719578</v>
      </c>
      <c r="C8937" t="s">
        <v>8</v>
      </c>
      <c r="D8937" t="s">
        <v>9</v>
      </c>
    </row>
    <row r="8938" spans="1:4" x14ac:dyDescent="0.25">
      <c r="A8938" s="11">
        <v>44152</v>
      </c>
      <c r="B8938">
        <v>94009079</v>
      </c>
      <c r="C8938" t="s">
        <v>8</v>
      </c>
      <c r="D8938" t="s">
        <v>12</v>
      </c>
    </row>
    <row r="8939" spans="1:4" x14ac:dyDescent="0.25">
      <c r="A8939" s="11">
        <v>44152</v>
      </c>
      <c r="B8939">
        <v>94713836</v>
      </c>
      <c r="C8939" t="s">
        <v>8</v>
      </c>
      <c r="D8939" t="s">
        <v>9</v>
      </c>
    </row>
    <row r="8940" spans="1:4" x14ac:dyDescent="0.25">
      <c r="A8940" s="11">
        <v>44153</v>
      </c>
      <c r="B8940">
        <v>1949545</v>
      </c>
      <c r="C8940" t="s">
        <v>8</v>
      </c>
      <c r="D8940" t="s">
        <v>12</v>
      </c>
    </row>
    <row r="8941" spans="1:4" x14ac:dyDescent="0.25">
      <c r="A8941" s="11">
        <v>44153</v>
      </c>
      <c r="B8941">
        <v>2362097</v>
      </c>
      <c r="C8941" t="s">
        <v>15</v>
      </c>
      <c r="D8941" t="s">
        <v>9</v>
      </c>
    </row>
    <row r="8942" spans="1:4" x14ac:dyDescent="0.25">
      <c r="A8942" s="11">
        <v>44153</v>
      </c>
      <c r="B8942">
        <v>2442146</v>
      </c>
      <c r="C8942" t="s">
        <v>15</v>
      </c>
      <c r="D8942" t="s">
        <v>12</v>
      </c>
    </row>
    <row r="8943" spans="1:4" x14ac:dyDescent="0.25">
      <c r="A8943" s="11">
        <v>44153</v>
      </c>
      <c r="B8943">
        <v>2690629</v>
      </c>
      <c r="C8943" t="s">
        <v>15</v>
      </c>
      <c r="D8943" t="s">
        <v>9</v>
      </c>
    </row>
    <row r="8944" spans="1:4" x14ac:dyDescent="0.25">
      <c r="A8944" s="11">
        <v>44153</v>
      </c>
      <c r="B8944">
        <v>2713370</v>
      </c>
      <c r="C8944" t="s">
        <v>8</v>
      </c>
      <c r="D8944" t="s">
        <v>12</v>
      </c>
    </row>
    <row r="8945" spans="1:4" x14ac:dyDescent="0.25">
      <c r="A8945" s="11">
        <v>44153</v>
      </c>
      <c r="B8945">
        <v>2927416</v>
      </c>
      <c r="C8945" t="s">
        <v>8</v>
      </c>
      <c r="D8945" t="s">
        <v>9</v>
      </c>
    </row>
    <row r="8946" spans="1:4" x14ac:dyDescent="0.25">
      <c r="A8946" s="11">
        <v>44153</v>
      </c>
      <c r="B8946">
        <v>2952343</v>
      </c>
      <c r="C8946" t="s">
        <v>8</v>
      </c>
      <c r="D8946" t="s">
        <v>9</v>
      </c>
    </row>
    <row r="8947" spans="1:4" x14ac:dyDescent="0.25">
      <c r="A8947" s="11">
        <v>44153</v>
      </c>
      <c r="B8947">
        <v>3609411</v>
      </c>
      <c r="C8947" t="s">
        <v>8</v>
      </c>
      <c r="D8947" t="s">
        <v>9</v>
      </c>
    </row>
    <row r="8948" spans="1:4" x14ac:dyDescent="0.25">
      <c r="A8948" s="11">
        <v>44153</v>
      </c>
      <c r="B8948">
        <v>3797633</v>
      </c>
      <c r="C8948" t="s">
        <v>8</v>
      </c>
      <c r="D8948" t="s">
        <v>9</v>
      </c>
    </row>
    <row r="8949" spans="1:4" x14ac:dyDescent="0.25">
      <c r="A8949" s="11">
        <v>44153</v>
      </c>
      <c r="B8949">
        <v>4112461</v>
      </c>
      <c r="C8949" t="s">
        <v>15</v>
      </c>
      <c r="D8949" t="s">
        <v>9</v>
      </c>
    </row>
    <row r="8950" spans="1:4" x14ac:dyDescent="0.25">
      <c r="A8950" s="11">
        <v>44153</v>
      </c>
      <c r="B8950">
        <v>4196589</v>
      </c>
      <c r="C8950" t="s">
        <v>8</v>
      </c>
      <c r="D8950" t="s">
        <v>12</v>
      </c>
    </row>
    <row r="8951" spans="1:4" x14ac:dyDescent="0.25">
      <c r="A8951" s="11">
        <v>44153</v>
      </c>
      <c r="B8951">
        <v>4274034</v>
      </c>
      <c r="C8951" t="s">
        <v>8</v>
      </c>
      <c r="D8951" t="s">
        <v>9</v>
      </c>
    </row>
    <row r="8952" spans="1:4" x14ac:dyDescent="0.25">
      <c r="A8952" s="11">
        <v>44153</v>
      </c>
      <c r="B8952">
        <v>4277735</v>
      </c>
      <c r="C8952" t="s">
        <v>8</v>
      </c>
      <c r="D8952" t="s">
        <v>9</v>
      </c>
    </row>
    <row r="8953" spans="1:4" x14ac:dyDescent="0.25">
      <c r="A8953" s="11">
        <v>44153</v>
      </c>
      <c r="B8953">
        <v>4323504</v>
      </c>
      <c r="C8953" t="s">
        <v>15</v>
      </c>
      <c r="D8953" t="s">
        <v>9</v>
      </c>
    </row>
    <row r="8954" spans="1:4" x14ac:dyDescent="0.25">
      <c r="A8954" s="11">
        <v>44153</v>
      </c>
      <c r="B8954">
        <v>4427481</v>
      </c>
      <c r="C8954" t="s">
        <v>8</v>
      </c>
      <c r="D8954" t="s">
        <v>9</v>
      </c>
    </row>
    <row r="8955" spans="1:4" x14ac:dyDescent="0.25">
      <c r="A8955" s="11">
        <v>44153</v>
      </c>
      <c r="B8955">
        <v>4490311</v>
      </c>
      <c r="C8955" t="s">
        <v>8</v>
      </c>
      <c r="D8955" t="s">
        <v>9</v>
      </c>
    </row>
    <row r="8956" spans="1:4" x14ac:dyDescent="0.25">
      <c r="A8956" s="11">
        <v>44153</v>
      </c>
      <c r="B8956">
        <v>4553779</v>
      </c>
      <c r="C8956" t="s">
        <v>15</v>
      </c>
      <c r="D8956" t="s">
        <v>12</v>
      </c>
    </row>
    <row r="8957" spans="1:4" x14ac:dyDescent="0.25">
      <c r="A8957" s="11">
        <v>44153</v>
      </c>
      <c r="B8957">
        <v>4715235</v>
      </c>
      <c r="C8957" t="s">
        <v>8</v>
      </c>
      <c r="D8957" t="s">
        <v>9</v>
      </c>
    </row>
    <row r="8958" spans="1:4" x14ac:dyDescent="0.25">
      <c r="A8958" s="11">
        <v>44153</v>
      </c>
      <c r="B8958">
        <v>5765033</v>
      </c>
      <c r="C8958" t="s">
        <v>15</v>
      </c>
      <c r="D8958" t="s">
        <v>9</v>
      </c>
    </row>
    <row r="8959" spans="1:4" x14ac:dyDescent="0.25">
      <c r="A8959" s="11">
        <v>44153</v>
      </c>
      <c r="B8959">
        <v>6082254</v>
      </c>
      <c r="C8959" t="s">
        <v>15</v>
      </c>
      <c r="D8959" t="s">
        <v>9</v>
      </c>
    </row>
    <row r="8960" spans="1:4" x14ac:dyDescent="0.25">
      <c r="A8960" s="11">
        <v>44153</v>
      </c>
      <c r="B8960">
        <v>6426812</v>
      </c>
      <c r="C8960" t="s">
        <v>15</v>
      </c>
      <c r="D8960" t="s">
        <v>12</v>
      </c>
    </row>
    <row r="8961" spans="1:4" x14ac:dyDescent="0.25">
      <c r="A8961" s="11">
        <v>44153</v>
      </c>
      <c r="B8961">
        <v>6692983</v>
      </c>
      <c r="C8961" t="s">
        <v>8</v>
      </c>
      <c r="D8961" t="s">
        <v>9</v>
      </c>
    </row>
    <row r="8962" spans="1:4" x14ac:dyDescent="0.25">
      <c r="A8962" s="11">
        <v>44153</v>
      </c>
      <c r="B8962">
        <v>7007019</v>
      </c>
      <c r="C8962" t="s">
        <v>8</v>
      </c>
      <c r="D8962" t="s">
        <v>9</v>
      </c>
    </row>
    <row r="8963" spans="1:4" x14ac:dyDescent="0.25">
      <c r="A8963" s="11">
        <v>44153</v>
      </c>
      <c r="B8963">
        <v>7652993</v>
      </c>
      <c r="C8963" t="s">
        <v>15</v>
      </c>
      <c r="D8963" t="s">
        <v>9</v>
      </c>
    </row>
    <row r="8964" spans="1:4" x14ac:dyDescent="0.25">
      <c r="A8964" s="11">
        <v>44153</v>
      </c>
      <c r="B8964">
        <v>7712825</v>
      </c>
      <c r="C8964" t="s">
        <v>15</v>
      </c>
      <c r="D8964" t="s">
        <v>12</v>
      </c>
    </row>
    <row r="8965" spans="1:4" x14ac:dyDescent="0.25">
      <c r="A8965" s="11">
        <v>44153</v>
      </c>
      <c r="B8965">
        <v>7724992</v>
      </c>
      <c r="C8965" t="s">
        <v>8</v>
      </c>
      <c r="D8965" t="s">
        <v>9</v>
      </c>
    </row>
    <row r="8966" spans="1:4" x14ac:dyDescent="0.25">
      <c r="A8966" s="11">
        <v>44153</v>
      </c>
      <c r="B8966">
        <v>7785374</v>
      </c>
      <c r="C8966" t="s">
        <v>8</v>
      </c>
      <c r="D8966" t="s">
        <v>12</v>
      </c>
    </row>
    <row r="8967" spans="1:4" x14ac:dyDescent="0.25">
      <c r="A8967" s="11">
        <v>44153</v>
      </c>
      <c r="B8967">
        <v>8130537</v>
      </c>
      <c r="C8967" t="s">
        <v>15</v>
      </c>
      <c r="D8967" t="s">
        <v>9</v>
      </c>
    </row>
    <row r="8968" spans="1:4" x14ac:dyDescent="0.25">
      <c r="A8968" s="11">
        <v>44153</v>
      </c>
      <c r="B8968">
        <v>8270835</v>
      </c>
      <c r="C8968" t="s">
        <v>8</v>
      </c>
      <c r="D8968" t="s">
        <v>9</v>
      </c>
    </row>
    <row r="8969" spans="1:4" x14ac:dyDescent="0.25">
      <c r="A8969" s="11">
        <v>44153</v>
      </c>
      <c r="B8969">
        <v>8380147</v>
      </c>
      <c r="C8969" t="s">
        <v>8</v>
      </c>
      <c r="D8969" t="s">
        <v>9</v>
      </c>
    </row>
    <row r="8970" spans="1:4" x14ac:dyDescent="0.25">
      <c r="A8970" s="11">
        <v>44153</v>
      </c>
      <c r="B8970">
        <v>8481771</v>
      </c>
      <c r="C8970" t="s">
        <v>15</v>
      </c>
      <c r="D8970" t="s">
        <v>9</v>
      </c>
    </row>
    <row r="8971" spans="1:4" x14ac:dyDescent="0.25">
      <c r="A8971" s="11">
        <v>44153</v>
      </c>
      <c r="B8971">
        <v>9229745</v>
      </c>
      <c r="C8971" t="s">
        <v>15</v>
      </c>
      <c r="D8971" t="s">
        <v>9</v>
      </c>
    </row>
    <row r="8972" spans="1:4" x14ac:dyDescent="0.25">
      <c r="A8972" s="11">
        <v>44153</v>
      </c>
      <c r="B8972">
        <v>9988157</v>
      </c>
      <c r="C8972" t="s">
        <v>8</v>
      </c>
      <c r="D8972" t="s">
        <v>9</v>
      </c>
    </row>
    <row r="8973" spans="1:4" x14ac:dyDescent="0.25">
      <c r="A8973" s="11">
        <v>44153</v>
      </c>
      <c r="B8973">
        <v>10108200</v>
      </c>
      <c r="C8973" t="s">
        <v>8</v>
      </c>
      <c r="D8973" t="s">
        <v>12</v>
      </c>
    </row>
    <row r="8974" spans="1:4" x14ac:dyDescent="0.25">
      <c r="A8974" s="11">
        <v>44153</v>
      </c>
      <c r="B8974">
        <v>10216401</v>
      </c>
      <c r="C8974" t="s">
        <v>15</v>
      </c>
      <c r="D8974" t="s">
        <v>9</v>
      </c>
    </row>
    <row r="8975" spans="1:4" x14ac:dyDescent="0.25">
      <c r="A8975" s="11">
        <v>44153</v>
      </c>
      <c r="B8975">
        <v>10382667</v>
      </c>
      <c r="C8975" t="s">
        <v>8</v>
      </c>
      <c r="D8975" t="s">
        <v>9</v>
      </c>
    </row>
    <row r="8976" spans="1:4" x14ac:dyDescent="0.25">
      <c r="A8976" s="11">
        <v>44153</v>
      </c>
      <c r="B8976">
        <v>10419065</v>
      </c>
      <c r="C8976" t="s">
        <v>8</v>
      </c>
      <c r="D8976" t="s">
        <v>9</v>
      </c>
    </row>
    <row r="8977" spans="1:4" x14ac:dyDescent="0.25">
      <c r="A8977" s="11">
        <v>44153</v>
      </c>
      <c r="B8977">
        <v>10468140</v>
      </c>
      <c r="C8977" t="s">
        <v>8</v>
      </c>
      <c r="D8977" t="s">
        <v>9</v>
      </c>
    </row>
    <row r="8978" spans="1:4" x14ac:dyDescent="0.25">
      <c r="A8978" s="11">
        <v>44153</v>
      </c>
      <c r="B8978">
        <v>10522520</v>
      </c>
      <c r="C8978" t="s">
        <v>15</v>
      </c>
      <c r="D8978" t="s">
        <v>9</v>
      </c>
    </row>
    <row r="8979" spans="1:4" x14ac:dyDescent="0.25">
      <c r="A8979" s="11">
        <v>44153</v>
      </c>
      <c r="B8979">
        <v>10618585</v>
      </c>
      <c r="C8979" t="s">
        <v>15</v>
      </c>
      <c r="D8979" t="s">
        <v>12</v>
      </c>
    </row>
    <row r="8980" spans="1:4" x14ac:dyDescent="0.25">
      <c r="A8980" s="11">
        <v>44153</v>
      </c>
      <c r="B8980">
        <v>10746855</v>
      </c>
      <c r="C8980" t="s">
        <v>8</v>
      </c>
      <c r="D8980" t="s">
        <v>9</v>
      </c>
    </row>
    <row r="8981" spans="1:4" x14ac:dyDescent="0.25">
      <c r="A8981" s="11">
        <v>44153</v>
      </c>
      <c r="B8981">
        <v>10935775</v>
      </c>
      <c r="C8981" t="s">
        <v>8</v>
      </c>
      <c r="D8981" t="s">
        <v>9</v>
      </c>
    </row>
    <row r="8982" spans="1:4" x14ac:dyDescent="0.25">
      <c r="A8982" s="11">
        <v>44153</v>
      </c>
      <c r="B8982">
        <v>11181538</v>
      </c>
      <c r="C8982" t="s">
        <v>8</v>
      </c>
      <c r="D8982" t="s">
        <v>9</v>
      </c>
    </row>
    <row r="8983" spans="1:4" x14ac:dyDescent="0.25">
      <c r="A8983" s="11">
        <v>44153</v>
      </c>
      <c r="B8983">
        <v>11484514</v>
      </c>
      <c r="C8983" t="s">
        <v>15</v>
      </c>
      <c r="D8983" t="s">
        <v>9</v>
      </c>
    </row>
    <row r="8984" spans="1:4" x14ac:dyDescent="0.25">
      <c r="A8984" s="11">
        <v>44153</v>
      </c>
      <c r="B8984">
        <v>13001232</v>
      </c>
      <c r="C8984" t="s">
        <v>8</v>
      </c>
      <c r="D8984" t="s">
        <v>9</v>
      </c>
    </row>
    <row r="8985" spans="1:4" x14ac:dyDescent="0.25">
      <c r="A8985" s="11">
        <v>44153</v>
      </c>
      <c r="B8985">
        <v>14325436</v>
      </c>
      <c r="C8985" t="s">
        <v>15</v>
      </c>
      <c r="D8985" t="s">
        <v>9</v>
      </c>
    </row>
    <row r="8986" spans="1:4" x14ac:dyDescent="0.25">
      <c r="A8986" s="11">
        <v>44153</v>
      </c>
      <c r="B8986">
        <v>31158381</v>
      </c>
      <c r="C8986" t="s">
        <v>15</v>
      </c>
      <c r="D8986" t="s">
        <v>9</v>
      </c>
    </row>
    <row r="8987" spans="1:4" x14ac:dyDescent="0.25">
      <c r="A8987" s="11">
        <v>44153</v>
      </c>
      <c r="B8987">
        <v>92126257</v>
      </c>
      <c r="C8987" t="s">
        <v>8</v>
      </c>
      <c r="D8987" t="s">
        <v>12</v>
      </c>
    </row>
    <row r="8988" spans="1:4" x14ac:dyDescent="0.25">
      <c r="A8988" s="11">
        <v>44153</v>
      </c>
      <c r="B8988">
        <v>92155636</v>
      </c>
      <c r="C8988" t="s">
        <v>8</v>
      </c>
      <c r="D8988" t="s">
        <v>9</v>
      </c>
    </row>
    <row r="8989" spans="1:4" x14ac:dyDescent="0.25">
      <c r="A8989" s="11">
        <v>44153</v>
      </c>
      <c r="B8989">
        <v>92163828</v>
      </c>
      <c r="C8989" t="s">
        <v>15</v>
      </c>
      <c r="D8989" t="s">
        <v>9</v>
      </c>
    </row>
    <row r="8990" spans="1:4" x14ac:dyDescent="0.25">
      <c r="A8990" s="11">
        <v>44153</v>
      </c>
      <c r="B8990">
        <v>92235583</v>
      </c>
      <c r="C8990" t="s">
        <v>8</v>
      </c>
      <c r="D8990" t="s">
        <v>12</v>
      </c>
    </row>
    <row r="8991" spans="1:4" x14ac:dyDescent="0.25">
      <c r="A8991" s="11">
        <v>44153</v>
      </c>
      <c r="B8991">
        <v>92592144</v>
      </c>
      <c r="C8991" t="s">
        <v>8</v>
      </c>
      <c r="D8991" t="s">
        <v>9</v>
      </c>
    </row>
    <row r="8992" spans="1:4" x14ac:dyDescent="0.25">
      <c r="A8992" s="11">
        <v>44153</v>
      </c>
      <c r="B8992">
        <v>92790664</v>
      </c>
      <c r="C8992" t="s">
        <v>15</v>
      </c>
      <c r="D8992" t="s">
        <v>12</v>
      </c>
    </row>
    <row r="8993" spans="1:4" x14ac:dyDescent="0.25">
      <c r="A8993" s="11">
        <v>44153</v>
      </c>
      <c r="B8993">
        <v>93298333</v>
      </c>
      <c r="C8993" t="s">
        <v>8</v>
      </c>
      <c r="D8993" t="s">
        <v>9</v>
      </c>
    </row>
    <row r="8994" spans="1:4" x14ac:dyDescent="0.25">
      <c r="A8994" s="11">
        <v>44153</v>
      </c>
      <c r="B8994">
        <v>93302903</v>
      </c>
      <c r="C8994" t="s">
        <v>8</v>
      </c>
      <c r="D8994" t="s">
        <v>9</v>
      </c>
    </row>
    <row r="8995" spans="1:4" x14ac:dyDescent="0.25">
      <c r="A8995" s="11">
        <v>44153</v>
      </c>
      <c r="B8995">
        <v>93700644</v>
      </c>
      <c r="C8995" t="s">
        <v>8</v>
      </c>
      <c r="D8995" t="s">
        <v>12</v>
      </c>
    </row>
    <row r="8996" spans="1:4" x14ac:dyDescent="0.25">
      <c r="A8996" s="11">
        <v>44153</v>
      </c>
      <c r="B8996">
        <v>94009079</v>
      </c>
      <c r="C8996" t="s">
        <v>8</v>
      </c>
      <c r="D8996" t="s">
        <v>12</v>
      </c>
    </row>
    <row r="8997" spans="1:4" x14ac:dyDescent="0.25">
      <c r="A8997" s="11">
        <v>44153</v>
      </c>
      <c r="B8997">
        <v>94713836</v>
      </c>
      <c r="C8997" t="s">
        <v>8</v>
      </c>
      <c r="D8997" t="s">
        <v>9</v>
      </c>
    </row>
    <row r="8998" spans="1:4" x14ac:dyDescent="0.25">
      <c r="A8998" s="11">
        <v>44154</v>
      </c>
      <c r="B8998">
        <v>1949545</v>
      </c>
      <c r="C8998" t="s">
        <v>8</v>
      </c>
      <c r="D8998" t="s">
        <v>12</v>
      </c>
    </row>
    <row r="8999" spans="1:4" x14ac:dyDescent="0.25">
      <c r="A8999" s="11">
        <v>44154</v>
      </c>
      <c r="B8999">
        <v>2362097</v>
      </c>
      <c r="C8999" t="s">
        <v>15</v>
      </c>
      <c r="D8999" t="s">
        <v>9</v>
      </c>
    </row>
    <row r="9000" spans="1:4" x14ac:dyDescent="0.25">
      <c r="A9000" s="11">
        <v>44154</v>
      </c>
      <c r="B9000">
        <v>2690629</v>
      </c>
      <c r="C9000" t="s">
        <v>15</v>
      </c>
      <c r="D9000" t="s">
        <v>9</v>
      </c>
    </row>
    <row r="9001" spans="1:4" x14ac:dyDescent="0.25">
      <c r="A9001" s="11">
        <v>44154</v>
      </c>
      <c r="B9001">
        <v>2713370</v>
      </c>
      <c r="C9001" t="s">
        <v>8</v>
      </c>
      <c r="D9001" t="s">
        <v>12</v>
      </c>
    </row>
    <row r="9002" spans="1:4" x14ac:dyDescent="0.25">
      <c r="A9002" s="11">
        <v>44154</v>
      </c>
      <c r="B9002">
        <v>2927416</v>
      </c>
      <c r="C9002" t="s">
        <v>8</v>
      </c>
      <c r="D9002" t="s">
        <v>9</v>
      </c>
    </row>
    <row r="9003" spans="1:4" x14ac:dyDescent="0.25">
      <c r="A9003" s="11">
        <v>44154</v>
      </c>
      <c r="B9003">
        <v>2952343</v>
      </c>
      <c r="C9003" t="s">
        <v>8</v>
      </c>
      <c r="D9003" t="s">
        <v>9</v>
      </c>
    </row>
    <row r="9004" spans="1:4" x14ac:dyDescent="0.25">
      <c r="A9004" s="11">
        <v>44154</v>
      </c>
      <c r="B9004">
        <v>3609411</v>
      </c>
      <c r="C9004" t="s">
        <v>8</v>
      </c>
      <c r="D9004" t="s">
        <v>9</v>
      </c>
    </row>
    <row r="9005" spans="1:4" x14ac:dyDescent="0.25">
      <c r="A9005" s="11">
        <v>44154</v>
      </c>
      <c r="B9005">
        <v>3797633</v>
      </c>
      <c r="C9005" t="s">
        <v>8</v>
      </c>
      <c r="D9005" t="s">
        <v>9</v>
      </c>
    </row>
    <row r="9006" spans="1:4" x14ac:dyDescent="0.25">
      <c r="A9006" s="11">
        <v>44154</v>
      </c>
      <c r="B9006">
        <v>4112461</v>
      </c>
      <c r="C9006" t="s">
        <v>15</v>
      </c>
      <c r="D9006" t="s">
        <v>9</v>
      </c>
    </row>
    <row r="9007" spans="1:4" x14ac:dyDescent="0.25">
      <c r="A9007" s="11">
        <v>44154</v>
      </c>
      <c r="B9007">
        <v>4196589</v>
      </c>
      <c r="C9007" t="s">
        <v>8</v>
      </c>
      <c r="D9007" t="s">
        <v>12</v>
      </c>
    </row>
    <row r="9008" spans="1:4" x14ac:dyDescent="0.25">
      <c r="A9008" s="11">
        <v>44154</v>
      </c>
      <c r="B9008">
        <v>4274034</v>
      </c>
      <c r="C9008" t="s">
        <v>8</v>
      </c>
      <c r="D9008" t="s">
        <v>9</v>
      </c>
    </row>
    <row r="9009" spans="1:4" x14ac:dyDescent="0.25">
      <c r="A9009" s="11">
        <v>44154</v>
      </c>
      <c r="B9009">
        <v>4277735</v>
      </c>
      <c r="C9009" t="s">
        <v>8</v>
      </c>
      <c r="D9009" t="s">
        <v>9</v>
      </c>
    </row>
    <row r="9010" spans="1:4" x14ac:dyDescent="0.25">
      <c r="A9010" s="11">
        <v>44154</v>
      </c>
      <c r="B9010">
        <v>4323504</v>
      </c>
      <c r="C9010" t="s">
        <v>15</v>
      </c>
      <c r="D9010" t="s">
        <v>9</v>
      </c>
    </row>
    <row r="9011" spans="1:4" x14ac:dyDescent="0.25">
      <c r="A9011" s="11">
        <v>44154</v>
      </c>
      <c r="B9011">
        <v>4427481</v>
      </c>
      <c r="C9011" t="s">
        <v>8</v>
      </c>
      <c r="D9011" t="s">
        <v>9</v>
      </c>
    </row>
    <row r="9012" spans="1:4" x14ac:dyDescent="0.25">
      <c r="A9012" s="11">
        <v>44154</v>
      </c>
      <c r="B9012">
        <v>4553779</v>
      </c>
      <c r="C9012" t="s">
        <v>15</v>
      </c>
      <c r="D9012" t="s">
        <v>12</v>
      </c>
    </row>
    <row r="9013" spans="1:4" x14ac:dyDescent="0.25">
      <c r="A9013" s="11">
        <v>44154</v>
      </c>
      <c r="B9013">
        <v>4715235</v>
      </c>
      <c r="C9013" t="s">
        <v>8</v>
      </c>
      <c r="D9013" t="s">
        <v>9</v>
      </c>
    </row>
    <row r="9014" spans="1:4" x14ac:dyDescent="0.25">
      <c r="A9014" s="11">
        <v>44154</v>
      </c>
      <c r="B9014">
        <v>5765033</v>
      </c>
      <c r="C9014" t="s">
        <v>15</v>
      </c>
      <c r="D9014" t="s">
        <v>9</v>
      </c>
    </row>
    <row r="9015" spans="1:4" x14ac:dyDescent="0.25">
      <c r="A9015" s="11">
        <v>44154</v>
      </c>
      <c r="B9015">
        <v>6082254</v>
      </c>
      <c r="C9015" t="s">
        <v>15</v>
      </c>
      <c r="D9015" t="s">
        <v>9</v>
      </c>
    </row>
    <row r="9016" spans="1:4" x14ac:dyDescent="0.25">
      <c r="A9016" s="11">
        <v>44154</v>
      </c>
      <c r="B9016">
        <v>6426812</v>
      </c>
      <c r="C9016" t="s">
        <v>15</v>
      </c>
      <c r="D9016" t="s">
        <v>12</v>
      </c>
    </row>
    <row r="9017" spans="1:4" x14ac:dyDescent="0.25">
      <c r="A9017" s="11">
        <v>44154</v>
      </c>
      <c r="B9017">
        <v>6692983</v>
      </c>
      <c r="C9017" t="s">
        <v>8</v>
      </c>
      <c r="D9017" t="s">
        <v>9</v>
      </c>
    </row>
    <row r="9018" spans="1:4" x14ac:dyDescent="0.25">
      <c r="A9018" s="11">
        <v>44154</v>
      </c>
      <c r="B9018">
        <v>7007019</v>
      </c>
      <c r="C9018" t="s">
        <v>8</v>
      </c>
      <c r="D9018" t="s">
        <v>9</v>
      </c>
    </row>
    <row r="9019" spans="1:4" x14ac:dyDescent="0.25">
      <c r="A9019" s="11">
        <v>44154</v>
      </c>
      <c r="B9019">
        <v>7652993</v>
      </c>
      <c r="C9019" t="s">
        <v>15</v>
      </c>
      <c r="D9019" t="s">
        <v>9</v>
      </c>
    </row>
    <row r="9020" spans="1:4" x14ac:dyDescent="0.25">
      <c r="A9020" s="11">
        <v>44154</v>
      </c>
      <c r="B9020">
        <v>7712825</v>
      </c>
      <c r="C9020" t="s">
        <v>15</v>
      </c>
      <c r="D9020" t="s">
        <v>12</v>
      </c>
    </row>
    <row r="9021" spans="1:4" x14ac:dyDescent="0.25">
      <c r="A9021" s="11">
        <v>44154</v>
      </c>
      <c r="B9021">
        <v>7724992</v>
      </c>
      <c r="C9021" t="s">
        <v>8</v>
      </c>
      <c r="D9021" t="s">
        <v>9</v>
      </c>
    </row>
    <row r="9022" spans="1:4" x14ac:dyDescent="0.25">
      <c r="A9022" s="11">
        <v>44154</v>
      </c>
      <c r="B9022">
        <v>7785374</v>
      </c>
      <c r="C9022" t="s">
        <v>8</v>
      </c>
      <c r="D9022" t="s">
        <v>12</v>
      </c>
    </row>
    <row r="9023" spans="1:4" x14ac:dyDescent="0.25">
      <c r="A9023" s="11">
        <v>44154</v>
      </c>
      <c r="B9023">
        <v>8130537</v>
      </c>
      <c r="C9023" t="s">
        <v>15</v>
      </c>
      <c r="D9023" t="s">
        <v>9</v>
      </c>
    </row>
    <row r="9024" spans="1:4" x14ac:dyDescent="0.25">
      <c r="A9024" s="11">
        <v>44154</v>
      </c>
      <c r="B9024">
        <v>8270835</v>
      </c>
      <c r="C9024" t="s">
        <v>8</v>
      </c>
      <c r="D9024" t="s">
        <v>9</v>
      </c>
    </row>
    <row r="9025" spans="1:4" x14ac:dyDescent="0.25">
      <c r="A9025" s="11">
        <v>44154</v>
      </c>
      <c r="B9025">
        <v>8380147</v>
      </c>
      <c r="C9025" t="s">
        <v>8</v>
      </c>
      <c r="D9025" t="s">
        <v>9</v>
      </c>
    </row>
    <row r="9026" spans="1:4" x14ac:dyDescent="0.25">
      <c r="A9026" s="11">
        <v>44154</v>
      </c>
      <c r="B9026">
        <v>8481771</v>
      </c>
      <c r="C9026" t="s">
        <v>15</v>
      </c>
      <c r="D9026" t="s">
        <v>9</v>
      </c>
    </row>
    <row r="9027" spans="1:4" x14ac:dyDescent="0.25">
      <c r="A9027" s="11">
        <v>44154</v>
      </c>
      <c r="B9027">
        <v>9229745</v>
      </c>
      <c r="C9027" t="s">
        <v>15</v>
      </c>
      <c r="D9027" t="s">
        <v>9</v>
      </c>
    </row>
    <row r="9028" spans="1:4" x14ac:dyDescent="0.25">
      <c r="A9028" s="11">
        <v>44154</v>
      </c>
      <c r="B9028">
        <v>9988157</v>
      </c>
      <c r="C9028" t="s">
        <v>8</v>
      </c>
      <c r="D9028" t="s">
        <v>9</v>
      </c>
    </row>
    <row r="9029" spans="1:4" x14ac:dyDescent="0.25">
      <c r="A9029" s="11">
        <v>44154</v>
      </c>
      <c r="B9029">
        <v>10108200</v>
      </c>
      <c r="C9029" t="s">
        <v>8</v>
      </c>
      <c r="D9029" t="s">
        <v>12</v>
      </c>
    </row>
    <row r="9030" spans="1:4" x14ac:dyDescent="0.25">
      <c r="A9030" s="11">
        <v>44154</v>
      </c>
      <c r="B9030">
        <v>10216401</v>
      </c>
      <c r="C9030" t="s">
        <v>15</v>
      </c>
      <c r="D9030" t="s">
        <v>9</v>
      </c>
    </row>
    <row r="9031" spans="1:4" x14ac:dyDescent="0.25">
      <c r="A9031" s="11">
        <v>44154</v>
      </c>
      <c r="B9031">
        <v>10382667</v>
      </c>
      <c r="C9031" t="s">
        <v>8</v>
      </c>
      <c r="D9031" t="s">
        <v>9</v>
      </c>
    </row>
    <row r="9032" spans="1:4" x14ac:dyDescent="0.25">
      <c r="A9032" s="11">
        <v>44154</v>
      </c>
      <c r="B9032">
        <v>10419065</v>
      </c>
      <c r="C9032" t="s">
        <v>8</v>
      </c>
      <c r="D9032" t="s">
        <v>9</v>
      </c>
    </row>
    <row r="9033" spans="1:4" x14ac:dyDescent="0.25">
      <c r="A9033" s="11">
        <v>44154</v>
      </c>
      <c r="B9033">
        <v>10468140</v>
      </c>
      <c r="C9033" t="s">
        <v>8</v>
      </c>
      <c r="D9033" t="s">
        <v>9</v>
      </c>
    </row>
    <row r="9034" spans="1:4" x14ac:dyDescent="0.25">
      <c r="A9034" s="11">
        <v>44154</v>
      </c>
      <c r="B9034">
        <v>10522520</v>
      </c>
      <c r="C9034" t="s">
        <v>15</v>
      </c>
      <c r="D9034" t="s">
        <v>9</v>
      </c>
    </row>
    <row r="9035" spans="1:4" x14ac:dyDescent="0.25">
      <c r="A9035" s="11">
        <v>44154</v>
      </c>
      <c r="B9035">
        <v>10618585</v>
      </c>
      <c r="C9035" t="s">
        <v>15</v>
      </c>
      <c r="D9035" t="s">
        <v>12</v>
      </c>
    </row>
    <row r="9036" spans="1:4" x14ac:dyDescent="0.25">
      <c r="A9036" s="11">
        <v>44154</v>
      </c>
      <c r="B9036">
        <v>10746855</v>
      </c>
      <c r="C9036" t="s">
        <v>8</v>
      </c>
      <c r="D9036" t="s">
        <v>9</v>
      </c>
    </row>
    <row r="9037" spans="1:4" x14ac:dyDescent="0.25">
      <c r="A9037" s="11">
        <v>44154</v>
      </c>
      <c r="B9037">
        <v>10935775</v>
      </c>
      <c r="C9037" t="s">
        <v>8</v>
      </c>
      <c r="D9037" t="s">
        <v>9</v>
      </c>
    </row>
    <row r="9038" spans="1:4" x14ac:dyDescent="0.25">
      <c r="A9038" s="11">
        <v>44154</v>
      </c>
      <c r="B9038">
        <v>11181538</v>
      </c>
      <c r="C9038" t="s">
        <v>8</v>
      </c>
      <c r="D9038" t="s">
        <v>9</v>
      </c>
    </row>
    <row r="9039" spans="1:4" x14ac:dyDescent="0.25">
      <c r="A9039" s="11">
        <v>44154</v>
      </c>
      <c r="B9039">
        <v>11484514</v>
      </c>
      <c r="C9039" t="s">
        <v>15</v>
      </c>
      <c r="D9039" t="s">
        <v>9</v>
      </c>
    </row>
    <row r="9040" spans="1:4" x14ac:dyDescent="0.25">
      <c r="A9040" s="11">
        <v>44154</v>
      </c>
      <c r="B9040">
        <v>13001232</v>
      </c>
      <c r="C9040" t="s">
        <v>8</v>
      </c>
      <c r="D9040" t="s">
        <v>9</v>
      </c>
    </row>
    <row r="9041" spans="1:4" x14ac:dyDescent="0.25">
      <c r="A9041" s="11">
        <v>44154</v>
      </c>
      <c r="B9041">
        <v>14325436</v>
      </c>
      <c r="C9041" t="s">
        <v>15</v>
      </c>
      <c r="D9041" t="s">
        <v>9</v>
      </c>
    </row>
    <row r="9042" spans="1:4" x14ac:dyDescent="0.25">
      <c r="A9042" s="11">
        <v>44154</v>
      </c>
      <c r="B9042">
        <v>31158381</v>
      </c>
      <c r="C9042" t="s">
        <v>15</v>
      </c>
      <c r="D9042" t="s">
        <v>9</v>
      </c>
    </row>
    <row r="9043" spans="1:4" x14ac:dyDescent="0.25">
      <c r="A9043" s="11">
        <v>44154</v>
      </c>
      <c r="B9043">
        <v>92126257</v>
      </c>
      <c r="C9043" t="s">
        <v>8</v>
      </c>
      <c r="D9043" t="s">
        <v>12</v>
      </c>
    </row>
    <row r="9044" spans="1:4" x14ac:dyDescent="0.25">
      <c r="A9044" s="11">
        <v>44154</v>
      </c>
      <c r="B9044">
        <v>92155636</v>
      </c>
      <c r="C9044" t="s">
        <v>8</v>
      </c>
      <c r="D9044" t="s">
        <v>9</v>
      </c>
    </row>
    <row r="9045" spans="1:4" x14ac:dyDescent="0.25">
      <c r="A9045" s="11">
        <v>44154</v>
      </c>
      <c r="B9045">
        <v>92163828</v>
      </c>
      <c r="C9045" t="s">
        <v>15</v>
      </c>
      <c r="D9045" t="s">
        <v>9</v>
      </c>
    </row>
    <row r="9046" spans="1:4" x14ac:dyDescent="0.25">
      <c r="A9046" s="11">
        <v>44154</v>
      </c>
      <c r="B9046">
        <v>92235583</v>
      </c>
      <c r="C9046" t="s">
        <v>8</v>
      </c>
      <c r="D9046" t="s">
        <v>12</v>
      </c>
    </row>
    <row r="9047" spans="1:4" x14ac:dyDescent="0.25">
      <c r="A9047" s="11">
        <v>44154</v>
      </c>
      <c r="B9047">
        <v>92592144</v>
      </c>
      <c r="C9047" t="s">
        <v>8</v>
      </c>
      <c r="D9047" t="s">
        <v>9</v>
      </c>
    </row>
    <row r="9048" spans="1:4" x14ac:dyDescent="0.25">
      <c r="A9048" s="11">
        <v>44154</v>
      </c>
      <c r="B9048">
        <v>93298333</v>
      </c>
      <c r="C9048" t="s">
        <v>8</v>
      </c>
      <c r="D9048" t="s">
        <v>9</v>
      </c>
    </row>
    <row r="9049" spans="1:4" x14ac:dyDescent="0.25">
      <c r="A9049" s="11">
        <v>44154</v>
      </c>
      <c r="B9049">
        <v>93302903</v>
      </c>
      <c r="C9049" t="s">
        <v>8</v>
      </c>
      <c r="D9049" t="s">
        <v>9</v>
      </c>
    </row>
    <row r="9050" spans="1:4" x14ac:dyDescent="0.25">
      <c r="A9050" s="11">
        <v>44154</v>
      </c>
      <c r="B9050">
        <v>93700644</v>
      </c>
      <c r="C9050" t="s">
        <v>8</v>
      </c>
      <c r="D9050" t="s">
        <v>12</v>
      </c>
    </row>
    <row r="9051" spans="1:4" x14ac:dyDescent="0.25">
      <c r="A9051" s="11">
        <v>44154</v>
      </c>
      <c r="B9051">
        <v>94009079</v>
      </c>
      <c r="C9051" t="s">
        <v>8</v>
      </c>
      <c r="D9051" t="s">
        <v>12</v>
      </c>
    </row>
    <row r="9052" spans="1:4" x14ac:dyDescent="0.25">
      <c r="A9052" s="11">
        <v>44154</v>
      </c>
      <c r="B9052">
        <v>94713836</v>
      </c>
      <c r="C9052" t="s">
        <v>8</v>
      </c>
      <c r="D9052" t="s">
        <v>9</v>
      </c>
    </row>
    <row r="9053" spans="1:4" x14ac:dyDescent="0.25">
      <c r="A9053" s="11">
        <v>44155</v>
      </c>
      <c r="B9053">
        <v>1949545</v>
      </c>
      <c r="C9053" t="s">
        <v>8</v>
      </c>
      <c r="D9053" t="s">
        <v>12</v>
      </c>
    </row>
    <row r="9054" spans="1:4" x14ac:dyDescent="0.25">
      <c r="A9054" s="11">
        <v>44155</v>
      </c>
      <c r="B9054">
        <v>2362097</v>
      </c>
      <c r="C9054" t="s">
        <v>15</v>
      </c>
      <c r="D9054" t="s">
        <v>9</v>
      </c>
    </row>
    <row r="9055" spans="1:4" x14ac:dyDescent="0.25">
      <c r="A9055" s="11">
        <v>44155</v>
      </c>
      <c r="B9055">
        <v>2690629</v>
      </c>
      <c r="C9055" t="s">
        <v>15</v>
      </c>
      <c r="D9055" t="s">
        <v>9</v>
      </c>
    </row>
    <row r="9056" spans="1:4" x14ac:dyDescent="0.25">
      <c r="A9056" s="11">
        <v>44155</v>
      </c>
      <c r="B9056">
        <v>2713370</v>
      </c>
      <c r="C9056" t="s">
        <v>8</v>
      </c>
      <c r="D9056" t="s">
        <v>12</v>
      </c>
    </row>
    <row r="9057" spans="1:4" x14ac:dyDescent="0.25">
      <c r="A9057" s="11">
        <v>44155</v>
      </c>
      <c r="B9057">
        <v>2927416</v>
      </c>
      <c r="C9057" t="s">
        <v>8</v>
      </c>
      <c r="D9057" t="s">
        <v>9</v>
      </c>
    </row>
    <row r="9058" spans="1:4" x14ac:dyDescent="0.25">
      <c r="A9058" s="11">
        <v>44155</v>
      </c>
      <c r="B9058">
        <v>2952343</v>
      </c>
      <c r="C9058" t="s">
        <v>8</v>
      </c>
      <c r="D9058" t="s">
        <v>9</v>
      </c>
    </row>
    <row r="9059" spans="1:4" x14ac:dyDescent="0.25">
      <c r="A9059" s="11">
        <v>44155</v>
      </c>
      <c r="B9059">
        <v>3609411</v>
      </c>
      <c r="C9059" t="s">
        <v>8</v>
      </c>
      <c r="D9059" t="s">
        <v>9</v>
      </c>
    </row>
    <row r="9060" spans="1:4" x14ac:dyDescent="0.25">
      <c r="A9060" s="11">
        <v>44155</v>
      </c>
      <c r="B9060">
        <v>3797633</v>
      </c>
      <c r="C9060" t="s">
        <v>8</v>
      </c>
      <c r="D9060" t="s">
        <v>9</v>
      </c>
    </row>
    <row r="9061" spans="1:4" x14ac:dyDescent="0.25">
      <c r="A9061" s="11">
        <v>44155</v>
      </c>
      <c r="B9061">
        <v>4112461</v>
      </c>
      <c r="C9061" t="s">
        <v>15</v>
      </c>
      <c r="D9061" t="s">
        <v>9</v>
      </c>
    </row>
    <row r="9062" spans="1:4" x14ac:dyDescent="0.25">
      <c r="A9062" s="11">
        <v>44155</v>
      </c>
      <c r="B9062">
        <v>4196589</v>
      </c>
      <c r="C9062" t="s">
        <v>8</v>
      </c>
      <c r="D9062" t="s">
        <v>12</v>
      </c>
    </row>
    <row r="9063" spans="1:4" x14ac:dyDescent="0.25">
      <c r="A9063" s="11">
        <v>44155</v>
      </c>
      <c r="B9063">
        <v>4274034</v>
      </c>
      <c r="C9063" t="s">
        <v>8</v>
      </c>
      <c r="D9063" t="s">
        <v>9</v>
      </c>
    </row>
    <row r="9064" spans="1:4" x14ac:dyDescent="0.25">
      <c r="A9064" s="11">
        <v>44155</v>
      </c>
      <c r="B9064">
        <v>4277735</v>
      </c>
      <c r="C9064" t="s">
        <v>8</v>
      </c>
      <c r="D9064" t="s">
        <v>9</v>
      </c>
    </row>
    <row r="9065" spans="1:4" x14ac:dyDescent="0.25">
      <c r="A9065" s="11">
        <v>44155</v>
      </c>
      <c r="B9065">
        <v>4323504</v>
      </c>
      <c r="C9065" t="s">
        <v>15</v>
      </c>
      <c r="D9065" t="s">
        <v>9</v>
      </c>
    </row>
    <row r="9066" spans="1:4" x14ac:dyDescent="0.25">
      <c r="A9066" s="11">
        <v>44155</v>
      </c>
      <c r="B9066">
        <v>4427481</v>
      </c>
      <c r="C9066" t="s">
        <v>8</v>
      </c>
      <c r="D9066" t="s">
        <v>9</v>
      </c>
    </row>
    <row r="9067" spans="1:4" x14ac:dyDescent="0.25">
      <c r="A9067" s="11">
        <v>44155</v>
      </c>
      <c r="B9067">
        <v>4553779</v>
      </c>
      <c r="C9067" t="s">
        <v>15</v>
      </c>
      <c r="D9067" t="s">
        <v>12</v>
      </c>
    </row>
    <row r="9068" spans="1:4" x14ac:dyDescent="0.25">
      <c r="A9068" s="11">
        <v>44155</v>
      </c>
      <c r="B9068">
        <v>4715235</v>
      </c>
      <c r="C9068" t="s">
        <v>8</v>
      </c>
      <c r="D9068" t="s">
        <v>9</v>
      </c>
    </row>
    <row r="9069" spans="1:4" x14ac:dyDescent="0.25">
      <c r="A9069" s="11">
        <v>44155</v>
      </c>
      <c r="B9069">
        <v>5765033</v>
      </c>
      <c r="C9069" t="s">
        <v>15</v>
      </c>
      <c r="D9069" t="s">
        <v>9</v>
      </c>
    </row>
    <row r="9070" spans="1:4" x14ac:dyDescent="0.25">
      <c r="A9070" s="11">
        <v>44155</v>
      </c>
      <c r="B9070">
        <v>6082254</v>
      </c>
      <c r="C9070" t="s">
        <v>15</v>
      </c>
      <c r="D9070" t="s">
        <v>9</v>
      </c>
    </row>
    <row r="9071" spans="1:4" x14ac:dyDescent="0.25">
      <c r="A9071" s="11">
        <v>44155</v>
      </c>
      <c r="B9071">
        <v>6426812</v>
      </c>
      <c r="C9071" t="s">
        <v>15</v>
      </c>
      <c r="D9071" t="s">
        <v>12</v>
      </c>
    </row>
    <row r="9072" spans="1:4" x14ac:dyDescent="0.25">
      <c r="A9072" s="11">
        <v>44155</v>
      </c>
      <c r="B9072">
        <v>6692983</v>
      </c>
      <c r="C9072" t="s">
        <v>8</v>
      </c>
      <c r="D9072" t="s">
        <v>9</v>
      </c>
    </row>
    <row r="9073" spans="1:4" x14ac:dyDescent="0.25">
      <c r="A9073" s="11">
        <v>44155</v>
      </c>
      <c r="B9073">
        <v>7007019</v>
      </c>
      <c r="C9073" t="s">
        <v>8</v>
      </c>
      <c r="D9073" t="s">
        <v>9</v>
      </c>
    </row>
    <row r="9074" spans="1:4" x14ac:dyDescent="0.25">
      <c r="A9074" s="11">
        <v>44155</v>
      </c>
      <c r="B9074">
        <v>7652993</v>
      </c>
      <c r="C9074" t="s">
        <v>15</v>
      </c>
      <c r="D9074" t="s">
        <v>9</v>
      </c>
    </row>
    <row r="9075" spans="1:4" x14ac:dyDescent="0.25">
      <c r="A9075" s="11">
        <v>44155</v>
      </c>
      <c r="B9075">
        <v>7712825</v>
      </c>
      <c r="C9075" t="s">
        <v>15</v>
      </c>
      <c r="D9075" t="s">
        <v>12</v>
      </c>
    </row>
    <row r="9076" spans="1:4" x14ac:dyDescent="0.25">
      <c r="A9076" s="11">
        <v>44155</v>
      </c>
      <c r="B9076">
        <v>7724992</v>
      </c>
      <c r="C9076" t="s">
        <v>8</v>
      </c>
      <c r="D9076" t="s">
        <v>9</v>
      </c>
    </row>
    <row r="9077" spans="1:4" x14ac:dyDescent="0.25">
      <c r="A9077" s="11">
        <v>44155</v>
      </c>
      <c r="B9077">
        <v>7785374</v>
      </c>
      <c r="C9077" t="s">
        <v>8</v>
      </c>
      <c r="D9077" t="s">
        <v>12</v>
      </c>
    </row>
    <row r="9078" spans="1:4" x14ac:dyDescent="0.25">
      <c r="A9078" s="11">
        <v>44155</v>
      </c>
      <c r="B9078">
        <v>8130537</v>
      </c>
      <c r="C9078" t="s">
        <v>15</v>
      </c>
      <c r="D9078" t="s">
        <v>9</v>
      </c>
    </row>
    <row r="9079" spans="1:4" x14ac:dyDescent="0.25">
      <c r="A9079" s="11">
        <v>44155</v>
      </c>
      <c r="B9079">
        <v>8270835</v>
      </c>
      <c r="C9079" t="s">
        <v>8</v>
      </c>
      <c r="D9079" t="s">
        <v>9</v>
      </c>
    </row>
    <row r="9080" spans="1:4" x14ac:dyDescent="0.25">
      <c r="A9080" s="11">
        <v>44155</v>
      </c>
      <c r="B9080">
        <v>8380147</v>
      </c>
      <c r="C9080" t="s">
        <v>8</v>
      </c>
      <c r="D9080" t="s">
        <v>9</v>
      </c>
    </row>
    <row r="9081" spans="1:4" x14ac:dyDescent="0.25">
      <c r="A9081" s="11">
        <v>44155</v>
      </c>
      <c r="B9081">
        <v>8481771</v>
      </c>
      <c r="C9081" t="s">
        <v>15</v>
      </c>
      <c r="D9081" t="s">
        <v>9</v>
      </c>
    </row>
    <row r="9082" spans="1:4" x14ac:dyDescent="0.25">
      <c r="A9082" s="11">
        <v>44155</v>
      </c>
      <c r="B9082">
        <v>9229745</v>
      </c>
      <c r="C9082" t="s">
        <v>15</v>
      </c>
      <c r="D9082" t="s">
        <v>9</v>
      </c>
    </row>
    <row r="9083" spans="1:4" x14ac:dyDescent="0.25">
      <c r="A9083" s="11">
        <v>44155</v>
      </c>
      <c r="B9083">
        <v>9988157</v>
      </c>
      <c r="C9083" t="s">
        <v>8</v>
      </c>
      <c r="D9083" t="s">
        <v>9</v>
      </c>
    </row>
    <row r="9084" spans="1:4" x14ac:dyDescent="0.25">
      <c r="A9084" s="11">
        <v>44155</v>
      </c>
      <c r="B9084">
        <v>10108200</v>
      </c>
      <c r="C9084" t="s">
        <v>8</v>
      </c>
      <c r="D9084" t="s">
        <v>12</v>
      </c>
    </row>
    <row r="9085" spans="1:4" x14ac:dyDescent="0.25">
      <c r="A9085" s="11">
        <v>44155</v>
      </c>
      <c r="B9085">
        <v>10216401</v>
      </c>
      <c r="C9085" t="s">
        <v>15</v>
      </c>
      <c r="D9085" t="s">
        <v>9</v>
      </c>
    </row>
    <row r="9086" spans="1:4" x14ac:dyDescent="0.25">
      <c r="A9086" s="11">
        <v>44155</v>
      </c>
      <c r="B9086">
        <v>10382667</v>
      </c>
      <c r="C9086" t="s">
        <v>8</v>
      </c>
      <c r="D9086" t="s">
        <v>9</v>
      </c>
    </row>
    <row r="9087" spans="1:4" x14ac:dyDescent="0.25">
      <c r="A9087" s="11">
        <v>44155</v>
      </c>
      <c r="B9087">
        <v>10419065</v>
      </c>
      <c r="C9087" t="s">
        <v>8</v>
      </c>
      <c r="D9087" t="s">
        <v>9</v>
      </c>
    </row>
    <row r="9088" spans="1:4" x14ac:dyDescent="0.25">
      <c r="A9088" s="11">
        <v>44155</v>
      </c>
      <c r="B9088">
        <v>10468140</v>
      </c>
      <c r="C9088" t="s">
        <v>8</v>
      </c>
      <c r="D9088" t="s">
        <v>9</v>
      </c>
    </row>
    <row r="9089" spans="1:4" x14ac:dyDescent="0.25">
      <c r="A9089" s="11">
        <v>44155</v>
      </c>
      <c r="B9089">
        <v>10522520</v>
      </c>
      <c r="C9089" t="s">
        <v>15</v>
      </c>
      <c r="D9089" t="s">
        <v>9</v>
      </c>
    </row>
    <row r="9090" spans="1:4" x14ac:dyDescent="0.25">
      <c r="A9090" s="11">
        <v>44155</v>
      </c>
      <c r="B9090">
        <v>10618585</v>
      </c>
      <c r="C9090" t="s">
        <v>15</v>
      </c>
      <c r="D9090" t="s">
        <v>12</v>
      </c>
    </row>
    <row r="9091" spans="1:4" x14ac:dyDescent="0.25">
      <c r="A9091" s="11">
        <v>44155</v>
      </c>
      <c r="B9091">
        <v>10746855</v>
      </c>
      <c r="C9091" t="s">
        <v>8</v>
      </c>
      <c r="D9091" t="s">
        <v>9</v>
      </c>
    </row>
    <row r="9092" spans="1:4" x14ac:dyDescent="0.25">
      <c r="A9092" s="11">
        <v>44155</v>
      </c>
      <c r="B9092">
        <v>10935775</v>
      </c>
      <c r="C9092" t="s">
        <v>8</v>
      </c>
      <c r="D9092" t="s">
        <v>9</v>
      </c>
    </row>
    <row r="9093" spans="1:4" x14ac:dyDescent="0.25">
      <c r="A9093" s="11">
        <v>44155</v>
      </c>
      <c r="B9093">
        <v>11181538</v>
      </c>
      <c r="C9093" t="s">
        <v>8</v>
      </c>
      <c r="D9093" t="s">
        <v>9</v>
      </c>
    </row>
    <row r="9094" spans="1:4" x14ac:dyDescent="0.25">
      <c r="A9094" s="11">
        <v>44155</v>
      </c>
      <c r="B9094">
        <v>11484514</v>
      </c>
      <c r="C9094" t="s">
        <v>15</v>
      </c>
      <c r="D9094" t="s">
        <v>9</v>
      </c>
    </row>
    <row r="9095" spans="1:4" x14ac:dyDescent="0.25">
      <c r="A9095" s="11">
        <v>44155</v>
      </c>
      <c r="B9095">
        <v>13001232</v>
      </c>
      <c r="C9095" t="s">
        <v>8</v>
      </c>
      <c r="D9095" t="s">
        <v>9</v>
      </c>
    </row>
    <row r="9096" spans="1:4" x14ac:dyDescent="0.25">
      <c r="A9096" s="11">
        <v>44155</v>
      </c>
      <c r="B9096">
        <v>14325436</v>
      </c>
      <c r="C9096" t="s">
        <v>15</v>
      </c>
      <c r="D9096" t="s">
        <v>9</v>
      </c>
    </row>
    <row r="9097" spans="1:4" x14ac:dyDescent="0.25">
      <c r="A9097" s="11">
        <v>44155</v>
      </c>
      <c r="B9097">
        <v>31158381</v>
      </c>
      <c r="C9097" t="s">
        <v>15</v>
      </c>
      <c r="D9097" t="s">
        <v>9</v>
      </c>
    </row>
    <row r="9098" spans="1:4" x14ac:dyDescent="0.25">
      <c r="A9098" s="11">
        <v>44155</v>
      </c>
      <c r="B9098">
        <v>92126257</v>
      </c>
      <c r="C9098" t="s">
        <v>8</v>
      </c>
      <c r="D9098" t="s">
        <v>12</v>
      </c>
    </row>
    <row r="9099" spans="1:4" x14ac:dyDescent="0.25">
      <c r="A9099" s="11">
        <v>44155</v>
      </c>
      <c r="B9099">
        <v>92155636</v>
      </c>
      <c r="C9099" t="s">
        <v>8</v>
      </c>
      <c r="D9099" t="s">
        <v>9</v>
      </c>
    </row>
    <row r="9100" spans="1:4" x14ac:dyDescent="0.25">
      <c r="A9100" s="11">
        <v>44155</v>
      </c>
      <c r="B9100">
        <v>92163828</v>
      </c>
      <c r="C9100" t="s">
        <v>15</v>
      </c>
      <c r="D9100" t="s">
        <v>9</v>
      </c>
    </row>
    <row r="9101" spans="1:4" x14ac:dyDescent="0.25">
      <c r="A9101" s="11">
        <v>44155</v>
      </c>
      <c r="B9101">
        <v>92235583</v>
      </c>
      <c r="C9101" t="s">
        <v>8</v>
      </c>
      <c r="D9101" t="s">
        <v>12</v>
      </c>
    </row>
    <row r="9102" spans="1:4" x14ac:dyDescent="0.25">
      <c r="A9102" s="11">
        <v>44155</v>
      </c>
      <c r="B9102">
        <v>92592144</v>
      </c>
      <c r="C9102" t="s">
        <v>8</v>
      </c>
      <c r="D9102" t="s">
        <v>9</v>
      </c>
    </row>
    <row r="9103" spans="1:4" x14ac:dyDescent="0.25">
      <c r="A9103" s="11">
        <v>44155</v>
      </c>
      <c r="B9103">
        <v>93298333</v>
      </c>
      <c r="C9103" t="s">
        <v>8</v>
      </c>
      <c r="D9103" t="s">
        <v>9</v>
      </c>
    </row>
    <row r="9104" spans="1:4" x14ac:dyDescent="0.25">
      <c r="A9104" s="11">
        <v>44155</v>
      </c>
      <c r="B9104">
        <v>93302903</v>
      </c>
      <c r="C9104" t="s">
        <v>8</v>
      </c>
      <c r="D9104" t="s">
        <v>9</v>
      </c>
    </row>
    <row r="9105" spans="1:4" x14ac:dyDescent="0.25">
      <c r="A9105" s="11">
        <v>44155</v>
      </c>
      <c r="B9105">
        <v>93700644</v>
      </c>
      <c r="C9105" t="s">
        <v>8</v>
      </c>
      <c r="D9105" t="s">
        <v>12</v>
      </c>
    </row>
    <row r="9106" spans="1:4" x14ac:dyDescent="0.25">
      <c r="A9106" s="11">
        <v>44155</v>
      </c>
      <c r="B9106">
        <v>94009079</v>
      </c>
      <c r="C9106" t="s">
        <v>8</v>
      </c>
      <c r="D9106" t="s">
        <v>12</v>
      </c>
    </row>
    <row r="9107" spans="1:4" x14ac:dyDescent="0.25">
      <c r="A9107" s="11">
        <v>44155</v>
      </c>
      <c r="B9107">
        <v>94713836</v>
      </c>
      <c r="C9107" t="s">
        <v>8</v>
      </c>
      <c r="D9107" t="s">
        <v>9</v>
      </c>
    </row>
    <row r="9108" spans="1:4" x14ac:dyDescent="0.25">
      <c r="A9108" s="11">
        <v>44156</v>
      </c>
      <c r="B9108">
        <v>200012456</v>
      </c>
      <c r="C9108" t="s">
        <v>8</v>
      </c>
      <c r="D9108" t="s">
        <v>9</v>
      </c>
    </row>
    <row r="9109" spans="1:4" x14ac:dyDescent="0.25">
      <c r="A9109" s="11">
        <v>44156</v>
      </c>
      <c r="B9109">
        <v>200013301</v>
      </c>
      <c r="C9109" t="s">
        <v>15</v>
      </c>
      <c r="D9109" t="s">
        <v>9</v>
      </c>
    </row>
    <row r="9110" spans="1:4" x14ac:dyDescent="0.25">
      <c r="A9110" s="11">
        <v>44156</v>
      </c>
      <c r="B9110">
        <v>200013649</v>
      </c>
      <c r="C9110" t="s">
        <v>8</v>
      </c>
      <c r="D9110" t="s">
        <v>12</v>
      </c>
    </row>
    <row r="9111" spans="1:4" x14ac:dyDescent="0.25">
      <c r="A9111" s="11">
        <v>44156</v>
      </c>
      <c r="B9111">
        <v>200013828</v>
      </c>
      <c r="C9111" t="s">
        <v>8</v>
      </c>
      <c r="D9111" t="s">
        <v>9</v>
      </c>
    </row>
    <row r="9112" spans="1:4" x14ac:dyDescent="0.25">
      <c r="A9112" s="11">
        <v>44156</v>
      </c>
      <c r="B9112">
        <v>200013884</v>
      </c>
      <c r="C9112" t="s">
        <v>15</v>
      </c>
      <c r="D9112" t="s">
        <v>9</v>
      </c>
    </row>
    <row r="9113" spans="1:4" x14ac:dyDescent="0.25">
      <c r="A9113" s="11">
        <v>44156</v>
      </c>
      <c r="B9113">
        <v>200013914</v>
      </c>
      <c r="C9113" t="s">
        <v>8</v>
      </c>
      <c r="D9113" t="s">
        <v>12</v>
      </c>
    </row>
    <row r="9114" spans="1:4" x14ac:dyDescent="0.25">
      <c r="A9114" s="11">
        <v>44156</v>
      </c>
      <c r="B9114">
        <v>200013934</v>
      </c>
      <c r="C9114" t="s">
        <v>15</v>
      </c>
      <c r="D9114" t="s">
        <v>9</v>
      </c>
    </row>
    <row r="9115" spans="1:4" x14ac:dyDescent="0.25">
      <c r="A9115" s="11">
        <v>44156</v>
      </c>
      <c r="B9115">
        <v>300013541</v>
      </c>
      <c r="C9115" t="s">
        <v>8</v>
      </c>
      <c r="D9115" t="s">
        <v>12</v>
      </c>
    </row>
    <row r="9116" spans="1:4" x14ac:dyDescent="0.25">
      <c r="A9116" s="11">
        <v>44156</v>
      </c>
      <c r="B9116">
        <v>400010598</v>
      </c>
      <c r="C9116" t="s">
        <v>8</v>
      </c>
      <c r="D9116" t="s">
        <v>12</v>
      </c>
    </row>
    <row r="9117" spans="1:4" x14ac:dyDescent="0.25">
      <c r="A9117" s="11">
        <v>44156</v>
      </c>
      <c r="B9117">
        <v>400010607</v>
      </c>
      <c r="C9117" t="s">
        <v>15</v>
      </c>
      <c r="D9117" t="s">
        <v>12</v>
      </c>
    </row>
    <row r="9118" spans="1:4" x14ac:dyDescent="0.25">
      <c r="A9118" s="11">
        <v>44156</v>
      </c>
      <c r="B9118">
        <v>400010617</v>
      </c>
      <c r="C9118" t="s">
        <v>15</v>
      </c>
      <c r="D9118" t="s">
        <v>9</v>
      </c>
    </row>
    <row r="9119" spans="1:4" x14ac:dyDescent="0.25">
      <c r="A9119" s="11">
        <v>44156</v>
      </c>
      <c r="B9119">
        <v>400010696</v>
      </c>
      <c r="C9119" t="s">
        <v>8</v>
      </c>
      <c r="D9119" t="s">
        <v>12</v>
      </c>
    </row>
    <row r="9120" spans="1:4" x14ac:dyDescent="0.25">
      <c r="A9120" s="11">
        <v>44156</v>
      </c>
      <c r="B9120">
        <v>400010700</v>
      </c>
      <c r="C9120" t="s">
        <v>8</v>
      </c>
      <c r="D9120" t="s">
        <v>9</v>
      </c>
    </row>
    <row r="9121" spans="1:4" x14ac:dyDescent="0.25">
      <c r="A9121" s="11">
        <v>44156</v>
      </c>
      <c r="B9121">
        <v>400011043</v>
      </c>
      <c r="C9121" t="s">
        <v>8</v>
      </c>
      <c r="D9121" t="s">
        <v>9</v>
      </c>
    </row>
    <row r="9122" spans="1:4" x14ac:dyDescent="0.25">
      <c r="A9122" s="11">
        <v>44156</v>
      </c>
      <c r="B9122">
        <v>500008460</v>
      </c>
      <c r="C9122" t="s">
        <v>8</v>
      </c>
      <c r="D9122" t="s">
        <v>12</v>
      </c>
    </row>
    <row r="9123" spans="1:4" x14ac:dyDescent="0.25">
      <c r="A9123" s="11">
        <v>44156</v>
      </c>
      <c r="B9123">
        <v>500008479</v>
      </c>
      <c r="C9123" t="s">
        <v>8</v>
      </c>
      <c r="D9123" t="s">
        <v>9</v>
      </c>
    </row>
    <row r="9124" spans="1:4" x14ac:dyDescent="0.25">
      <c r="A9124" s="11">
        <v>44156</v>
      </c>
      <c r="B9124">
        <v>900000157</v>
      </c>
      <c r="C9124" t="s">
        <v>15</v>
      </c>
      <c r="D9124" t="s">
        <v>12</v>
      </c>
    </row>
    <row r="9125" spans="1:4" x14ac:dyDescent="0.25">
      <c r="A9125" s="11">
        <v>44156</v>
      </c>
      <c r="B9125">
        <v>1000006879</v>
      </c>
      <c r="C9125" t="s">
        <v>8</v>
      </c>
      <c r="D9125" t="s">
        <v>9</v>
      </c>
    </row>
    <row r="9126" spans="1:4" x14ac:dyDescent="0.25">
      <c r="A9126" s="11">
        <v>44156</v>
      </c>
      <c r="B9126">
        <v>1000006897</v>
      </c>
      <c r="C9126" t="s">
        <v>15</v>
      </c>
      <c r="D9126" t="s">
        <v>9</v>
      </c>
    </row>
    <row r="9127" spans="1:4" x14ac:dyDescent="0.25">
      <c r="A9127" s="11">
        <v>44156</v>
      </c>
      <c r="B9127">
        <v>1000006900</v>
      </c>
      <c r="C9127" t="s">
        <v>8</v>
      </c>
      <c r="D9127" t="s">
        <v>12</v>
      </c>
    </row>
    <row r="9128" spans="1:4" x14ac:dyDescent="0.25">
      <c r="A9128" s="11">
        <v>44156</v>
      </c>
      <c r="B9128">
        <v>1000006949</v>
      </c>
      <c r="C9128" t="s">
        <v>8</v>
      </c>
      <c r="D9128" t="s">
        <v>9</v>
      </c>
    </row>
    <row r="9129" spans="1:4" x14ac:dyDescent="0.25">
      <c r="A9129" s="11">
        <v>44156</v>
      </c>
      <c r="B9129">
        <v>1000006965</v>
      </c>
      <c r="C9129" t="s">
        <v>8</v>
      </c>
      <c r="D9129" t="s">
        <v>9</v>
      </c>
    </row>
    <row r="9130" spans="1:4" x14ac:dyDescent="0.25">
      <c r="A9130" s="11">
        <v>44156</v>
      </c>
      <c r="B9130">
        <v>1300014323</v>
      </c>
      <c r="C9130" t="s">
        <v>15</v>
      </c>
      <c r="D9130" t="s">
        <v>12</v>
      </c>
    </row>
    <row r="9131" spans="1:4" x14ac:dyDescent="0.25">
      <c r="A9131" s="11">
        <v>44156</v>
      </c>
      <c r="B9131">
        <v>1300014641</v>
      </c>
      <c r="C9131" t="s">
        <v>8</v>
      </c>
      <c r="D9131" t="s">
        <v>9</v>
      </c>
    </row>
    <row r="9132" spans="1:4" x14ac:dyDescent="0.25">
      <c r="A9132" s="11">
        <v>44156</v>
      </c>
      <c r="B9132">
        <v>1300014771</v>
      </c>
      <c r="C9132" t="s">
        <v>15</v>
      </c>
      <c r="D9132" t="s">
        <v>9</v>
      </c>
    </row>
    <row r="9133" spans="1:4" x14ac:dyDescent="0.25">
      <c r="A9133" s="11">
        <v>44156</v>
      </c>
      <c r="B9133">
        <v>1300014873</v>
      </c>
      <c r="C9133" t="s">
        <v>8</v>
      </c>
      <c r="D9133" t="s">
        <v>9</v>
      </c>
    </row>
    <row r="9134" spans="1:4" x14ac:dyDescent="0.25">
      <c r="A9134" s="11">
        <v>44156</v>
      </c>
      <c r="B9134">
        <v>1300014896</v>
      </c>
      <c r="C9134" t="s">
        <v>15</v>
      </c>
      <c r="D9134" t="s">
        <v>9</v>
      </c>
    </row>
    <row r="9135" spans="1:4" x14ac:dyDescent="0.25">
      <c r="A9135" s="11">
        <v>44156</v>
      </c>
      <c r="B9135">
        <v>1300014931</v>
      </c>
      <c r="C9135" t="s">
        <v>8</v>
      </c>
      <c r="D9135" t="s">
        <v>9</v>
      </c>
    </row>
    <row r="9136" spans="1:4" x14ac:dyDescent="0.25">
      <c r="A9136" s="11">
        <v>44156</v>
      </c>
      <c r="B9136">
        <v>1300014937</v>
      </c>
      <c r="C9136" t="s">
        <v>8</v>
      </c>
      <c r="D9136" t="s">
        <v>9</v>
      </c>
    </row>
    <row r="9137" spans="1:4" x14ac:dyDescent="0.25">
      <c r="A9137" s="11">
        <v>44156</v>
      </c>
      <c r="B9137">
        <v>1300014966</v>
      </c>
      <c r="C9137" t="s">
        <v>8</v>
      </c>
      <c r="D9137" t="s">
        <v>9</v>
      </c>
    </row>
    <row r="9138" spans="1:4" x14ac:dyDescent="0.25">
      <c r="A9138" s="11">
        <v>44156</v>
      </c>
      <c r="B9138">
        <v>1300014973</v>
      </c>
      <c r="C9138" t="s">
        <v>8</v>
      </c>
      <c r="D9138" t="s">
        <v>9</v>
      </c>
    </row>
    <row r="9139" spans="1:4" x14ac:dyDescent="0.25">
      <c r="A9139" s="11">
        <v>44156</v>
      </c>
      <c r="B9139">
        <v>1300014976</v>
      </c>
      <c r="C9139" t="s">
        <v>15</v>
      </c>
      <c r="D9139" t="s">
        <v>9</v>
      </c>
    </row>
    <row r="9140" spans="1:4" x14ac:dyDescent="0.25">
      <c r="A9140" s="11">
        <v>44156</v>
      </c>
      <c r="B9140">
        <v>1300014983</v>
      </c>
      <c r="C9140" t="s">
        <v>15</v>
      </c>
      <c r="D9140" t="s">
        <v>9</v>
      </c>
    </row>
    <row r="9141" spans="1:4" x14ac:dyDescent="0.25">
      <c r="A9141" s="11">
        <v>44156</v>
      </c>
      <c r="B9141">
        <v>1400003334</v>
      </c>
      <c r="C9141" t="s">
        <v>15</v>
      </c>
      <c r="D9141" t="s">
        <v>12</v>
      </c>
    </row>
    <row r="9142" spans="1:4" x14ac:dyDescent="0.25">
      <c r="A9142" s="11">
        <v>44156</v>
      </c>
      <c r="B9142">
        <v>1400003346</v>
      </c>
      <c r="C9142" t="s">
        <v>15</v>
      </c>
      <c r="D9142" t="s">
        <v>9</v>
      </c>
    </row>
    <row r="9143" spans="1:4" x14ac:dyDescent="0.25">
      <c r="A9143" s="11">
        <v>44156</v>
      </c>
      <c r="B9143">
        <v>1600002232</v>
      </c>
      <c r="C9143" t="s">
        <v>8</v>
      </c>
      <c r="D9143" t="s">
        <v>9</v>
      </c>
    </row>
    <row r="9144" spans="1:4" x14ac:dyDescent="0.25">
      <c r="A9144" s="11">
        <v>44156</v>
      </c>
      <c r="B9144">
        <v>1700006757</v>
      </c>
      <c r="C9144" t="s">
        <v>8</v>
      </c>
      <c r="D9144" t="s">
        <v>9</v>
      </c>
    </row>
    <row r="9145" spans="1:4" x14ac:dyDescent="0.25">
      <c r="A9145" s="11">
        <v>44156</v>
      </c>
      <c r="B9145">
        <v>1700007277</v>
      </c>
      <c r="C9145" t="s">
        <v>8</v>
      </c>
      <c r="D9145" t="s">
        <v>9</v>
      </c>
    </row>
    <row r="9146" spans="1:4" x14ac:dyDescent="0.25">
      <c r="A9146" s="11">
        <v>44156</v>
      </c>
      <c r="B9146">
        <v>1700007347</v>
      </c>
      <c r="C9146" t="s">
        <v>15</v>
      </c>
      <c r="D9146" t="s">
        <v>9</v>
      </c>
    </row>
    <row r="9147" spans="1:4" x14ac:dyDescent="0.25">
      <c r="A9147" s="11">
        <v>44156</v>
      </c>
      <c r="B9147">
        <v>1700007368</v>
      </c>
      <c r="C9147" t="s">
        <v>8</v>
      </c>
      <c r="D9147" t="s">
        <v>9</v>
      </c>
    </row>
    <row r="9148" spans="1:4" x14ac:dyDescent="0.25">
      <c r="A9148" s="11">
        <v>44156</v>
      </c>
      <c r="B9148">
        <v>2000004361</v>
      </c>
      <c r="C9148" t="s">
        <v>15</v>
      </c>
      <c r="D9148" t="s">
        <v>9</v>
      </c>
    </row>
    <row r="9149" spans="1:4" x14ac:dyDescent="0.25">
      <c r="A9149" s="11">
        <v>44156</v>
      </c>
      <c r="B9149">
        <v>2000004443</v>
      </c>
      <c r="C9149" t="s">
        <v>8</v>
      </c>
      <c r="D9149" t="s">
        <v>9</v>
      </c>
    </row>
    <row r="9150" spans="1:4" x14ac:dyDescent="0.25">
      <c r="A9150" s="11">
        <v>44156</v>
      </c>
      <c r="B9150">
        <v>2000004444</v>
      </c>
      <c r="C9150" t="s">
        <v>15</v>
      </c>
      <c r="D9150" t="s">
        <v>9</v>
      </c>
    </row>
    <row r="9151" spans="1:4" x14ac:dyDescent="0.25">
      <c r="A9151" s="11">
        <v>44156</v>
      </c>
      <c r="B9151">
        <v>2000004445</v>
      </c>
      <c r="C9151" t="s">
        <v>8</v>
      </c>
      <c r="D9151" t="s">
        <v>9</v>
      </c>
    </row>
    <row r="9152" spans="1:4" x14ac:dyDescent="0.25">
      <c r="A9152" s="11">
        <v>44156</v>
      </c>
      <c r="B9152">
        <v>2000004708</v>
      </c>
      <c r="C9152" t="s">
        <v>8</v>
      </c>
      <c r="D9152" t="s">
        <v>12</v>
      </c>
    </row>
    <row r="9153" spans="1:4" x14ac:dyDescent="0.25">
      <c r="A9153" s="11">
        <v>44156</v>
      </c>
      <c r="B9153">
        <v>2000004757</v>
      </c>
      <c r="C9153" t="s">
        <v>8</v>
      </c>
      <c r="D9153" t="s">
        <v>9</v>
      </c>
    </row>
    <row r="9154" spans="1:4" x14ac:dyDescent="0.25">
      <c r="A9154" s="11">
        <v>44156</v>
      </c>
      <c r="B9154">
        <v>2000004785</v>
      </c>
      <c r="C9154" t="s">
        <v>15</v>
      </c>
      <c r="D9154" t="s">
        <v>9</v>
      </c>
    </row>
    <row r="9155" spans="1:4" x14ac:dyDescent="0.25">
      <c r="A9155" s="11">
        <v>44156</v>
      </c>
      <c r="B9155">
        <v>2000004809</v>
      </c>
      <c r="C9155" t="s">
        <v>8</v>
      </c>
      <c r="D9155" t="s">
        <v>12</v>
      </c>
    </row>
    <row r="9156" spans="1:4" x14ac:dyDescent="0.25">
      <c r="A9156" s="11">
        <v>44156</v>
      </c>
      <c r="B9156">
        <v>2000004852</v>
      </c>
      <c r="C9156" t="s">
        <v>8</v>
      </c>
      <c r="D9156" t="s">
        <v>9</v>
      </c>
    </row>
    <row r="9157" spans="1:4" x14ac:dyDescent="0.25">
      <c r="A9157" s="11">
        <v>44156</v>
      </c>
      <c r="B9157">
        <v>2000004910</v>
      </c>
      <c r="C9157" t="s">
        <v>8</v>
      </c>
      <c r="D9157" t="s">
        <v>9</v>
      </c>
    </row>
    <row r="9158" spans="1:4" x14ac:dyDescent="0.25">
      <c r="A9158" s="11">
        <v>44156</v>
      </c>
      <c r="B9158">
        <v>2000004978</v>
      </c>
      <c r="C9158" t="s">
        <v>8</v>
      </c>
      <c r="D9158" t="s">
        <v>9</v>
      </c>
    </row>
    <row r="9159" spans="1:4" x14ac:dyDescent="0.25">
      <c r="A9159" s="11">
        <v>44156</v>
      </c>
      <c r="B9159">
        <v>2000005009</v>
      </c>
      <c r="C9159" t="s">
        <v>8</v>
      </c>
      <c r="D9159" t="s">
        <v>9</v>
      </c>
    </row>
    <row r="9160" spans="1:4" x14ac:dyDescent="0.25">
      <c r="A9160" s="11">
        <v>44156</v>
      </c>
      <c r="B9160">
        <v>2000005054</v>
      </c>
      <c r="C9160" t="s">
        <v>8</v>
      </c>
      <c r="D9160" t="s">
        <v>12</v>
      </c>
    </row>
    <row r="9161" spans="1:4" x14ac:dyDescent="0.25">
      <c r="A9161" s="11">
        <v>44156</v>
      </c>
      <c r="B9161">
        <v>2000005063</v>
      </c>
      <c r="C9161" t="s">
        <v>15</v>
      </c>
      <c r="D9161" t="s">
        <v>9</v>
      </c>
    </row>
    <row r="9162" spans="1:4" x14ac:dyDescent="0.25">
      <c r="A9162" s="11">
        <v>44156</v>
      </c>
      <c r="B9162">
        <v>2200005178</v>
      </c>
      <c r="C9162" t="s">
        <v>15</v>
      </c>
      <c r="D9162" t="s">
        <v>9</v>
      </c>
    </row>
    <row r="9163" spans="1:4" x14ac:dyDescent="0.25">
      <c r="A9163" s="11">
        <v>44156</v>
      </c>
      <c r="B9163">
        <v>2200005326</v>
      </c>
      <c r="C9163" t="s">
        <v>8</v>
      </c>
      <c r="D9163" t="s">
        <v>9</v>
      </c>
    </row>
    <row r="9164" spans="1:4" x14ac:dyDescent="0.25">
      <c r="A9164" s="11">
        <v>44156</v>
      </c>
      <c r="B9164">
        <v>2200005517</v>
      </c>
      <c r="C9164" t="s">
        <v>8</v>
      </c>
      <c r="D9164" t="s">
        <v>9</v>
      </c>
    </row>
    <row r="9165" spans="1:4" x14ac:dyDescent="0.25">
      <c r="A9165" s="11">
        <v>44156</v>
      </c>
      <c r="B9165">
        <v>2200005571</v>
      </c>
      <c r="C9165" t="s">
        <v>15</v>
      </c>
      <c r="D9165" t="s">
        <v>9</v>
      </c>
    </row>
    <row r="9166" spans="1:4" x14ac:dyDescent="0.25">
      <c r="A9166" s="11">
        <v>44156</v>
      </c>
      <c r="B9166">
        <v>267800000014</v>
      </c>
      <c r="C9166" t="s">
        <v>8</v>
      </c>
      <c r="D9166" t="s">
        <v>12</v>
      </c>
    </row>
    <row r="9167" spans="1:4" x14ac:dyDescent="0.25">
      <c r="A9167" s="11">
        <v>44156</v>
      </c>
      <c r="B9167">
        <v>267800000016</v>
      </c>
      <c r="C9167" t="s">
        <v>8</v>
      </c>
      <c r="D9167" t="s">
        <v>12</v>
      </c>
    </row>
    <row r="9168" spans="1:4" x14ac:dyDescent="0.25">
      <c r="A9168" s="11">
        <v>44157</v>
      </c>
      <c r="B9168">
        <v>200012456</v>
      </c>
      <c r="C9168" t="s">
        <v>8</v>
      </c>
      <c r="D9168" t="s">
        <v>9</v>
      </c>
    </row>
    <row r="9169" spans="1:4" x14ac:dyDescent="0.25">
      <c r="A9169" s="11">
        <v>44157</v>
      </c>
      <c r="B9169">
        <v>200013301</v>
      </c>
      <c r="C9169" t="s">
        <v>15</v>
      </c>
      <c r="D9169" t="s">
        <v>9</v>
      </c>
    </row>
    <row r="9170" spans="1:4" x14ac:dyDescent="0.25">
      <c r="A9170" s="11">
        <v>44157</v>
      </c>
      <c r="B9170">
        <v>200013649</v>
      </c>
      <c r="C9170" t="s">
        <v>8</v>
      </c>
      <c r="D9170" t="s">
        <v>12</v>
      </c>
    </row>
    <row r="9171" spans="1:4" x14ac:dyDescent="0.25">
      <c r="A9171" s="11">
        <v>44157</v>
      </c>
      <c r="B9171">
        <v>200013828</v>
      </c>
      <c r="C9171" t="s">
        <v>8</v>
      </c>
      <c r="D9171" t="s">
        <v>9</v>
      </c>
    </row>
    <row r="9172" spans="1:4" x14ac:dyDescent="0.25">
      <c r="A9172" s="11">
        <v>44157</v>
      </c>
      <c r="B9172">
        <v>200013884</v>
      </c>
      <c r="C9172" t="s">
        <v>15</v>
      </c>
      <c r="D9172" t="s">
        <v>9</v>
      </c>
    </row>
    <row r="9173" spans="1:4" x14ac:dyDescent="0.25">
      <c r="A9173" s="11">
        <v>44157</v>
      </c>
      <c r="B9173">
        <v>200013914</v>
      </c>
      <c r="C9173" t="s">
        <v>8</v>
      </c>
      <c r="D9173" t="s">
        <v>12</v>
      </c>
    </row>
    <row r="9174" spans="1:4" x14ac:dyDescent="0.25">
      <c r="A9174" s="11">
        <v>44157</v>
      </c>
      <c r="B9174">
        <v>200013934</v>
      </c>
      <c r="C9174" t="s">
        <v>15</v>
      </c>
      <c r="D9174" t="s">
        <v>9</v>
      </c>
    </row>
    <row r="9175" spans="1:4" x14ac:dyDescent="0.25">
      <c r="A9175" s="11">
        <v>44157</v>
      </c>
      <c r="B9175">
        <v>300013541</v>
      </c>
      <c r="C9175" t="s">
        <v>8</v>
      </c>
      <c r="D9175" t="s">
        <v>12</v>
      </c>
    </row>
    <row r="9176" spans="1:4" x14ac:dyDescent="0.25">
      <c r="A9176" s="11">
        <v>44157</v>
      </c>
      <c r="B9176">
        <v>400010598</v>
      </c>
      <c r="C9176" t="s">
        <v>8</v>
      </c>
      <c r="D9176" t="s">
        <v>12</v>
      </c>
    </row>
    <row r="9177" spans="1:4" x14ac:dyDescent="0.25">
      <c r="A9177" s="11">
        <v>44157</v>
      </c>
      <c r="B9177">
        <v>400010607</v>
      </c>
      <c r="C9177" t="s">
        <v>15</v>
      </c>
      <c r="D9177" t="s">
        <v>12</v>
      </c>
    </row>
    <row r="9178" spans="1:4" x14ac:dyDescent="0.25">
      <c r="A9178" s="11">
        <v>44157</v>
      </c>
      <c r="B9178">
        <v>400010617</v>
      </c>
      <c r="C9178" t="s">
        <v>15</v>
      </c>
      <c r="D9178" t="s">
        <v>9</v>
      </c>
    </row>
    <row r="9179" spans="1:4" x14ac:dyDescent="0.25">
      <c r="A9179" s="11">
        <v>44157</v>
      </c>
      <c r="B9179">
        <v>400010696</v>
      </c>
      <c r="C9179" t="s">
        <v>8</v>
      </c>
      <c r="D9179" t="s">
        <v>12</v>
      </c>
    </row>
    <row r="9180" spans="1:4" x14ac:dyDescent="0.25">
      <c r="A9180" s="11">
        <v>44157</v>
      </c>
      <c r="B9180">
        <v>400010700</v>
      </c>
      <c r="C9180" t="s">
        <v>8</v>
      </c>
      <c r="D9180" t="s">
        <v>9</v>
      </c>
    </row>
    <row r="9181" spans="1:4" x14ac:dyDescent="0.25">
      <c r="A9181" s="11">
        <v>44157</v>
      </c>
      <c r="B9181">
        <v>400011043</v>
      </c>
      <c r="C9181" t="s">
        <v>8</v>
      </c>
      <c r="D9181" t="s">
        <v>9</v>
      </c>
    </row>
    <row r="9182" spans="1:4" x14ac:dyDescent="0.25">
      <c r="A9182" s="11">
        <v>44157</v>
      </c>
      <c r="B9182">
        <v>500008460</v>
      </c>
      <c r="C9182" t="s">
        <v>8</v>
      </c>
      <c r="D9182" t="s">
        <v>12</v>
      </c>
    </row>
    <row r="9183" spans="1:4" x14ac:dyDescent="0.25">
      <c r="A9183" s="11">
        <v>44157</v>
      </c>
      <c r="B9183">
        <v>500008479</v>
      </c>
      <c r="C9183" t="s">
        <v>8</v>
      </c>
      <c r="D9183" t="s">
        <v>9</v>
      </c>
    </row>
    <row r="9184" spans="1:4" x14ac:dyDescent="0.25">
      <c r="A9184" s="11">
        <v>44157</v>
      </c>
      <c r="B9184">
        <v>900000157</v>
      </c>
      <c r="C9184" t="s">
        <v>15</v>
      </c>
      <c r="D9184" t="s">
        <v>12</v>
      </c>
    </row>
    <row r="9185" spans="1:4" x14ac:dyDescent="0.25">
      <c r="A9185" s="11">
        <v>44157</v>
      </c>
      <c r="B9185">
        <v>1000006879</v>
      </c>
      <c r="C9185" t="s">
        <v>8</v>
      </c>
      <c r="D9185" t="s">
        <v>9</v>
      </c>
    </row>
    <row r="9186" spans="1:4" x14ac:dyDescent="0.25">
      <c r="A9186" s="11">
        <v>44157</v>
      </c>
      <c r="B9186">
        <v>1000006897</v>
      </c>
      <c r="C9186" t="s">
        <v>15</v>
      </c>
      <c r="D9186" t="s">
        <v>9</v>
      </c>
    </row>
    <row r="9187" spans="1:4" x14ac:dyDescent="0.25">
      <c r="A9187" s="11">
        <v>44157</v>
      </c>
      <c r="B9187">
        <v>1000006900</v>
      </c>
      <c r="C9187" t="s">
        <v>8</v>
      </c>
      <c r="D9187" t="s">
        <v>12</v>
      </c>
    </row>
    <row r="9188" spans="1:4" x14ac:dyDescent="0.25">
      <c r="A9188" s="11">
        <v>44157</v>
      </c>
      <c r="B9188">
        <v>1000006949</v>
      </c>
      <c r="C9188" t="s">
        <v>8</v>
      </c>
      <c r="D9188" t="s">
        <v>9</v>
      </c>
    </row>
    <row r="9189" spans="1:4" x14ac:dyDescent="0.25">
      <c r="A9189" s="11">
        <v>44157</v>
      </c>
      <c r="B9189">
        <v>1000006965</v>
      </c>
      <c r="C9189" t="s">
        <v>8</v>
      </c>
      <c r="D9189" t="s">
        <v>9</v>
      </c>
    </row>
    <row r="9190" spans="1:4" x14ac:dyDescent="0.25">
      <c r="A9190" s="11">
        <v>44157</v>
      </c>
      <c r="B9190">
        <v>1300014323</v>
      </c>
      <c r="C9190" t="s">
        <v>15</v>
      </c>
      <c r="D9190" t="s">
        <v>12</v>
      </c>
    </row>
    <row r="9191" spans="1:4" x14ac:dyDescent="0.25">
      <c r="A9191" s="11">
        <v>44157</v>
      </c>
      <c r="B9191">
        <v>1300014641</v>
      </c>
      <c r="C9191" t="s">
        <v>8</v>
      </c>
      <c r="D9191" t="s">
        <v>9</v>
      </c>
    </row>
    <row r="9192" spans="1:4" x14ac:dyDescent="0.25">
      <c r="A9192" s="11">
        <v>44157</v>
      </c>
      <c r="B9192">
        <v>1300014771</v>
      </c>
      <c r="C9192" t="s">
        <v>15</v>
      </c>
      <c r="D9192" t="s">
        <v>9</v>
      </c>
    </row>
    <row r="9193" spans="1:4" x14ac:dyDescent="0.25">
      <c r="A9193" s="11">
        <v>44157</v>
      </c>
      <c r="B9193">
        <v>1300014873</v>
      </c>
      <c r="C9193" t="s">
        <v>8</v>
      </c>
      <c r="D9193" t="s">
        <v>9</v>
      </c>
    </row>
    <row r="9194" spans="1:4" x14ac:dyDescent="0.25">
      <c r="A9194" s="11">
        <v>44157</v>
      </c>
      <c r="B9194">
        <v>1300014896</v>
      </c>
      <c r="C9194" t="s">
        <v>15</v>
      </c>
      <c r="D9194" t="s">
        <v>9</v>
      </c>
    </row>
    <row r="9195" spans="1:4" x14ac:dyDescent="0.25">
      <c r="A9195" s="11">
        <v>44157</v>
      </c>
      <c r="B9195">
        <v>1300014931</v>
      </c>
      <c r="C9195" t="s">
        <v>8</v>
      </c>
      <c r="D9195" t="s">
        <v>9</v>
      </c>
    </row>
    <row r="9196" spans="1:4" x14ac:dyDescent="0.25">
      <c r="A9196" s="11">
        <v>44157</v>
      </c>
      <c r="B9196">
        <v>1300014937</v>
      </c>
      <c r="C9196" t="s">
        <v>8</v>
      </c>
      <c r="D9196" t="s">
        <v>9</v>
      </c>
    </row>
    <row r="9197" spans="1:4" x14ac:dyDescent="0.25">
      <c r="A9197" s="11">
        <v>44157</v>
      </c>
      <c r="B9197">
        <v>1300014966</v>
      </c>
      <c r="C9197" t="s">
        <v>8</v>
      </c>
      <c r="D9197" t="s">
        <v>9</v>
      </c>
    </row>
    <row r="9198" spans="1:4" x14ac:dyDescent="0.25">
      <c r="A9198" s="11">
        <v>44157</v>
      </c>
      <c r="B9198">
        <v>1300014973</v>
      </c>
      <c r="C9198" t="s">
        <v>8</v>
      </c>
      <c r="D9198" t="s">
        <v>9</v>
      </c>
    </row>
    <row r="9199" spans="1:4" x14ac:dyDescent="0.25">
      <c r="A9199" s="11">
        <v>44157</v>
      </c>
      <c r="B9199">
        <v>1300014976</v>
      </c>
      <c r="C9199" t="s">
        <v>15</v>
      </c>
      <c r="D9199" t="s">
        <v>9</v>
      </c>
    </row>
    <row r="9200" spans="1:4" x14ac:dyDescent="0.25">
      <c r="A9200" s="11">
        <v>44157</v>
      </c>
      <c r="B9200">
        <v>1300014983</v>
      </c>
      <c r="C9200" t="s">
        <v>15</v>
      </c>
      <c r="D9200" t="s">
        <v>9</v>
      </c>
    </row>
    <row r="9201" spans="1:4" x14ac:dyDescent="0.25">
      <c r="A9201" s="11">
        <v>44157</v>
      </c>
      <c r="B9201">
        <v>1400003334</v>
      </c>
      <c r="C9201" t="s">
        <v>15</v>
      </c>
      <c r="D9201" t="s">
        <v>12</v>
      </c>
    </row>
    <row r="9202" spans="1:4" x14ac:dyDescent="0.25">
      <c r="A9202" s="11">
        <v>44157</v>
      </c>
      <c r="B9202">
        <v>1400003346</v>
      </c>
      <c r="C9202" t="s">
        <v>15</v>
      </c>
      <c r="D9202" t="s">
        <v>9</v>
      </c>
    </row>
    <row r="9203" spans="1:4" x14ac:dyDescent="0.25">
      <c r="A9203" s="11">
        <v>44157</v>
      </c>
      <c r="B9203">
        <v>1600002232</v>
      </c>
      <c r="C9203" t="s">
        <v>8</v>
      </c>
      <c r="D9203" t="s">
        <v>9</v>
      </c>
    </row>
    <row r="9204" spans="1:4" x14ac:dyDescent="0.25">
      <c r="A9204" s="11">
        <v>44157</v>
      </c>
      <c r="B9204">
        <v>1700006757</v>
      </c>
      <c r="C9204" t="s">
        <v>8</v>
      </c>
      <c r="D9204" t="s">
        <v>9</v>
      </c>
    </row>
    <row r="9205" spans="1:4" x14ac:dyDescent="0.25">
      <c r="A9205" s="11">
        <v>44157</v>
      </c>
      <c r="B9205">
        <v>1700007277</v>
      </c>
      <c r="C9205" t="s">
        <v>8</v>
      </c>
      <c r="D9205" t="s">
        <v>9</v>
      </c>
    </row>
    <row r="9206" spans="1:4" x14ac:dyDescent="0.25">
      <c r="A9206" s="11">
        <v>44157</v>
      </c>
      <c r="B9206">
        <v>1700007347</v>
      </c>
      <c r="C9206" t="s">
        <v>15</v>
      </c>
      <c r="D9206" t="s">
        <v>9</v>
      </c>
    </row>
    <row r="9207" spans="1:4" x14ac:dyDescent="0.25">
      <c r="A9207" s="11">
        <v>44157</v>
      </c>
      <c r="B9207">
        <v>1700007368</v>
      </c>
      <c r="C9207" t="s">
        <v>8</v>
      </c>
      <c r="D9207" t="s">
        <v>9</v>
      </c>
    </row>
    <row r="9208" spans="1:4" x14ac:dyDescent="0.25">
      <c r="A9208" s="11">
        <v>44157</v>
      </c>
      <c r="B9208">
        <v>2000004361</v>
      </c>
      <c r="C9208" t="s">
        <v>15</v>
      </c>
      <c r="D9208" t="s">
        <v>9</v>
      </c>
    </row>
    <row r="9209" spans="1:4" x14ac:dyDescent="0.25">
      <c r="A9209" s="11">
        <v>44157</v>
      </c>
      <c r="B9209">
        <v>2000004443</v>
      </c>
      <c r="C9209" t="s">
        <v>8</v>
      </c>
      <c r="D9209" t="s">
        <v>9</v>
      </c>
    </row>
    <row r="9210" spans="1:4" x14ac:dyDescent="0.25">
      <c r="A9210" s="11">
        <v>44157</v>
      </c>
      <c r="B9210">
        <v>2000004444</v>
      </c>
      <c r="C9210" t="s">
        <v>15</v>
      </c>
      <c r="D9210" t="s">
        <v>9</v>
      </c>
    </row>
    <row r="9211" spans="1:4" x14ac:dyDescent="0.25">
      <c r="A9211" s="11">
        <v>44157</v>
      </c>
      <c r="B9211">
        <v>2000004445</v>
      </c>
      <c r="C9211" t="s">
        <v>8</v>
      </c>
      <c r="D9211" t="s">
        <v>9</v>
      </c>
    </row>
    <row r="9212" spans="1:4" x14ac:dyDescent="0.25">
      <c r="A9212" s="11">
        <v>44157</v>
      </c>
      <c r="B9212">
        <v>2000004708</v>
      </c>
      <c r="C9212" t="s">
        <v>8</v>
      </c>
      <c r="D9212" t="s">
        <v>12</v>
      </c>
    </row>
    <row r="9213" spans="1:4" x14ac:dyDescent="0.25">
      <c r="A9213" s="11">
        <v>44157</v>
      </c>
      <c r="B9213">
        <v>2000004757</v>
      </c>
      <c r="C9213" t="s">
        <v>8</v>
      </c>
      <c r="D9213" t="s">
        <v>9</v>
      </c>
    </row>
    <row r="9214" spans="1:4" x14ac:dyDescent="0.25">
      <c r="A9214" s="11">
        <v>44157</v>
      </c>
      <c r="B9214">
        <v>2000004785</v>
      </c>
      <c r="C9214" t="s">
        <v>15</v>
      </c>
      <c r="D9214" t="s">
        <v>9</v>
      </c>
    </row>
    <row r="9215" spans="1:4" x14ac:dyDescent="0.25">
      <c r="A9215" s="11">
        <v>44157</v>
      </c>
      <c r="B9215">
        <v>2000004809</v>
      </c>
      <c r="C9215" t="s">
        <v>8</v>
      </c>
      <c r="D9215" t="s">
        <v>12</v>
      </c>
    </row>
    <row r="9216" spans="1:4" x14ac:dyDescent="0.25">
      <c r="A9216" s="11">
        <v>44157</v>
      </c>
      <c r="B9216">
        <v>2000004852</v>
      </c>
      <c r="C9216" t="s">
        <v>8</v>
      </c>
      <c r="D9216" t="s">
        <v>9</v>
      </c>
    </row>
    <row r="9217" spans="1:4" x14ac:dyDescent="0.25">
      <c r="A9217" s="11">
        <v>44157</v>
      </c>
      <c r="B9217">
        <v>2000004910</v>
      </c>
      <c r="C9217" t="s">
        <v>8</v>
      </c>
      <c r="D9217" t="s">
        <v>9</v>
      </c>
    </row>
    <row r="9218" spans="1:4" x14ac:dyDescent="0.25">
      <c r="A9218" s="11">
        <v>44157</v>
      </c>
      <c r="B9218">
        <v>2000004978</v>
      </c>
      <c r="C9218" t="s">
        <v>8</v>
      </c>
      <c r="D9218" t="s">
        <v>9</v>
      </c>
    </row>
    <row r="9219" spans="1:4" x14ac:dyDescent="0.25">
      <c r="A9219" s="11">
        <v>44157</v>
      </c>
      <c r="B9219">
        <v>2000005009</v>
      </c>
      <c r="C9219" t="s">
        <v>8</v>
      </c>
      <c r="D9219" t="s">
        <v>9</v>
      </c>
    </row>
    <row r="9220" spans="1:4" x14ac:dyDescent="0.25">
      <c r="A9220" s="11">
        <v>44157</v>
      </c>
      <c r="B9220">
        <v>2000005054</v>
      </c>
      <c r="C9220" t="s">
        <v>8</v>
      </c>
      <c r="D9220" t="s">
        <v>12</v>
      </c>
    </row>
    <row r="9221" spans="1:4" x14ac:dyDescent="0.25">
      <c r="A9221" s="11">
        <v>44157</v>
      </c>
      <c r="B9221">
        <v>2000005063</v>
      </c>
      <c r="C9221" t="s">
        <v>15</v>
      </c>
      <c r="D9221" t="s">
        <v>9</v>
      </c>
    </row>
    <row r="9222" spans="1:4" x14ac:dyDescent="0.25">
      <c r="A9222" s="11">
        <v>44157</v>
      </c>
      <c r="B9222">
        <v>2200005178</v>
      </c>
      <c r="C9222" t="s">
        <v>15</v>
      </c>
      <c r="D9222" t="s">
        <v>9</v>
      </c>
    </row>
    <row r="9223" spans="1:4" x14ac:dyDescent="0.25">
      <c r="A9223" s="11">
        <v>44157</v>
      </c>
      <c r="B9223">
        <v>2200005326</v>
      </c>
      <c r="C9223" t="s">
        <v>8</v>
      </c>
      <c r="D9223" t="s">
        <v>9</v>
      </c>
    </row>
    <row r="9224" spans="1:4" x14ac:dyDescent="0.25">
      <c r="A9224" s="11">
        <v>44157</v>
      </c>
      <c r="B9224">
        <v>2200005517</v>
      </c>
      <c r="C9224" t="s">
        <v>8</v>
      </c>
      <c r="D9224" t="s">
        <v>9</v>
      </c>
    </row>
    <row r="9225" spans="1:4" x14ac:dyDescent="0.25">
      <c r="A9225" s="11">
        <v>44157</v>
      </c>
      <c r="B9225">
        <v>2200005571</v>
      </c>
      <c r="C9225" t="s">
        <v>15</v>
      </c>
      <c r="D9225" t="s">
        <v>9</v>
      </c>
    </row>
    <row r="9226" spans="1:4" x14ac:dyDescent="0.25">
      <c r="A9226" s="11">
        <v>44157</v>
      </c>
      <c r="B9226">
        <v>267800000014</v>
      </c>
      <c r="C9226" t="s">
        <v>8</v>
      </c>
      <c r="D9226" t="s">
        <v>12</v>
      </c>
    </row>
    <row r="9227" spans="1:4" x14ac:dyDescent="0.25">
      <c r="A9227" s="11">
        <v>44157</v>
      </c>
      <c r="B9227">
        <v>267800000016</v>
      </c>
      <c r="C9227" t="s">
        <v>8</v>
      </c>
      <c r="D9227" t="s">
        <v>12</v>
      </c>
    </row>
    <row r="9228" spans="1:4" x14ac:dyDescent="0.25">
      <c r="A9228" s="11">
        <v>44158</v>
      </c>
      <c r="B9228">
        <v>200012456</v>
      </c>
      <c r="C9228" t="s">
        <v>8</v>
      </c>
      <c r="D9228" t="s">
        <v>9</v>
      </c>
    </row>
    <row r="9229" spans="1:4" x14ac:dyDescent="0.25">
      <c r="A9229" s="11">
        <v>44158</v>
      </c>
      <c r="B9229">
        <v>200013301</v>
      </c>
      <c r="C9229" t="s">
        <v>15</v>
      </c>
      <c r="D9229" t="s">
        <v>9</v>
      </c>
    </row>
    <row r="9230" spans="1:4" x14ac:dyDescent="0.25">
      <c r="A9230" s="11">
        <v>44158</v>
      </c>
      <c r="B9230">
        <v>200013649</v>
      </c>
      <c r="C9230" t="s">
        <v>8</v>
      </c>
      <c r="D9230" t="s">
        <v>12</v>
      </c>
    </row>
    <row r="9231" spans="1:4" x14ac:dyDescent="0.25">
      <c r="A9231" s="11">
        <v>44158</v>
      </c>
      <c r="B9231">
        <v>200013828</v>
      </c>
      <c r="C9231" t="s">
        <v>8</v>
      </c>
      <c r="D9231" t="s">
        <v>9</v>
      </c>
    </row>
    <row r="9232" spans="1:4" x14ac:dyDescent="0.25">
      <c r="A9232" s="11">
        <v>44158</v>
      </c>
      <c r="B9232">
        <v>200013884</v>
      </c>
      <c r="C9232" t="s">
        <v>15</v>
      </c>
      <c r="D9232" t="s">
        <v>9</v>
      </c>
    </row>
    <row r="9233" spans="1:4" x14ac:dyDescent="0.25">
      <c r="A9233" s="11">
        <v>44158</v>
      </c>
      <c r="B9233">
        <v>200013914</v>
      </c>
      <c r="C9233" t="s">
        <v>8</v>
      </c>
      <c r="D9233" t="s">
        <v>12</v>
      </c>
    </row>
    <row r="9234" spans="1:4" x14ac:dyDescent="0.25">
      <c r="A9234" s="11">
        <v>44158</v>
      </c>
      <c r="B9234">
        <v>200013934</v>
      </c>
      <c r="C9234" t="s">
        <v>15</v>
      </c>
      <c r="D9234" t="s">
        <v>9</v>
      </c>
    </row>
    <row r="9235" spans="1:4" x14ac:dyDescent="0.25">
      <c r="A9235" s="11">
        <v>44158</v>
      </c>
      <c r="B9235">
        <v>300013541</v>
      </c>
      <c r="C9235" t="s">
        <v>8</v>
      </c>
      <c r="D9235" t="s">
        <v>12</v>
      </c>
    </row>
    <row r="9236" spans="1:4" x14ac:dyDescent="0.25">
      <c r="A9236" s="11">
        <v>44158</v>
      </c>
      <c r="B9236">
        <v>400010598</v>
      </c>
      <c r="C9236" t="s">
        <v>8</v>
      </c>
      <c r="D9236" t="s">
        <v>12</v>
      </c>
    </row>
    <row r="9237" spans="1:4" x14ac:dyDescent="0.25">
      <c r="A9237" s="11">
        <v>44158</v>
      </c>
      <c r="B9237">
        <v>400010607</v>
      </c>
      <c r="C9237" t="s">
        <v>15</v>
      </c>
      <c r="D9237" t="s">
        <v>12</v>
      </c>
    </row>
    <row r="9238" spans="1:4" x14ac:dyDescent="0.25">
      <c r="A9238" s="11">
        <v>44158</v>
      </c>
      <c r="B9238">
        <v>400010617</v>
      </c>
      <c r="C9238" t="s">
        <v>15</v>
      </c>
      <c r="D9238" t="s">
        <v>9</v>
      </c>
    </row>
    <row r="9239" spans="1:4" x14ac:dyDescent="0.25">
      <c r="A9239" s="11">
        <v>44158</v>
      </c>
      <c r="B9239">
        <v>400010696</v>
      </c>
      <c r="C9239" t="s">
        <v>8</v>
      </c>
      <c r="D9239" t="s">
        <v>12</v>
      </c>
    </row>
    <row r="9240" spans="1:4" x14ac:dyDescent="0.25">
      <c r="A9240" s="11">
        <v>44158</v>
      </c>
      <c r="B9240">
        <v>400010700</v>
      </c>
      <c r="C9240" t="s">
        <v>8</v>
      </c>
      <c r="D9240" t="s">
        <v>9</v>
      </c>
    </row>
    <row r="9241" spans="1:4" x14ac:dyDescent="0.25">
      <c r="A9241" s="11">
        <v>44158</v>
      </c>
      <c r="B9241">
        <v>400011043</v>
      </c>
      <c r="C9241" t="s">
        <v>8</v>
      </c>
      <c r="D9241" t="s">
        <v>9</v>
      </c>
    </row>
    <row r="9242" spans="1:4" x14ac:dyDescent="0.25">
      <c r="A9242" s="11">
        <v>44158</v>
      </c>
      <c r="B9242">
        <v>500008460</v>
      </c>
      <c r="C9242" t="s">
        <v>8</v>
      </c>
      <c r="D9242" t="s">
        <v>12</v>
      </c>
    </row>
    <row r="9243" spans="1:4" x14ac:dyDescent="0.25">
      <c r="A9243" s="11">
        <v>44158</v>
      </c>
      <c r="B9243">
        <v>500008479</v>
      </c>
      <c r="C9243" t="s">
        <v>8</v>
      </c>
      <c r="D9243" t="s">
        <v>9</v>
      </c>
    </row>
    <row r="9244" spans="1:4" x14ac:dyDescent="0.25">
      <c r="A9244" s="11">
        <v>44158</v>
      </c>
      <c r="B9244">
        <v>900000157</v>
      </c>
      <c r="C9244" t="s">
        <v>15</v>
      </c>
      <c r="D9244" t="s">
        <v>12</v>
      </c>
    </row>
    <row r="9245" spans="1:4" x14ac:dyDescent="0.25">
      <c r="A9245" s="11">
        <v>44158</v>
      </c>
      <c r="B9245">
        <v>1000006879</v>
      </c>
      <c r="C9245" t="s">
        <v>8</v>
      </c>
      <c r="D9245" t="s">
        <v>9</v>
      </c>
    </row>
    <row r="9246" spans="1:4" x14ac:dyDescent="0.25">
      <c r="A9246" s="11">
        <v>44158</v>
      </c>
      <c r="B9246">
        <v>1000006897</v>
      </c>
      <c r="C9246" t="s">
        <v>15</v>
      </c>
      <c r="D9246" t="s">
        <v>9</v>
      </c>
    </row>
    <row r="9247" spans="1:4" x14ac:dyDescent="0.25">
      <c r="A9247" s="11">
        <v>44158</v>
      </c>
      <c r="B9247">
        <v>1000006900</v>
      </c>
      <c r="C9247" t="s">
        <v>8</v>
      </c>
      <c r="D9247" t="s">
        <v>12</v>
      </c>
    </row>
    <row r="9248" spans="1:4" x14ac:dyDescent="0.25">
      <c r="A9248" s="11">
        <v>44158</v>
      </c>
      <c r="B9248">
        <v>1000006949</v>
      </c>
      <c r="C9248" t="s">
        <v>8</v>
      </c>
      <c r="D9248" t="s">
        <v>9</v>
      </c>
    </row>
    <row r="9249" spans="1:4" x14ac:dyDescent="0.25">
      <c r="A9249" s="11">
        <v>44158</v>
      </c>
      <c r="B9249">
        <v>1000006965</v>
      </c>
      <c r="C9249" t="s">
        <v>8</v>
      </c>
      <c r="D9249" t="s">
        <v>9</v>
      </c>
    </row>
    <row r="9250" spans="1:4" x14ac:dyDescent="0.25">
      <c r="A9250" s="11">
        <v>44158</v>
      </c>
      <c r="B9250">
        <v>1300014323</v>
      </c>
      <c r="C9250" t="s">
        <v>15</v>
      </c>
      <c r="D9250" t="s">
        <v>12</v>
      </c>
    </row>
    <row r="9251" spans="1:4" x14ac:dyDescent="0.25">
      <c r="A9251" s="11">
        <v>44158</v>
      </c>
      <c r="B9251">
        <v>1300014641</v>
      </c>
      <c r="C9251" t="s">
        <v>8</v>
      </c>
      <c r="D9251" t="s">
        <v>9</v>
      </c>
    </row>
    <row r="9252" spans="1:4" x14ac:dyDescent="0.25">
      <c r="A9252" s="11">
        <v>44158</v>
      </c>
      <c r="B9252">
        <v>1300014771</v>
      </c>
      <c r="C9252" t="s">
        <v>15</v>
      </c>
      <c r="D9252" t="s">
        <v>9</v>
      </c>
    </row>
    <row r="9253" spans="1:4" x14ac:dyDescent="0.25">
      <c r="A9253" s="11">
        <v>44158</v>
      </c>
      <c r="B9253">
        <v>1300014873</v>
      </c>
      <c r="C9253" t="s">
        <v>8</v>
      </c>
      <c r="D9253" t="s">
        <v>9</v>
      </c>
    </row>
    <row r="9254" spans="1:4" x14ac:dyDescent="0.25">
      <c r="A9254" s="11">
        <v>44158</v>
      </c>
      <c r="B9254">
        <v>1300014896</v>
      </c>
      <c r="C9254" t="s">
        <v>15</v>
      </c>
      <c r="D9254" t="s">
        <v>9</v>
      </c>
    </row>
    <row r="9255" spans="1:4" x14ac:dyDescent="0.25">
      <c r="A9255" s="11">
        <v>44158</v>
      </c>
      <c r="B9255">
        <v>1300014931</v>
      </c>
      <c r="C9255" t="s">
        <v>8</v>
      </c>
      <c r="D9255" t="s">
        <v>9</v>
      </c>
    </row>
    <row r="9256" spans="1:4" x14ac:dyDescent="0.25">
      <c r="A9256" s="11">
        <v>44158</v>
      </c>
      <c r="B9256">
        <v>1300014937</v>
      </c>
      <c r="C9256" t="s">
        <v>8</v>
      </c>
      <c r="D9256" t="s">
        <v>9</v>
      </c>
    </row>
    <row r="9257" spans="1:4" x14ac:dyDescent="0.25">
      <c r="A9257" s="11">
        <v>44158</v>
      </c>
      <c r="B9257">
        <v>1300014966</v>
      </c>
      <c r="C9257" t="s">
        <v>8</v>
      </c>
      <c r="D9257" t="s">
        <v>9</v>
      </c>
    </row>
    <row r="9258" spans="1:4" x14ac:dyDescent="0.25">
      <c r="A9258" s="11">
        <v>44158</v>
      </c>
      <c r="B9258">
        <v>1300014973</v>
      </c>
      <c r="C9258" t="s">
        <v>8</v>
      </c>
      <c r="D9258" t="s">
        <v>9</v>
      </c>
    </row>
    <row r="9259" spans="1:4" x14ac:dyDescent="0.25">
      <c r="A9259" s="11">
        <v>44158</v>
      </c>
      <c r="B9259">
        <v>1300014976</v>
      </c>
      <c r="C9259" t="s">
        <v>15</v>
      </c>
      <c r="D9259" t="s">
        <v>9</v>
      </c>
    </row>
    <row r="9260" spans="1:4" x14ac:dyDescent="0.25">
      <c r="A9260" s="11">
        <v>44158</v>
      </c>
      <c r="B9260">
        <v>1300014983</v>
      </c>
      <c r="C9260" t="s">
        <v>15</v>
      </c>
      <c r="D9260" t="s">
        <v>9</v>
      </c>
    </row>
    <row r="9261" spans="1:4" x14ac:dyDescent="0.25">
      <c r="A9261" s="11">
        <v>44158</v>
      </c>
      <c r="B9261">
        <v>1400003334</v>
      </c>
      <c r="C9261" t="s">
        <v>15</v>
      </c>
      <c r="D9261" t="s">
        <v>12</v>
      </c>
    </row>
    <row r="9262" spans="1:4" x14ac:dyDescent="0.25">
      <c r="A9262" s="11">
        <v>44158</v>
      </c>
      <c r="B9262">
        <v>1400003346</v>
      </c>
      <c r="C9262" t="s">
        <v>15</v>
      </c>
      <c r="D9262" t="s">
        <v>9</v>
      </c>
    </row>
    <row r="9263" spans="1:4" x14ac:dyDescent="0.25">
      <c r="A9263" s="11">
        <v>44158</v>
      </c>
      <c r="B9263">
        <v>1600002232</v>
      </c>
      <c r="C9263" t="s">
        <v>8</v>
      </c>
      <c r="D9263" t="s">
        <v>9</v>
      </c>
    </row>
    <row r="9264" spans="1:4" x14ac:dyDescent="0.25">
      <c r="A9264" s="11">
        <v>44158</v>
      </c>
      <c r="B9264">
        <v>1700006757</v>
      </c>
      <c r="C9264" t="s">
        <v>8</v>
      </c>
      <c r="D9264" t="s">
        <v>9</v>
      </c>
    </row>
    <row r="9265" spans="1:4" x14ac:dyDescent="0.25">
      <c r="A9265" s="11">
        <v>44158</v>
      </c>
      <c r="B9265">
        <v>1700007277</v>
      </c>
      <c r="C9265" t="s">
        <v>8</v>
      </c>
      <c r="D9265" t="s">
        <v>9</v>
      </c>
    </row>
    <row r="9266" spans="1:4" x14ac:dyDescent="0.25">
      <c r="A9266" s="11">
        <v>44158</v>
      </c>
      <c r="B9266">
        <v>1700007347</v>
      </c>
      <c r="C9266" t="s">
        <v>15</v>
      </c>
      <c r="D9266" t="s">
        <v>9</v>
      </c>
    </row>
    <row r="9267" spans="1:4" x14ac:dyDescent="0.25">
      <c r="A9267" s="11">
        <v>44158</v>
      </c>
      <c r="B9267">
        <v>1700007368</v>
      </c>
      <c r="C9267" t="s">
        <v>8</v>
      </c>
      <c r="D9267" t="s">
        <v>9</v>
      </c>
    </row>
    <row r="9268" spans="1:4" x14ac:dyDescent="0.25">
      <c r="A9268" s="11">
        <v>44158</v>
      </c>
      <c r="B9268">
        <v>2000004361</v>
      </c>
      <c r="C9268" t="s">
        <v>15</v>
      </c>
      <c r="D9268" t="s">
        <v>9</v>
      </c>
    </row>
    <row r="9269" spans="1:4" x14ac:dyDescent="0.25">
      <c r="A9269" s="11">
        <v>44158</v>
      </c>
      <c r="B9269">
        <v>2000004443</v>
      </c>
      <c r="C9269" t="s">
        <v>8</v>
      </c>
      <c r="D9269" t="s">
        <v>9</v>
      </c>
    </row>
    <row r="9270" spans="1:4" x14ac:dyDescent="0.25">
      <c r="A9270" s="11">
        <v>44158</v>
      </c>
      <c r="B9270">
        <v>2000004444</v>
      </c>
      <c r="C9270" t="s">
        <v>15</v>
      </c>
      <c r="D9270" t="s">
        <v>9</v>
      </c>
    </row>
    <row r="9271" spans="1:4" x14ac:dyDescent="0.25">
      <c r="A9271" s="11">
        <v>44158</v>
      </c>
      <c r="B9271">
        <v>2000004445</v>
      </c>
      <c r="C9271" t="s">
        <v>8</v>
      </c>
      <c r="D9271" t="s">
        <v>9</v>
      </c>
    </row>
    <row r="9272" spans="1:4" x14ac:dyDescent="0.25">
      <c r="A9272" s="11">
        <v>44158</v>
      </c>
      <c r="B9272">
        <v>2000004708</v>
      </c>
      <c r="C9272" t="s">
        <v>8</v>
      </c>
      <c r="D9272" t="s">
        <v>12</v>
      </c>
    </row>
    <row r="9273" spans="1:4" x14ac:dyDescent="0.25">
      <c r="A9273" s="11">
        <v>44158</v>
      </c>
      <c r="B9273">
        <v>2000004757</v>
      </c>
      <c r="C9273" t="s">
        <v>8</v>
      </c>
      <c r="D9273" t="s">
        <v>9</v>
      </c>
    </row>
    <row r="9274" spans="1:4" x14ac:dyDescent="0.25">
      <c r="A9274" s="11">
        <v>44158</v>
      </c>
      <c r="B9274">
        <v>2000004785</v>
      </c>
      <c r="C9274" t="s">
        <v>15</v>
      </c>
      <c r="D9274" t="s">
        <v>9</v>
      </c>
    </row>
    <row r="9275" spans="1:4" x14ac:dyDescent="0.25">
      <c r="A9275" s="11">
        <v>44158</v>
      </c>
      <c r="B9275">
        <v>2000004809</v>
      </c>
      <c r="C9275" t="s">
        <v>8</v>
      </c>
      <c r="D9275" t="s">
        <v>12</v>
      </c>
    </row>
    <row r="9276" spans="1:4" x14ac:dyDescent="0.25">
      <c r="A9276" s="11">
        <v>44158</v>
      </c>
      <c r="B9276">
        <v>2000004852</v>
      </c>
      <c r="C9276" t="s">
        <v>8</v>
      </c>
      <c r="D9276" t="s">
        <v>9</v>
      </c>
    </row>
    <row r="9277" spans="1:4" x14ac:dyDescent="0.25">
      <c r="A9277" s="11">
        <v>44158</v>
      </c>
      <c r="B9277">
        <v>2000004910</v>
      </c>
      <c r="C9277" t="s">
        <v>8</v>
      </c>
      <c r="D9277" t="s">
        <v>9</v>
      </c>
    </row>
    <row r="9278" spans="1:4" x14ac:dyDescent="0.25">
      <c r="A9278" s="11">
        <v>44158</v>
      </c>
      <c r="B9278">
        <v>2000004978</v>
      </c>
      <c r="C9278" t="s">
        <v>8</v>
      </c>
      <c r="D9278" t="s">
        <v>9</v>
      </c>
    </row>
    <row r="9279" spans="1:4" x14ac:dyDescent="0.25">
      <c r="A9279" s="11">
        <v>44158</v>
      </c>
      <c r="B9279">
        <v>2000005009</v>
      </c>
      <c r="C9279" t="s">
        <v>8</v>
      </c>
      <c r="D9279" t="s">
        <v>9</v>
      </c>
    </row>
    <row r="9280" spans="1:4" x14ac:dyDescent="0.25">
      <c r="A9280" s="11">
        <v>44158</v>
      </c>
      <c r="B9280">
        <v>2000005054</v>
      </c>
      <c r="C9280" t="s">
        <v>8</v>
      </c>
      <c r="D9280" t="s">
        <v>12</v>
      </c>
    </row>
    <row r="9281" spans="1:4" x14ac:dyDescent="0.25">
      <c r="A9281" s="11">
        <v>44158</v>
      </c>
      <c r="B9281">
        <v>2000005063</v>
      </c>
      <c r="C9281" t="s">
        <v>15</v>
      </c>
      <c r="D9281" t="s">
        <v>9</v>
      </c>
    </row>
    <row r="9282" spans="1:4" x14ac:dyDescent="0.25">
      <c r="A9282" s="11">
        <v>44158</v>
      </c>
      <c r="B9282">
        <v>2200005178</v>
      </c>
      <c r="C9282" t="s">
        <v>15</v>
      </c>
      <c r="D9282" t="s">
        <v>9</v>
      </c>
    </row>
    <row r="9283" spans="1:4" x14ac:dyDescent="0.25">
      <c r="A9283" s="11">
        <v>44158</v>
      </c>
      <c r="B9283">
        <v>2200005326</v>
      </c>
      <c r="C9283" t="s">
        <v>8</v>
      </c>
      <c r="D9283" t="s">
        <v>9</v>
      </c>
    </row>
    <row r="9284" spans="1:4" x14ac:dyDescent="0.25">
      <c r="A9284" s="11">
        <v>44158</v>
      </c>
      <c r="B9284">
        <v>2200005517</v>
      </c>
      <c r="C9284" t="s">
        <v>8</v>
      </c>
      <c r="D9284" t="s">
        <v>9</v>
      </c>
    </row>
    <row r="9285" spans="1:4" x14ac:dyDescent="0.25">
      <c r="A9285" s="11">
        <v>44158</v>
      </c>
      <c r="B9285">
        <v>2200005571</v>
      </c>
      <c r="C9285" t="s">
        <v>15</v>
      </c>
      <c r="D9285" t="s">
        <v>9</v>
      </c>
    </row>
    <row r="9286" spans="1:4" x14ac:dyDescent="0.25">
      <c r="A9286" s="11">
        <v>44158</v>
      </c>
      <c r="B9286">
        <v>267800000014</v>
      </c>
      <c r="C9286" t="s">
        <v>8</v>
      </c>
      <c r="D9286" t="s">
        <v>12</v>
      </c>
    </row>
    <row r="9287" spans="1:4" x14ac:dyDescent="0.25">
      <c r="A9287" s="11">
        <v>44158</v>
      </c>
      <c r="B9287">
        <v>267800000016</v>
      </c>
      <c r="C9287" t="s">
        <v>8</v>
      </c>
      <c r="D9287" t="s">
        <v>12</v>
      </c>
    </row>
    <row r="9288" spans="1:4" x14ac:dyDescent="0.25">
      <c r="A9288" s="11">
        <v>44159</v>
      </c>
      <c r="B9288">
        <v>1949545</v>
      </c>
      <c r="C9288" t="s">
        <v>8</v>
      </c>
      <c r="D9288" t="s">
        <v>12</v>
      </c>
    </row>
    <row r="9289" spans="1:4" x14ac:dyDescent="0.25">
      <c r="A9289" s="11">
        <v>44159</v>
      </c>
      <c r="B9289">
        <v>2362097</v>
      </c>
      <c r="C9289" t="s">
        <v>15</v>
      </c>
      <c r="D9289" t="s">
        <v>9</v>
      </c>
    </row>
    <row r="9290" spans="1:4" x14ac:dyDescent="0.25">
      <c r="A9290" s="11">
        <v>44159</v>
      </c>
      <c r="B9290">
        <v>2690629</v>
      </c>
      <c r="C9290" t="s">
        <v>15</v>
      </c>
      <c r="D9290" t="s">
        <v>9</v>
      </c>
    </row>
    <row r="9291" spans="1:4" x14ac:dyDescent="0.25">
      <c r="A9291" s="11">
        <v>44159</v>
      </c>
      <c r="B9291">
        <v>2713370</v>
      </c>
      <c r="C9291" t="s">
        <v>8</v>
      </c>
      <c r="D9291" t="s">
        <v>12</v>
      </c>
    </row>
    <row r="9292" spans="1:4" x14ac:dyDescent="0.25">
      <c r="A9292" s="11">
        <v>44159</v>
      </c>
      <c r="B9292">
        <v>2927416</v>
      </c>
      <c r="C9292" t="s">
        <v>8</v>
      </c>
      <c r="D9292" t="s">
        <v>9</v>
      </c>
    </row>
    <row r="9293" spans="1:4" x14ac:dyDescent="0.25">
      <c r="A9293" s="11">
        <v>44159</v>
      </c>
      <c r="B9293">
        <v>2952343</v>
      </c>
      <c r="C9293" t="s">
        <v>8</v>
      </c>
      <c r="D9293" t="s">
        <v>9</v>
      </c>
    </row>
    <row r="9294" spans="1:4" x14ac:dyDescent="0.25">
      <c r="A9294" s="11">
        <v>44159</v>
      </c>
      <c r="B9294">
        <v>3609411</v>
      </c>
      <c r="C9294" t="s">
        <v>8</v>
      </c>
      <c r="D9294" t="s">
        <v>9</v>
      </c>
    </row>
    <row r="9295" spans="1:4" x14ac:dyDescent="0.25">
      <c r="A9295" s="11">
        <v>44159</v>
      </c>
      <c r="B9295">
        <v>3797633</v>
      </c>
      <c r="C9295" t="s">
        <v>8</v>
      </c>
      <c r="D9295" t="s">
        <v>9</v>
      </c>
    </row>
    <row r="9296" spans="1:4" x14ac:dyDescent="0.25">
      <c r="A9296" s="11">
        <v>44159</v>
      </c>
      <c r="B9296">
        <v>4112461</v>
      </c>
      <c r="C9296" t="s">
        <v>15</v>
      </c>
      <c r="D9296" t="s">
        <v>9</v>
      </c>
    </row>
    <row r="9297" spans="1:4" x14ac:dyDescent="0.25">
      <c r="A9297" s="11">
        <v>44159</v>
      </c>
      <c r="B9297">
        <v>4196589</v>
      </c>
      <c r="C9297" t="s">
        <v>8</v>
      </c>
      <c r="D9297" t="s">
        <v>12</v>
      </c>
    </row>
    <row r="9298" spans="1:4" x14ac:dyDescent="0.25">
      <c r="A9298" s="11">
        <v>44159</v>
      </c>
      <c r="B9298">
        <v>4274034</v>
      </c>
      <c r="C9298" t="s">
        <v>8</v>
      </c>
      <c r="D9298" t="s">
        <v>9</v>
      </c>
    </row>
    <row r="9299" spans="1:4" x14ac:dyDescent="0.25">
      <c r="A9299" s="11">
        <v>44159</v>
      </c>
      <c r="B9299">
        <v>4277735</v>
      </c>
      <c r="C9299" t="s">
        <v>8</v>
      </c>
      <c r="D9299" t="s">
        <v>9</v>
      </c>
    </row>
    <row r="9300" spans="1:4" x14ac:dyDescent="0.25">
      <c r="A9300" s="11">
        <v>44159</v>
      </c>
      <c r="B9300">
        <v>4323504</v>
      </c>
      <c r="C9300" t="s">
        <v>15</v>
      </c>
      <c r="D9300" t="s">
        <v>9</v>
      </c>
    </row>
    <row r="9301" spans="1:4" x14ac:dyDescent="0.25">
      <c r="A9301" s="11">
        <v>44159</v>
      </c>
      <c r="B9301">
        <v>4406205</v>
      </c>
      <c r="C9301" t="s">
        <v>8</v>
      </c>
      <c r="D9301" t="s">
        <v>9</v>
      </c>
    </row>
    <row r="9302" spans="1:4" x14ac:dyDescent="0.25">
      <c r="A9302" s="11">
        <v>44159</v>
      </c>
      <c r="B9302">
        <v>4427481</v>
      </c>
      <c r="C9302" t="s">
        <v>8</v>
      </c>
      <c r="D9302" t="s">
        <v>9</v>
      </c>
    </row>
    <row r="9303" spans="1:4" x14ac:dyDescent="0.25">
      <c r="A9303" s="11">
        <v>44159</v>
      </c>
      <c r="B9303">
        <v>4553779</v>
      </c>
      <c r="C9303" t="s">
        <v>15</v>
      </c>
      <c r="D9303" t="s">
        <v>12</v>
      </c>
    </row>
    <row r="9304" spans="1:4" x14ac:dyDescent="0.25">
      <c r="A9304" s="11">
        <v>44159</v>
      </c>
      <c r="B9304">
        <v>4715235</v>
      </c>
      <c r="C9304" t="s">
        <v>8</v>
      </c>
      <c r="D9304" t="s">
        <v>9</v>
      </c>
    </row>
    <row r="9305" spans="1:4" x14ac:dyDescent="0.25">
      <c r="A9305" s="11">
        <v>44159</v>
      </c>
      <c r="B9305">
        <v>5765033</v>
      </c>
      <c r="C9305" t="s">
        <v>15</v>
      </c>
      <c r="D9305" t="s">
        <v>9</v>
      </c>
    </row>
    <row r="9306" spans="1:4" x14ac:dyDescent="0.25">
      <c r="A9306" s="11">
        <v>44159</v>
      </c>
      <c r="B9306">
        <v>5964782</v>
      </c>
      <c r="C9306" t="s">
        <v>8</v>
      </c>
      <c r="D9306" t="s">
        <v>9</v>
      </c>
    </row>
    <row r="9307" spans="1:4" x14ac:dyDescent="0.25">
      <c r="A9307" s="11">
        <v>44159</v>
      </c>
      <c r="B9307">
        <v>6082254</v>
      </c>
      <c r="C9307" t="s">
        <v>15</v>
      </c>
      <c r="D9307" t="s">
        <v>9</v>
      </c>
    </row>
    <row r="9308" spans="1:4" x14ac:dyDescent="0.25">
      <c r="A9308" s="11">
        <v>44159</v>
      </c>
      <c r="B9308">
        <v>6426812</v>
      </c>
      <c r="C9308" t="s">
        <v>15</v>
      </c>
      <c r="D9308" t="s">
        <v>12</v>
      </c>
    </row>
    <row r="9309" spans="1:4" x14ac:dyDescent="0.25">
      <c r="A9309" s="11">
        <v>44159</v>
      </c>
      <c r="B9309">
        <v>6692983</v>
      </c>
      <c r="C9309" t="s">
        <v>8</v>
      </c>
      <c r="D9309" t="s">
        <v>9</v>
      </c>
    </row>
    <row r="9310" spans="1:4" x14ac:dyDescent="0.25">
      <c r="A9310" s="11">
        <v>44159</v>
      </c>
      <c r="B9310">
        <v>7007019</v>
      </c>
      <c r="C9310" t="s">
        <v>8</v>
      </c>
      <c r="D9310" t="s">
        <v>9</v>
      </c>
    </row>
    <row r="9311" spans="1:4" x14ac:dyDescent="0.25">
      <c r="A9311" s="11">
        <v>44159</v>
      </c>
      <c r="B9311">
        <v>7652993</v>
      </c>
      <c r="C9311" t="s">
        <v>15</v>
      </c>
      <c r="D9311" t="s">
        <v>9</v>
      </c>
    </row>
    <row r="9312" spans="1:4" x14ac:dyDescent="0.25">
      <c r="A9312" s="11">
        <v>44159</v>
      </c>
      <c r="B9312">
        <v>7712825</v>
      </c>
      <c r="C9312" t="s">
        <v>15</v>
      </c>
      <c r="D9312" t="s">
        <v>12</v>
      </c>
    </row>
    <row r="9313" spans="1:4" x14ac:dyDescent="0.25">
      <c r="A9313" s="11">
        <v>44159</v>
      </c>
      <c r="B9313">
        <v>7724992</v>
      </c>
      <c r="C9313" t="s">
        <v>8</v>
      </c>
      <c r="D9313" t="s">
        <v>9</v>
      </c>
    </row>
    <row r="9314" spans="1:4" x14ac:dyDescent="0.25">
      <c r="A9314" s="11">
        <v>44159</v>
      </c>
      <c r="B9314">
        <v>7785374</v>
      </c>
      <c r="C9314" t="s">
        <v>8</v>
      </c>
      <c r="D9314" t="s">
        <v>12</v>
      </c>
    </row>
    <row r="9315" spans="1:4" x14ac:dyDescent="0.25">
      <c r="A9315" s="11">
        <v>44159</v>
      </c>
      <c r="B9315">
        <v>8130537</v>
      </c>
      <c r="C9315" t="s">
        <v>15</v>
      </c>
      <c r="D9315" t="s">
        <v>9</v>
      </c>
    </row>
    <row r="9316" spans="1:4" x14ac:dyDescent="0.25">
      <c r="A9316" s="11">
        <v>44159</v>
      </c>
      <c r="B9316">
        <v>8270835</v>
      </c>
      <c r="C9316" t="s">
        <v>8</v>
      </c>
      <c r="D9316" t="s">
        <v>9</v>
      </c>
    </row>
    <row r="9317" spans="1:4" x14ac:dyDescent="0.25">
      <c r="A9317" s="11">
        <v>44159</v>
      </c>
      <c r="B9317">
        <v>8380147</v>
      </c>
      <c r="C9317" t="s">
        <v>8</v>
      </c>
      <c r="D9317" t="s">
        <v>9</v>
      </c>
    </row>
    <row r="9318" spans="1:4" x14ac:dyDescent="0.25">
      <c r="A9318" s="11">
        <v>44159</v>
      </c>
      <c r="B9318">
        <v>8481771</v>
      </c>
      <c r="C9318" t="s">
        <v>15</v>
      </c>
      <c r="D9318" t="s">
        <v>9</v>
      </c>
    </row>
    <row r="9319" spans="1:4" x14ac:dyDescent="0.25">
      <c r="A9319" s="11">
        <v>44159</v>
      </c>
      <c r="B9319">
        <v>9229745</v>
      </c>
      <c r="C9319" t="s">
        <v>15</v>
      </c>
      <c r="D9319" t="s">
        <v>9</v>
      </c>
    </row>
    <row r="9320" spans="1:4" x14ac:dyDescent="0.25">
      <c r="A9320" s="11">
        <v>44159</v>
      </c>
      <c r="B9320">
        <v>9988157</v>
      </c>
      <c r="C9320" t="s">
        <v>8</v>
      </c>
      <c r="D9320" t="s">
        <v>9</v>
      </c>
    </row>
    <row r="9321" spans="1:4" x14ac:dyDescent="0.25">
      <c r="A9321" s="11">
        <v>44159</v>
      </c>
      <c r="B9321">
        <v>10108200</v>
      </c>
      <c r="C9321" t="s">
        <v>8</v>
      </c>
      <c r="D9321" t="s">
        <v>12</v>
      </c>
    </row>
    <row r="9322" spans="1:4" x14ac:dyDescent="0.25">
      <c r="A9322" s="11">
        <v>44159</v>
      </c>
      <c r="B9322">
        <v>10382667</v>
      </c>
      <c r="C9322" t="s">
        <v>8</v>
      </c>
      <c r="D9322" t="s">
        <v>9</v>
      </c>
    </row>
    <row r="9323" spans="1:4" x14ac:dyDescent="0.25">
      <c r="A9323" s="11">
        <v>44159</v>
      </c>
      <c r="B9323">
        <v>10419065</v>
      </c>
      <c r="C9323" t="s">
        <v>8</v>
      </c>
      <c r="D9323" t="s">
        <v>9</v>
      </c>
    </row>
    <row r="9324" spans="1:4" x14ac:dyDescent="0.25">
      <c r="A9324" s="11">
        <v>44159</v>
      </c>
      <c r="B9324">
        <v>10468140</v>
      </c>
      <c r="C9324" t="s">
        <v>8</v>
      </c>
      <c r="D9324" t="s">
        <v>9</v>
      </c>
    </row>
    <row r="9325" spans="1:4" x14ac:dyDescent="0.25">
      <c r="A9325" s="11">
        <v>44159</v>
      </c>
      <c r="B9325">
        <v>10522520</v>
      </c>
      <c r="C9325" t="s">
        <v>15</v>
      </c>
      <c r="D9325" t="s">
        <v>9</v>
      </c>
    </row>
    <row r="9326" spans="1:4" x14ac:dyDescent="0.25">
      <c r="A9326" s="11">
        <v>44159</v>
      </c>
      <c r="B9326">
        <v>10618585</v>
      </c>
      <c r="C9326" t="s">
        <v>15</v>
      </c>
      <c r="D9326" t="s">
        <v>12</v>
      </c>
    </row>
    <row r="9327" spans="1:4" x14ac:dyDescent="0.25">
      <c r="A9327" s="11">
        <v>44159</v>
      </c>
      <c r="B9327">
        <v>10746855</v>
      </c>
      <c r="C9327" t="s">
        <v>8</v>
      </c>
      <c r="D9327" t="s">
        <v>9</v>
      </c>
    </row>
    <row r="9328" spans="1:4" x14ac:dyDescent="0.25">
      <c r="A9328" s="11">
        <v>44159</v>
      </c>
      <c r="B9328">
        <v>10935775</v>
      </c>
      <c r="C9328" t="s">
        <v>8</v>
      </c>
      <c r="D9328" t="s">
        <v>9</v>
      </c>
    </row>
    <row r="9329" spans="1:4" x14ac:dyDescent="0.25">
      <c r="A9329" s="11">
        <v>44159</v>
      </c>
      <c r="B9329">
        <v>11181538</v>
      </c>
      <c r="C9329" t="s">
        <v>8</v>
      </c>
      <c r="D9329" t="s">
        <v>9</v>
      </c>
    </row>
    <row r="9330" spans="1:4" x14ac:dyDescent="0.25">
      <c r="A9330" s="11">
        <v>44159</v>
      </c>
      <c r="B9330">
        <v>11484514</v>
      </c>
      <c r="C9330" t="s">
        <v>15</v>
      </c>
      <c r="D9330" t="s">
        <v>9</v>
      </c>
    </row>
    <row r="9331" spans="1:4" x14ac:dyDescent="0.25">
      <c r="A9331" s="11">
        <v>44159</v>
      </c>
      <c r="B9331">
        <v>13001232</v>
      </c>
      <c r="C9331" t="s">
        <v>8</v>
      </c>
      <c r="D9331" t="s">
        <v>9</v>
      </c>
    </row>
    <row r="9332" spans="1:4" x14ac:dyDescent="0.25">
      <c r="A9332" s="11">
        <v>44159</v>
      </c>
      <c r="B9332">
        <v>14325436</v>
      </c>
      <c r="C9332" t="s">
        <v>15</v>
      </c>
      <c r="D9332" t="s">
        <v>9</v>
      </c>
    </row>
    <row r="9333" spans="1:4" x14ac:dyDescent="0.25">
      <c r="A9333" s="11">
        <v>44159</v>
      </c>
      <c r="B9333">
        <v>92126257</v>
      </c>
      <c r="C9333" t="s">
        <v>8</v>
      </c>
      <c r="D9333" t="s">
        <v>12</v>
      </c>
    </row>
    <row r="9334" spans="1:4" x14ac:dyDescent="0.25">
      <c r="A9334" s="11">
        <v>44159</v>
      </c>
      <c r="B9334">
        <v>92155636</v>
      </c>
      <c r="C9334" t="s">
        <v>8</v>
      </c>
      <c r="D9334" t="s">
        <v>9</v>
      </c>
    </row>
    <row r="9335" spans="1:4" x14ac:dyDescent="0.25">
      <c r="A9335" s="11">
        <v>44159</v>
      </c>
      <c r="B9335">
        <v>92163828</v>
      </c>
      <c r="C9335" t="s">
        <v>15</v>
      </c>
      <c r="D9335" t="s">
        <v>9</v>
      </c>
    </row>
    <row r="9336" spans="1:4" x14ac:dyDescent="0.25">
      <c r="A9336" s="11">
        <v>44159</v>
      </c>
      <c r="B9336">
        <v>92235583</v>
      </c>
      <c r="C9336" t="s">
        <v>8</v>
      </c>
      <c r="D9336" t="s">
        <v>12</v>
      </c>
    </row>
    <row r="9337" spans="1:4" x14ac:dyDescent="0.25">
      <c r="A9337" s="11">
        <v>44159</v>
      </c>
      <c r="B9337">
        <v>92592144</v>
      </c>
      <c r="C9337" t="s">
        <v>8</v>
      </c>
      <c r="D9337" t="s">
        <v>9</v>
      </c>
    </row>
    <row r="9338" spans="1:4" x14ac:dyDescent="0.25">
      <c r="A9338" s="11">
        <v>44159</v>
      </c>
      <c r="B9338">
        <v>93298333</v>
      </c>
      <c r="C9338" t="s">
        <v>8</v>
      </c>
      <c r="D9338" t="s">
        <v>9</v>
      </c>
    </row>
    <row r="9339" spans="1:4" x14ac:dyDescent="0.25">
      <c r="A9339" s="11">
        <v>44159</v>
      </c>
      <c r="B9339">
        <v>93302903</v>
      </c>
      <c r="C9339" t="s">
        <v>8</v>
      </c>
      <c r="D9339" t="s">
        <v>9</v>
      </c>
    </row>
    <row r="9340" spans="1:4" x14ac:dyDescent="0.25">
      <c r="A9340" s="11">
        <v>44159</v>
      </c>
      <c r="B9340">
        <v>93700644</v>
      </c>
      <c r="C9340" t="s">
        <v>8</v>
      </c>
      <c r="D9340" t="s">
        <v>12</v>
      </c>
    </row>
    <row r="9341" spans="1:4" x14ac:dyDescent="0.25">
      <c r="A9341" s="11">
        <v>44159</v>
      </c>
      <c r="B9341">
        <v>94009079</v>
      </c>
      <c r="C9341" t="s">
        <v>8</v>
      </c>
      <c r="D9341" t="s">
        <v>12</v>
      </c>
    </row>
    <row r="9342" spans="1:4" x14ac:dyDescent="0.25">
      <c r="A9342" s="11">
        <v>44159</v>
      </c>
      <c r="B9342">
        <v>94713836</v>
      </c>
      <c r="C9342" t="s">
        <v>8</v>
      </c>
      <c r="D9342" t="s">
        <v>9</v>
      </c>
    </row>
    <row r="9343" spans="1:4" x14ac:dyDescent="0.25">
      <c r="A9343" s="11">
        <v>44160</v>
      </c>
      <c r="B9343">
        <v>1949545</v>
      </c>
      <c r="C9343" t="s">
        <v>8</v>
      </c>
      <c r="D9343" t="s">
        <v>12</v>
      </c>
    </row>
    <row r="9344" spans="1:4" x14ac:dyDescent="0.25">
      <c r="A9344" s="11">
        <v>44160</v>
      </c>
      <c r="B9344">
        <v>2362097</v>
      </c>
      <c r="C9344" t="s">
        <v>15</v>
      </c>
      <c r="D9344" t="s">
        <v>9</v>
      </c>
    </row>
    <row r="9345" spans="1:4" x14ac:dyDescent="0.25">
      <c r="A9345" s="11">
        <v>44160</v>
      </c>
      <c r="B9345">
        <v>2690629</v>
      </c>
      <c r="C9345" t="s">
        <v>15</v>
      </c>
      <c r="D9345" t="s">
        <v>9</v>
      </c>
    </row>
    <row r="9346" spans="1:4" x14ac:dyDescent="0.25">
      <c r="A9346" s="11">
        <v>44160</v>
      </c>
      <c r="B9346">
        <v>2713370</v>
      </c>
      <c r="C9346" t="s">
        <v>8</v>
      </c>
      <c r="D9346" t="s">
        <v>12</v>
      </c>
    </row>
    <row r="9347" spans="1:4" x14ac:dyDescent="0.25">
      <c r="A9347" s="11">
        <v>44160</v>
      </c>
      <c r="B9347">
        <v>2927416</v>
      </c>
      <c r="C9347" t="s">
        <v>8</v>
      </c>
      <c r="D9347" t="s">
        <v>9</v>
      </c>
    </row>
    <row r="9348" spans="1:4" x14ac:dyDescent="0.25">
      <c r="A9348" s="11">
        <v>44160</v>
      </c>
      <c r="B9348">
        <v>2952343</v>
      </c>
      <c r="C9348" t="s">
        <v>8</v>
      </c>
      <c r="D9348" t="s">
        <v>9</v>
      </c>
    </row>
    <row r="9349" spans="1:4" x14ac:dyDescent="0.25">
      <c r="A9349" s="11">
        <v>44160</v>
      </c>
      <c r="B9349">
        <v>3609411</v>
      </c>
      <c r="C9349" t="s">
        <v>8</v>
      </c>
      <c r="D9349" t="s">
        <v>9</v>
      </c>
    </row>
    <row r="9350" spans="1:4" x14ac:dyDescent="0.25">
      <c r="A9350" s="11">
        <v>44160</v>
      </c>
      <c r="B9350">
        <v>3797633</v>
      </c>
      <c r="C9350" t="s">
        <v>8</v>
      </c>
      <c r="D9350" t="s">
        <v>9</v>
      </c>
    </row>
    <row r="9351" spans="1:4" x14ac:dyDescent="0.25">
      <c r="A9351" s="11">
        <v>44160</v>
      </c>
      <c r="B9351">
        <v>4112461</v>
      </c>
      <c r="C9351" t="s">
        <v>15</v>
      </c>
      <c r="D9351" t="s">
        <v>9</v>
      </c>
    </row>
    <row r="9352" spans="1:4" x14ac:dyDescent="0.25">
      <c r="A9352" s="11">
        <v>44160</v>
      </c>
      <c r="B9352">
        <v>4196589</v>
      </c>
      <c r="C9352" t="s">
        <v>8</v>
      </c>
      <c r="D9352" t="s">
        <v>12</v>
      </c>
    </row>
    <row r="9353" spans="1:4" x14ac:dyDescent="0.25">
      <c r="A9353" s="11">
        <v>44160</v>
      </c>
      <c r="B9353">
        <v>4274034</v>
      </c>
      <c r="C9353" t="s">
        <v>8</v>
      </c>
      <c r="D9353" t="s">
        <v>9</v>
      </c>
    </row>
    <row r="9354" spans="1:4" x14ac:dyDescent="0.25">
      <c r="A9354" s="11">
        <v>44160</v>
      </c>
      <c r="B9354">
        <v>4277735</v>
      </c>
      <c r="C9354" t="s">
        <v>8</v>
      </c>
      <c r="D9354" t="s">
        <v>9</v>
      </c>
    </row>
    <row r="9355" spans="1:4" x14ac:dyDescent="0.25">
      <c r="A9355" s="11">
        <v>44160</v>
      </c>
      <c r="B9355">
        <v>4323504</v>
      </c>
      <c r="C9355" t="s">
        <v>15</v>
      </c>
      <c r="D9355" t="s">
        <v>9</v>
      </c>
    </row>
    <row r="9356" spans="1:4" x14ac:dyDescent="0.25">
      <c r="A9356" s="11">
        <v>44160</v>
      </c>
      <c r="B9356">
        <v>4406205</v>
      </c>
      <c r="C9356" t="s">
        <v>8</v>
      </c>
      <c r="D9356" t="s">
        <v>9</v>
      </c>
    </row>
    <row r="9357" spans="1:4" x14ac:dyDescent="0.25">
      <c r="A9357" s="11">
        <v>44160</v>
      </c>
      <c r="B9357">
        <v>4427481</v>
      </c>
      <c r="C9357" t="s">
        <v>8</v>
      </c>
      <c r="D9357" t="s">
        <v>9</v>
      </c>
    </row>
    <row r="9358" spans="1:4" x14ac:dyDescent="0.25">
      <c r="A9358" s="11">
        <v>44160</v>
      </c>
      <c r="B9358">
        <v>4456395</v>
      </c>
      <c r="C9358" t="s">
        <v>8</v>
      </c>
      <c r="D9358" t="s">
        <v>9</v>
      </c>
    </row>
    <row r="9359" spans="1:4" x14ac:dyDescent="0.25">
      <c r="A9359" s="11">
        <v>44160</v>
      </c>
      <c r="B9359">
        <v>4553779</v>
      </c>
      <c r="C9359" t="s">
        <v>15</v>
      </c>
      <c r="D9359" t="s">
        <v>12</v>
      </c>
    </row>
    <row r="9360" spans="1:4" x14ac:dyDescent="0.25">
      <c r="A9360" s="11">
        <v>44160</v>
      </c>
      <c r="B9360">
        <v>4715235</v>
      </c>
      <c r="C9360" t="s">
        <v>8</v>
      </c>
      <c r="D9360" t="s">
        <v>9</v>
      </c>
    </row>
    <row r="9361" spans="1:4" x14ac:dyDescent="0.25">
      <c r="A9361" s="11">
        <v>44160</v>
      </c>
      <c r="B9361">
        <v>4749909</v>
      </c>
      <c r="C9361" t="s">
        <v>15</v>
      </c>
      <c r="D9361" t="s">
        <v>9</v>
      </c>
    </row>
    <row r="9362" spans="1:4" x14ac:dyDescent="0.25">
      <c r="A9362" s="11">
        <v>44160</v>
      </c>
      <c r="B9362">
        <v>5765033</v>
      </c>
      <c r="C9362" t="s">
        <v>15</v>
      </c>
      <c r="D9362" t="s">
        <v>9</v>
      </c>
    </row>
    <row r="9363" spans="1:4" x14ac:dyDescent="0.25">
      <c r="A9363" s="11">
        <v>44160</v>
      </c>
      <c r="B9363">
        <v>5964782</v>
      </c>
      <c r="C9363" t="s">
        <v>8</v>
      </c>
      <c r="D9363" t="s">
        <v>9</v>
      </c>
    </row>
    <row r="9364" spans="1:4" x14ac:dyDescent="0.25">
      <c r="A9364" s="11">
        <v>44160</v>
      </c>
      <c r="B9364">
        <v>6082254</v>
      </c>
      <c r="C9364" t="s">
        <v>15</v>
      </c>
      <c r="D9364" t="s">
        <v>9</v>
      </c>
    </row>
    <row r="9365" spans="1:4" x14ac:dyDescent="0.25">
      <c r="A9365" s="11">
        <v>44160</v>
      </c>
      <c r="B9365">
        <v>6426812</v>
      </c>
      <c r="C9365" t="s">
        <v>15</v>
      </c>
      <c r="D9365" t="s">
        <v>12</v>
      </c>
    </row>
    <row r="9366" spans="1:4" x14ac:dyDescent="0.25">
      <c r="A9366" s="11">
        <v>44160</v>
      </c>
      <c r="B9366">
        <v>6692983</v>
      </c>
      <c r="C9366" t="s">
        <v>8</v>
      </c>
      <c r="D9366" t="s">
        <v>9</v>
      </c>
    </row>
    <row r="9367" spans="1:4" x14ac:dyDescent="0.25">
      <c r="A9367" s="11">
        <v>44160</v>
      </c>
      <c r="B9367">
        <v>7007019</v>
      </c>
      <c r="C9367" t="s">
        <v>8</v>
      </c>
      <c r="D9367" t="s">
        <v>9</v>
      </c>
    </row>
    <row r="9368" spans="1:4" x14ac:dyDescent="0.25">
      <c r="A9368" s="11">
        <v>44160</v>
      </c>
      <c r="B9368">
        <v>7652993</v>
      </c>
      <c r="C9368" t="s">
        <v>15</v>
      </c>
      <c r="D9368" t="s">
        <v>9</v>
      </c>
    </row>
    <row r="9369" spans="1:4" x14ac:dyDescent="0.25">
      <c r="A9369" s="11">
        <v>44160</v>
      </c>
      <c r="B9369">
        <v>7712825</v>
      </c>
      <c r="C9369" t="s">
        <v>15</v>
      </c>
      <c r="D9369" t="s">
        <v>12</v>
      </c>
    </row>
    <row r="9370" spans="1:4" x14ac:dyDescent="0.25">
      <c r="A9370" s="11">
        <v>44160</v>
      </c>
      <c r="B9370">
        <v>7724992</v>
      </c>
      <c r="C9370" t="s">
        <v>8</v>
      </c>
      <c r="D9370" t="s">
        <v>9</v>
      </c>
    </row>
    <row r="9371" spans="1:4" x14ac:dyDescent="0.25">
      <c r="A9371" s="11">
        <v>44160</v>
      </c>
      <c r="B9371">
        <v>7785374</v>
      </c>
      <c r="C9371" t="s">
        <v>8</v>
      </c>
      <c r="D9371" t="s">
        <v>12</v>
      </c>
    </row>
    <row r="9372" spans="1:4" x14ac:dyDescent="0.25">
      <c r="A9372" s="11">
        <v>44160</v>
      </c>
      <c r="B9372">
        <v>8130537</v>
      </c>
      <c r="C9372" t="s">
        <v>15</v>
      </c>
      <c r="D9372" t="s">
        <v>9</v>
      </c>
    </row>
    <row r="9373" spans="1:4" x14ac:dyDescent="0.25">
      <c r="A9373" s="11">
        <v>44160</v>
      </c>
      <c r="B9373">
        <v>8270835</v>
      </c>
      <c r="C9373" t="s">
        <v>8</v>
      </c>
      <c r="D9373" t="s">
        <v>9</v>
      </c>
    </row>
    <row r="9374" spans="1:4" x14ac:dyDescent="0.25">
      <c r="A9374" s="11">
        <v>44160</v>
      </c>
      <c r="B9374">
        <v>8380147</v>
      </c>
      <c r="C9374" t="s">
        <v>8</v>
      </c>
      <c r="D9374" t="s">
        <v>9</v>
      </c>
    </row>
    <row r="9375" spans="1:4" x14ac:dyDescent="0.25">
      <c r="A9375" s="11">
        <v>44160</v>
      </c>
      <c r="B9375">
        <v>9229745</v>
      </c>
      <c r="C9375" t="s">
        <v>15</v>
      </c>
      <c r="D9375" t="s">
        <v>9</v>
      </c>
    </row>
    <row r="9376" spans="1:4" x14ac:dyDescent="0.25">
      <c r="A9376" s="11">
        <v>44160</v>
      </c>
      <c r="B9376">
        <v>9988157</v>
      </c>
      <c r="C9376" t="s">
        <v>8</v>
      </c>
      <c r="D9376" t="s">
        <v>9</v>
      </c>
    </row>
    <row r="9377" spans="1:4" x14ac:dyDescent="0.25">
      <c r="A9377" s="11">
        <v>44160</v>
      </c>
      <c r="B9377">
        <v>10382667</v>
      </c>
      <c r="C9377" t="s">
        <v>8</v>
      </c>
      <c r="D9377" t="s">
        <v>9</v>
      </c>
    </row>
    <row r="9378" spans="1:4" x14ac:dyDescent="0.25">
      <c r="A9378" s="11">
        <v>44160</v>
      </c>
      <c r="B9378">
        <v>10419065</v>
      </c>
      <c r="C9378" t="s">
        <v>8</v>
      </c>
      <c r="D9378" t="s">
        <v>9</v>
      </c>
    </row>
    <row r="9379" spans="1:4" x14ac:dyDescent="0.25">
      <c r="A9379" s="11">
        <v>44160</v>
      </c>
      <c r="B9379">
        <v>10468140</v>
      </c>
      <c r="C9379" t="s">
        <v>8</v>
      </c>
      <c r="D9379" t="s">
        <v>9</v>
      </c>
    </row>
    <row r="9380" spans="1:4" x14ac:dyDescent="0.25">
      <c r="A9380" s="11">
        <v>44160</v>
      </c>
      <c r="B9380">
        <v>10618585</v>
      </c>
      <c r="C9380" t="s">
        <v>15</v>
      </c>
      <c r="D9380" t="s">
        <v>12</v>
      </c>
    </row>
    <row r="9381" spans="1:4" x14ac:dyDescent="0.25">
      <c r="A9381" s="11">
        <v>44160</v>
      </c>
      <c r="B9381">
        <v>10746855</v>
      </c>
      <c r="C9381" t="s">
        <v>8</v>
      </c>
      <c r="D9381" t="s">
        <v>9</v>
      </c>
    </row>
    <row r="9382" spans="1:4" x14ac:dyDescent="0.25">
      <c r="A9382" s="11">
        <v>44160</v>
      </c>
      <c r="B9382">
        <v>10935775</v>
      </c>
      <c r="C9382" t="s">
        <v>8</v>
      </c>
      <c r="D9382" t="s">
        <v>9</v>
      </c>
    </row>
    <row r="9383" spans="1:4" x14ac:dyDescent="0.25">
      <c r="A9383" s="11">
        <v>44160</v>
      </c>
      <c r="B9383">
        <v>11181538</v>
      </c>
      <c r="C9383" t="s">
        <v>8</v>
      </c>
      <c r="D9383" t="s">
        <v>9</v>
      </c>
    </row>
    <row r="9384" spans="1:4" x14ac:dyDescent="0.25">
      <c r="A9384" s="11">
        <v>44160</v>
      </c>
      <c r="B9384">
        <v>11378962</v>
      </c>
      <c r="C9384" t="s">
        <v>15</v>
      </c>
      <c r="D9384" t="s">
        <v>9</v>
      </c>
    </row>
    <row r="9385" spans="1:4" x14ac:dyDescent="0.25">
      <c r="A9385" s="11">
        <v>44160</v>
      </c>
      <c r="B9385">
        <v>11484514</v>
      </c>
      <c r="C9385" t="s">
        <v>15</v>
      </c>
      <c r="D9385" t="s">
        <v>9</v>
      </c>
    </row>
    <row r="9386" spans="1:4" x14ac:dyDescent="0.25">
      <c r="A9386" s="11">
        <v>44160</v>
      </c>
      <c r="B9386">
        <v>13001232</v>
      </c>
      <c r="C9386" t="s">
        <v>8</v>
      </c>
      <c r="D9386" t="s">
        <v>9</v>
      </c>
    </row>
    <row r="9387" spans="1:4" x14ac:dyDescent="0.25">
      <c r="A9387" s="11">
        <v>44160</v>
      </c>
      <c r="B9387">
        <v>14325436</v>
      </c>
      <c r="C9387" t="s">
        <v>15</v>
      </c>
      <c r="D9387" t="s">
        <v>9</v>
      </c>
    </row>
    <row r="9388" spans="1:4" x14ac:dyDescent="0.25">
      <c r="A9388" s="11">
        <v>44160</v>
      </c>
      <c r="B9388">
        <v>92126257</v>
      </c>
      <c r="C9388" t="s">
        <v>8</v>
      </c>
      <c r="D9388" t="s">
        <v>12</v>
      </c>
    </row>
    <row r="9389" spans="1:4" x14ac:dyDescent="0.25">
      <c r="A9389" s="11">
        <v>44160</v>
      </c>
      <c r="B9389">
        <v>92155636</v>
      </c>
      <c r="C9389" t="s">
        <v>8</v>
      </c>
      <c r="D9389" t="s">
        <v>9</v>
      </c>
    </row>
    <row r="9390" spans="1:4" x14ac:dyDescent="0.25">
      <c r="A9390" s="11">
        <v>44160</v>
      </c>
      <c r="B9390">
        <v>92163828</v>
      </c>
      <c r="C9390" t="s">
        <v>15</v>
      </c>
      <c r="D9390" t="s">
        <v>9</v>
      </c>
    </row>
    <row r="9391" spans="1:4" x14ac:dyDescent="0.25">
      <c r="A9391" s="11">
        <v>44160</v>
      </c>
      <c r="B9391">
        <v>92199701</v>
      </c>
      <c r="C9391" t="s">
        <v>8</v>
      </c>
      <c r="D9391" t="s">
        <v>9</v>
      </c>
    </row>
    <row r="9392" spans="1:4" x14ac:dyDescent="0.25">
      <c r="A9392" s="11">
        <v>44160</v>
      </c>
      <c r="B9392">
        <v>92235583</v>
      </c>
      <c r="C9392" t="s">
        <v>8</v>
      </c>
      <c r="D9392" t="s">
        <v>12</v>
      </c>
    </row>
    <row r="9393" spans="1:4" x14ac:dyDescent="0.25">
      <c r="A9393" s="11">
        <v>44160</v>
      </c>
      <c r="B9393">
        <v>92592144</v>
      </c>
      <c r="C9393" t="s">
        <v>8</v>
      </c>
      <c r="D9393" t="s">
        <v>9</v>
      </c>
    </row>
    <row r="9394" spans="1:4" x14ac:dyDescent="0.25">
      <c r="A9394" s="11">
        <v>44160</v>
      </c>
      <c r="B9394">
        <v>93298333</v>
      </c>
      <c r="C9394" t="s">
        <v>8</v>
      </c>
      <c r="D9394" t="s">
        <v>9</v>
      </c>
    </row>
    <row r="9395" spans="1:4" x14ac:dyDescent="0.25">
      <c r="A9395" s="11">
        <v>44160</v>
      </c>
      <c r="B9395">
        <v>93302903</v>
      </c>
      <c r="C9395" t="s">
        <v>8</v>
      </c>
      <c r="D9395" t="s">
        <v>9</v>
      </c>
    </row>
    <row r="9396" spans="1:4" x14ac:dyDescent="0.25">
      <c r="A9396" s="11">
        <v>44160</v>
      </c>
      <c r="B9396">
        <v>93327223</v>
      </c>
      <c r="C9396" t="s">
        <v>8</v>
      </c>
      <c r="D9396" t="s">
        <v>12</v>
      </c>
    </row>
    <row r="9397" spans="1:4" x14ac:dyDescent="0.25">
      <c r="A9397" s="11">
        <v>44160</v>
      </c>
      <c r="B9397">
        <v>93690333</v>
      </c>
      <c r="C9397" t="s">
        <v>15</v>
      </c>
      <c r="D9397" t="s">
        <v>12</v>
      </c>
    </row>
    <row r="9398" spans="1:4" x14ac:dyDescent="0.25">
      <c r="A9398" s="11">
        <v>44160</v>
      </c>
      <c r="B9398">
        <v>93700644</v>
      </c>
      <c r="C9398" t="s">
        <v>8</v>
      </c>
      <c r="D9398" t="s">
        <v>12</v>
      </c>
    </row>
    <row r="9399" spans="1:4" x14ac:dyDescent="0.25">
      <c r="A9399" s="11">
        <v>44160</v>
      </c>
      <c r="B9399">
        <v>93711770</v>
      </c>
      <c r="C9399" t="s">
        <v>8</v>
      </c>
      <c r="D9399" t="s">
        <v>9</v>
      </c>
    </row>
    <row r="9400" spans="1:4" x14ac:dyDescent="0.25">
      <c r="A9400" s="11">
        <v>44160</v>
      </c>
      <c r="B9400">
        <v>94009079</v>
      </c>
      <c r="C9400" t="s">
        <v>8</v>
      </c>
      <c r="D9400" t="s">
        <v>12</v>
      </c>
    </row>
    <row r="9401" spans="1:4" x14ac:dyDescent="0.25">
      <c r="A9401" s="11">
        <v>44160</v>
      </c>
      <c r="B9401">
        <v>94713836</v>
      </c>
      <c r="C9401" t="s">
        <v>8</v>
      </c>
      <c r="D9401" t="s">
        <v>9</v>
      </c>
    </row>
    <row r="9402" spans="1:4" x14ac:dyDescent="0.25">
      <c r="A9402" s="11">
        <v>44161</v>
      </c>
      <c r="B9402">
        <v>1949545</v>
      </c>
      <c r="C9402" t="s">
        <v>8</v>
      </c>
      <c r="D9402" t="s">
        <v>12</v>
      </c>
    </row>
    <row r="9403" spans="1:4" x14ac:dyDescent="0.25">
      <c r="A9403" s="11">
        <v>44161</v>
      </c>
      <c r="B9403">
        <v>2362097</v>
      </c>
      <c r="C9403" t="s">
        <v>15</v>
      </c>
      <c r="D9403" t="s">
        <v>9</v>
      </c>
    </row>
    <row r="9404" spans="1:4" x14ac:dyDescent="0.25">
      <c r="A9404" s="11">
        <v>44161</v>
      </c>
      <c r="B9404">
        <v>2690629</v>
      </c>
      <c r="C9404" t="s">
        <v>15</v>
      </c>
      <c r="D9404" t="s">
        <v>9</v>
      </c>
    </row>
    <row r="9405" spans="1:4" x14ac:dyDescent="0.25">
      <c r="A9405" s="11">
        <v>44161</v>
      </c>
      <c r="B9405">
        <v>2713370</v>
      </c>
      <c r="C9405" t="s">
        <v>8</v>
      </c>
      <c r="D9405" t="s">
        <v>12</v>
      </c>
    </row>
    <row r="9406" spans="1:4" x14ac:dyDescent="0.25">
      <c r="A9406" s="11">
        <v>44161</v>
      </c>
      <c r="B9406">
        <v>2927416</v>
      </c>
      <c r="C9406" t="s">
        <v>8</v>
      </c>
      <c r="D9406" t="s">
        <v>9</v>
      </c>
    </row>
    <row r="9407" spans="1:4" x14ac:dyDescent="0.25">
      <c r="A9407" s="11">
        <v>44161</v>
      </c>
      <c r="B9407">
        <v>2952343</v>
      </c>
      <c r="C9407" t="s">
        <v>8</v>
      </c>
      <c r="D9407" t="s">
        <v>9</v>
      </c>
    </row>
    <row r="9408" spans="1:4" x14ac:dyDescent="0.25">
      <c r="A9408" s="11">
        <v>44161</v>
      </c>
      <c r="B9408">
        <v>3609411</v>
      </c>
      <c r="C9408" t="s">
        <v>8</v>
      </c>
      <c r="D9408" t="s">
        <v>9</v>
      </c>
    </row>
    <row r="9409" spans="1:4" x14ac:dyDescent="0.25">
      <c r="A9409" s="11">
        <v>44161</v>
      </c>
      <c r="B9409">
        <v>3797633</v>
      </c>
      <c r="C9409" t="s">
        <v>8</v>
      </c>
      <c r="D9409" t="s">
        <v>9</v>
      </c>
    </row>
    <row r="9410" spans="1:4" x14ac:dyDescent="0.25">
      <c r="A9410" s="11">
        <v>44161</v>
      </c>
      <c r="B9410">
        <v>4112461</v>
      </c>
      <c r="C9410" t="s">
        <v>15</v>
      </c>
      <c r="D9410" t="s">
        <v>9</v>
      </c>
    </row>
    <row r="9411" spans="1:4" x14ac:dyDescent="0.25">
      <c r="A9411" s="11">
        <v>44161</v>
      </c>
      <c r="B9411">
        <v>4196589</v>
      </c>
      <c r="C9411" t="s">
        <v>8</v>
      </c>
      <c r="D9411" t="s">
        <v>12</v>
      </c>
    </row>
    <row r="9412" spans="1:4" x14ac:dyDescent="0.25">
      <c r="A9412" s="11">
        <v>44161</v>
      </c>
      <c r="B9412">
        <v>4274034</v>
      </c>
      <c r="C9412" t="s">
        <v>8</v>
      </c>
      <c r="D9412" t="s">
        <v>9</v>
      </c>
    </row>
    <row r="9413" spans="1:4" x14ac:dyDescent="0.25">
      <c r="A9413" s="11">
        <v>44161</v>
      </c>
      <c r="B9413">
        <v>4277735</v>
      </c>
      <c r="C9413" t="s">
        <v>8</v>
      </c>
      <c r="D9413" t="s">
        <v>9</v>
      </c>
    </row>
    <row r="9414" spans="1:4" x14ac:dyDescent="0.25">
      <c r="A9414" s="11">
        <v>44161</v>
      </c>
      <c r="B9414">
        <v>4323504</v>
      </c>
      <c r="C9414" t="s">
        <v>15</v>
      </c>
      <c r="D9414" t="s">
        <v>9</v>
      </c>
    </row>
    <row r="9415" spans="1:4" x14ac:dyDescent="0.25">
      <c r="A9415" s="11">
        <v>44161</v>
      </c>
      <c r="B9415">
        <v>4406205</v>
      </c>
      <c r="C9415" t="s">
        <v>8</v>
      </c>
      <c r="D9415" t="s">
        <v>9</v>
      </c>
    </row>
    <row r="9416" spans="1:4" x14ac:dyDescent="0.25">
      <c r="A9416" s="11">
        <v>44161</v>
      </c>
      <c r="B9416">
        <v>4427481</v>
      </c>
      <c r="C9416" t="s">
        <v>8</v>
      </c>
      <c r="D9416" t="s">
        <v>9</v>
      </c>
    </row>
    <row r="9417" spans="1:4" x14ac:dyDescent="0.25">
      <c r="A9417" s="11">
        <v>44161</v>
      </c>
      <c r="B9417">
        <v>4456395</v>
      </c>
      <c r="C9417" t="s">
        <v>8</v>
      </c>
      <c r="D9417" t="s">
        <v>9</v>
      </c>
    </row>
    <row r="9418" spans="1:4" x14ac:dyDescent="0.25">
      <c r="A9418" s="11">
        <v>44161</v>
      </c>
      <c r="B9418">
        <v>4553779</v>
      </c>
      <c r="C9418" t="s">
        <v>15</v>
      </c>
      <c r="D9418" t="s">
        <v>12</v>
      </c>
    </row>
    <row r="9419" spans="1:4" x14ac:dyDescent="0.25">
      <c r="A9419" s="11">
        <v>44161</v>
      </c>
      <c r="B9419">
        <v>4715235</v>
      </c>
      <c r="C9419" t="s">
        <v>8</v>
      </c>
      <c r="D9419" t="s">
        <v>9</v>
      </c>
    </row>
    <row r="9420" spans="1:4" x14ac:dyDescent="0.25">
      <c r="A9420" s="11">
        <v>44161</v>
      </c>
      <c r="B9420">
        <v>4749909</v>
      </c>
      <c r="C9420" t="s">
        <v>15</v>
      </c>
      <c r="D9420" t="s">
        <v>9</v>
      </c>
    </row>
    <row r="9421" spans="1:4" x14ac:dyDescent="0.25">
      <c r="A9421" s="11">
        <v>44161</v>
      </c>
      <c r="B9421">
        <v>5765033</v>
      </c>
      <c r="C9421" t="s">
        <v>15</v>
      </c>
      <c r="D9421" t="s">
        <v>9</v>
      </c>
    </row>
    <row r="9422" spans="1:4" x14ac:dyDescent="0.25">
      <c r="A9422" s="11">
        <v>44161</v>
      </c>
      <c r="B9422">
        <v>5964782</v>
      </c>
      <c r="C9422" t="s">
        <v>8</v>
      </c>
      <c r="D9422" t="s">
        <v>9</v>
      </c>
    </row>
    <row r="9423" spans="1:4" x14ac:dyDescent="0.25">
      <c r="A9423" s="11">
        <v>44161</v>
      </c>
      <c r="B9423">
        <v>6082254</v>
      </c>
      <c r="C9423" t="s">
        <v>15</v>
      </c>
      <c r="D9423" t="s">
        <v>9</v>
      </c>
    </row>
    <row r="9424" spans="1:4" x14ac:dyDescent="0.25">
      <c r="A9424" s="11">
        <v>44161</v>
      </c>
      <c r="B9424">
        <v>6426812</v>
      </c>
      <c r="C9424" t="s">
        <v>15</v>
      </c>
      <c r="D9424" t="s">
        <v>12</v>
      </c>
    </row>
    <row r="9425" spans="1:4" x14ac:dyDescent="0.25">
      <c r="A9425" s="11">
        <v>44161</v>
      </c>
      <c r="B9425">
        <v>6692983</v>
      </c>
      <c r="C9425" t="s">
        <v>8</v>
      </c>
      <c r="D9425" t="s">
        <v>9</v>
      </c>
    </row>
    <row r="9426" spans="1:4" x14ac:dyDescent="0.25">
      <c r="A9426" s="11">
        <v>44161</v>
      </c>
      <c r="B9426">
        <v>7007019</v>
      </c>
      <c r="C9426" t="s">
        <v>8</v>
      </c>
      <c r="D9426" t="s">
        <v>9</v>
      </c>
    </row>
    <row r="9427" spans="1:4" x14ac:dyDescent="0.25">
      <c r="A9427" s="11">
        <v>44161</v>
      </c>
      <c r="B9427">
        <v>7652993</v>
      </c>
      <c r="C9427" t="s">
        <v>15</v>
      </c>
      <c r="D9427" t="s">
        <v>9</v>
      </c>
    </row>
    <row r="9428" spans="1:4" x14ac:dyDescent="0.25">
      <c r="A9428" s="11">
        <v>44161</v>
      </c>
      <c r="B9428">
        <v>7712825</v>
      </c>
      <c r="C9428" t="s">
        <v>15</v>
      </c>
      <c r="D9428" t="s">
        <v>12</v>
      </c>
    </row>
    <row r="9429" spans="1:4" x14ac:dyDescent="0.25">
      <c r="A9429" s="11">
        <v>44161</v>
      </c>
      <c r="B9429">
        <v>7724992</v>
      </c>
      <c r="C9429" t="s">
        <v>8</v>
      </c>
      <c r="D9429" t="s">
        <v>9</v>
      </c>
    </row>
    <row r="9430" spans="1:4" x14ac:dyDescent="0.25">
      <c r="A9430" s="11">
        <v>44161</v>
      </c>
      <c r="B9430">
        <v>7785374</v>
      </c>
      <c r="C9430" t="s">
        <v>8</v>
      </c>
      <c r="D9430" t="s">
        <v>12</v>
      </c>
    </row>
    <row r="9431" spans="1:4" x14ac:dyDescent="0.25">
      <c r="A9431" s="11">
        <v>44161</v>
      </c>
      <c r="B9431">
        <v>8130537</v>
      </c>
      <c r="C9431" t="s">
        <v>15</v>
      </c>
      <c r="D9431" t="s">
        <v>9</v>
      </c>
    </row>
    <row r="9432" spans="1:4" x14ac:dyDescent="0.25">
      <c r="A9432" s="11">
        <v>44161</v>
      </c>
      <c r="B9432">
        <v>8270835</v>
      </c>
      <c r="C9432" t="s">
        <v>8</v>
      </c>
      <c r="D9432" t="s">
        <v>9</v>
      </c>
    </row>
    <row r="9433" spans="1:4" x14ac:dyDescent="0.25">
      <c r="A9433" s="11">
        <v>44161</v>
      </c>
      <c r="B9433">
        <v>8380147</v>
      </c>
      <c r="C9433" t="s">
        <v>8</v>
      </c>
      <c r="D9433" t="s">
        <v>9</v>
      </c>
    </row>
    <row r="9434" spans="1:4" x14ac:dyDescent="0.25">
      <c r="A9434" s="11">
        <v>44161</v>
      </c>
      <c r="B9434">
        <v>9229745</v>
      </c>
      <c r="C9434" t="s">
        <v>15</v>
      </c>
      <c r="D9434" t="s">
        <v>9</v>
      </c>
    </row>
    <row r="9435" spans="1:4" x14ac:dyDescent="0.25">
      <c r="A9435" s="11">
        <v>44161</v>
      </c>
      <c r="B9435">
        <v>9988157</v>
      </c>
      <c r="C9435" t="s">
        <v>8</v>
      </c>
      <c r="D9435" t="s">
        <v>9</v>
      </c>
    </row>
    <row r="9436" spans="1:4" x14ac:dyDescent="0.25">
      <c r="A9436" s="11">
        <v>44161</v>
      </c>
      <c r="B9436">
        <v>10382667</v>
      </c>
      <c r="C9436" t="s">
        <v>8</v>
      </c>
      <c r="D9436" t="s">
        <v>9</v>
      </c>
    </row>
    <row r="9437" spans="1:4" x14ac:dyDescent="0.25">
      <c r="A9437" s="11">
        <v>44161</v>
      </c>
      <c r="B9437">
        <v>10419065</v>
      </c>
      <c r="C9437" t="s">
        <v>8</v>
      </c>
      <c r="D9437" t="s">
        <v>9</v>
      </c>
    </row>
    <row r="9438" spans="1:4" x14ac:dyDescent="0.25">
      <c r="A9438" s="11">
        <v>44161</v>
      </c>
      <c r="B9438">
        <v>10468140</v>
      </c>
      <c r="C9438" t="s">
        <v>8</v>
      </c>
      <c r="D9438" t="s">
        <v>9</v>
      </c>
    </row>
    <row r="9439" spans="1:4" x14ac:dyDescent="0.25">
      <c r="A9439" s="11">
        <v>44161</v>
      </c>
      <c r="B9439">
        <v>10618585</v>
      </c>
      <c r="C9439" t="s">
        <v>15</v>
      </c>
      <c r="D9439" t="s">
        <v>12</v>
      </c>
    </row>
    <row r="9440" spans="1:4" x14ac:dyDescent="0.25">
      <c r="A9440" s="11">
        <v>44161</v>
      </c>
      <c r="B9440">
        <v>10746855</v>
      </c>
      <c r="C9440" t="s">
        <v>8</v>
      </c>
      <c r="D9440" t="s">
        <v>9</v>
      </c>
    </row>
    <row r="9441" spans="1:4" x14ac:dyDescent="0.25">
      <c r="A9441" s="11">
        <v>44161</v>
      </c>
      <c r="B9441">
        <v>10935775</v>
      </c>
      <c r="C9441" t="s">
        <v>8</v>
      </c>
      <c r="D9441" t="s">
        <v>9</v>
      </c>
    </row>
    <row r="9442" spans="1:4" x14ac:dyDescent="0.25">
      <c r="A9442" s="11">
        <v>44161</v>
      </c>
      <c r="B9442">
        <v>11181538</v>
      </c>
      <c r="C9442" t="s">
        <v>8</v>
      </c>
      <c r="D9442" t="s">
        <v>9</v>
      </c>
    </row>
    <row r="9443" spans="1:4" x14ac:dyDescent="0.25">
      <c r="A9443" s="11">
        <v>44161</v>
      </c>
      <c r="B9443">
        <v>11378962</v>
      </c>
      <c r="C9443" t="s">
        <v>15</v>
      </c>
      <c r="D9443" t="s">
        <v>9</v>
      </c>
    </row>
    <row r="9444" spans="1:4" x14ac:dyDescent="0.25">
      <c r="A9444" s="11">
        <v>44161</v>
      </c>
      <c r="B9444">
        <v>11484514</v>
      </c>
      <c r="C9444" t="s">
        <v>15</v>
      </c>
      <c r="D9444" t="s">
        <v>9</v>
      </c>
    </row>
    <row r="9445" spans="1:4" x14ac:dyDescent="0.25">
      <c r="A9445" s="11">
        <v>44161</v>
      </c>
      <c r="B9445">
        <v>13001232</v>
      </c>
      <c r="C9445" t="s">
        <v>8</v>
      </c>
      <c r="D9445" t="s">
        <v>9</v>
      </c>
    </row>
    <row r="9446" spans="1:4" x14ac:dyDescent="0.25">
      <c r="A9446" s="11">
        <v>44161</v>
      </c>
      <c r="B9446">
        <v>14325436</v>
      </c>
      <c r="C9446" t="s">
        <v>15</v>
      </c>
      <c r="D9446" t="s">
        <v>9</v>
      </c>
    </row>
    <row r="9447" spans="1:4" x14ac:dyDescent="0.25">
      <c r="A9447" s="11">
        <v>44161</v>
      </c>
      <c r="B9447">
        <v>92126257</v>
      </c>
      <c r="C9447" t="s">
        <v>8</v>
      </c>
      <c r="D9447" t="s">
        <v>12</v>
      </c>
    </row>
    <row r="9448" spans="1:4" x14ac:dyDescent="0.25">
      <c r="A9448" s="11">
        <v>44161</v>
      </c>
      <c r="B9448">
        <v>92155636</v>
      </c>
      <c r="C9448" t="s">
        <v>8</v>
      </c>
      <c r="D9448" t="s">
        <v>9</v>
      </c>
    </row>
    <row r="9449" spans="1:4" x14ac:dyDescent="0.25">
      <c r="A9449" s="11">
        <v>44161</v>
      </c>
      <c r="B9449">
        <v>92163828</v>
      </c>
      <c r="C9449" t="s">
        <v>15</v>
      </c>
      <c r="D9449" t="s">
        <v>9</v>
      </c>
    </row>
    <row r="9450" spans="1:4" x14ac:dyDescent="0.25">
      <c r="A9450" s="11">
        <v>44161</v>
      </c>
      <c r="B9450">
        <v>92199701</v>
      </c>
      <c r="C9450" t="s">
        <v>8</v>
      </c>
      <c r="D9450" t="s">
        <v>9</v>
      </c>
    </row>
    <row r="9451" spans="1:4" x14ac:dyDescent="0.25">
      <c r="A9451" s="11">
        <v>44161</v>
      </c>
      <c r="B9451">
        <v>92235583</v>
      </c>
      <c r="C9451" t="s">
        <v>8</v>
      </c>
      <c r="D9451" t="s">
        <v>12</v>
      </c>
    </row>
    <row r="9452" spans="1:4" x14ac:dyDescent="0.25">
      <c r="A9452" s="11">
        <v>44161</v>
      </c>
      <c r="B9452">
        <v>92592144</v>
      </c>
      <c r="C9452" t="s">
        <v>8</v>
      </c>
      <c r="D9452" t="s">
        <v>9</v>
      </c>
    </row>
    <row r="9453" spans="1:4" x14ac:dyDescent="0.25">
      <c r="A9453" s="11">
        <v>44161</v>
      </c>
      <c r="B9453">
        <v>93298333</v>
      </c>
      <c r="C9453" t="s">
        <v>8</v>
      </c>
      <c r="D9453" t="s">
        <v>9</v>
      </c>
    </row>
    <row r="9454" spans="1:4" x14ac:dyDescent="0.25">
      <c r="A9454" s="11">
        <v>44161</v>
      </c>
      <c r="B9454">
        <v>93302903</v>
      </c>
      <c r="C9454" t="s">
        <v>8</v>
      </c>
      <c r="D9454" t="s">
        <v>9</v>
      </c>
    </row>
    <row r="9455" spans="1:4" x14ac:dyDescent="0.25">
      <c r="A9455" s="11">
        <v>44161</v>
      </c>
      <c r="B9455">
        <v>93327223</v>
      </c>
      <c r="C9455" t="s">
        <v>8</v>
      </c>
      <c r="D9455" t="s">
        <v>12</v>
      </c>
    </row>
    <row r="9456" spans="1:4" x14ac:dyDescent="0.25">
      <c r="A9456" s="11">
        <v>44161</v>
      </c>
      <c r="B9456">
        <v>93690333</v>
      </c>
      <c r="C9456" t="s">
        <v>15</v>
      </c>
      <c r="D9456" t="s">
        <v>12</v>
      </c>
    </row>
    <row r="9457" spans="1:4" x14ac:dyDescent="0.25">
      <c r="A9457" s="11">
        <v>44161</v>
      </c>
      <c r="B9457">
        <v>93700644</v>
      </c>
      <c r="C9457" t="s">
        <v>8</v>
      </c>
      <c r="D9457" t="s">
        <v>12</v>
      </c>
    </row>
    <row r="9458" spans="1:4" x14ac:dyDescent="0.25">
      <c r="A9458" s="11">
        <v>44161</v>
      </c>
      <c r="B9458">
        <v>94009079</v>
      </c>
      <c r="C9458" t="s">
        <v>8</v>
      </c>
      <c r="D9458" t="s">
        <v>12</v>
      </c>
    </row>
    <row r="9459" spans="1:4" x14ac:dyDescent="0.25">
      <c r="A9459" s="11">
        <v>44161</v>
      </c>
      <c r="B9459">
        <v>94713836</v>
      </c>
      <c r="C9459" t="s">
        <v>8</v>
      </c>
      <c r="D9459" t="s">
        <v>9</v>
      </c>
    </row>
    <row r="9460" spans="1:4" x14ac:dyDescent="0.25">
      <c r="A9460" s="11">
        <v>44162</v>
      </c>
      <c r="B9460">
        <v>1949545</v>
      </c>
      <c r="C9460" t="s">
        <v>8</v>
      </c>
      <c r="D9460" t="s">
        <v>12</v>
      </c>
    </row>
    <row r="9461" spans="1:4" x14ac:dyDescent="0.25">
      <c r="A9461" s="11">
        <v>44162</v>
      </c>
      <c r="B9461">
        <v>2362097</v>
      </c>
      <c r="C9461" t="s">
        <v>15</v>
      </c>
      <c r="D9461" t="s">
        <v>9</v>
      </c>
    </row>
    <row r="9462" spans="1:4" x14ac:dyDescent="0.25">
      <c r="A9462" s="11">
        <v>44162</v>
      </c>
      <c r="B9462">
        <v>2690629</v>
      </c>
      <c r="C9462" t="s">
        <v>15</v>
      </c>
      <c r="D9462" t="s">
        <v>9</v>
      </c>
    </row>
    <row r="9463" spans="1:4" x14ac:dyDescent="0.25">
      <c r="A9463" s="11">
        <v>44162</v>
      </c>
      <c r="B9463">
        <v>2713370</v>
      </c>
      <c r="C9463" t="s">
        <v>8</v>
      </c>
      <c r="D9463" t="s">
        <v>12</v>
      </c>
    </row>
    <row r="9464" spans="1:4" x14ac:dyDescent="0.25">
      <c r="A9464" s="11">
        <v>44162</v>
      </c>
      <c r="B9464">
        <v>2927416</v>
      </c>
      <c r="C9464" t="s">
        <v>8</v>
      </c>
      <c r="D9464" t="s">
        <v>9</v>
      </c>
    </row>
    <row r="9465" spans="1:4" x14ac:dyDescent="0.25">
      <c r="A9465" s="11">
        <v>44162</v>
      </c>
      <c r="B9465">
        <v>3609411</v>
      </c>
      <c r="C9465" t="s">
        <v>8</v>
      </c>
      <c r="D9465" t="s">
        <v>9</v>
      </c>
    </row>
    <row r="9466" spans="1:4" x14ac:dyDescent="0.25">
      <c r="A9466" s="11">
        <v>44162</v>
      </c>
      <c r="B9466">
        <v>3769387</v>
      </c>
      <c r="C9466" t="s">
        <v>8</v>
      </c>
      <c r="D9466" t="s">
        <v>9</v>
      </c>
    </row>
    <row r="9467" spans="1:4" x14ac:dyDescent="0.25">
      <c r="A9467" s="11">
        <v>44162</v>
      </c>
      <c r="B9467">
        <v>3797633</v>
      </c>
      <c r="C9467" t="s">
        <v>8</v>
      </c>
      <c r="D9467" t="s">
        <v>9</v>
      </c>
    </row>
    <row r="9468" spans="1:4" x14ac:dyDescent="0.25">
      <c r="A9468" s="11">
        <v>44162</v>
      </c>
      <c r="B9468">
        <v>4112461</v>
      </c>
      <c r="C9468" t="s">
        <v>15</v>
      </c>
      <c r="D9468" t="s">
        <v>9</v>
      </c>
    </row>
    <row r="9469" spans="1:4" x14ac:dyDescent="0.25">
      <c r="A9469" s="11">
        <v>44162</v>
      </c>
      <c r="B9469">
        <v>4196589</v>
      </c>
      <c r="C9469" t="s">
        <v>8</v>
      </c>
      <c r="D9469" t="s">
        <v>12</v>
      </c>
    </row>
    <row r="9470" spans="1:4" x14ac:dyDescent="0.25">
      <c r="A9470" s="11">
        <v>44162</v>
      </c>
      <c r="B9470">
        <v>4274034</v>
      </c>
      <c r="C9470" t="s">
        <v>8</v>
      </c>
      <c r="D9470" t="s">
        <v>9</v>
      </c>
    </row>
    <row r="9471" spans="1:4" x14ac:dyDescent="0.25">
      <c r="A9471" s="11">
        <v>44162</v>
      </c>
      <c r="B9471">
        <v>4277735</v>
      </c>
      <c r="C9471" t="s">
        <v>8</v>
      </c>
      <c r="D9471" t="s">
        <v>9</v>
      </c>
    </row>
    <row r="9472" spans="1:4" x14ac:dyDescent="0.25">
      <c r="A9472" s="11">
        <v>44162</v>
      </c>
      <c r="B9472">
        <v>4323504</v>
      </c>
      <c r="C9472" t="s">
        <v>15</v>
      </c>
      <c r="D9472" t="s">
        <v>9</v>
      </c>
    </row>
    <row r="9473" spans="1:4" x14ac:dyDescent="0.25">
      <c r="A9473" s="11">
        <v>44162</v>
      </c>
      <c r="B9473">
        <v>4427481</v>
      </c>
      <c r="C9473" t="s">
        <v>8</v>
      </c>
      <c r="D9473" t="s">
        <v>9</v>
      </c>
    </row>
    <row r="9474" spans="1:4" x14ac:dyDescent="0.25">
      <c r="A9474" s="11">
        <v>44162</v>
      </c>
      <c r="B9474">
        <v>4456395</v>
      </c>
      <c r="C9474" t="s">
        <v>8</v>
      </c>
      <c r="D9474" t="s">
        <v>9</v>
      </c>
    </row>
    <row r="9475" spans="1:4" x14ac:dyDescent="0.25">
      <c r="A9475" s="11">
        <v>44162</v>
      </c>
      <c r="B9475">
        <v>4553779</v>
      </c>
      <c r="C9475" t="s">
        <v>15</v>
      </c>
      <c r="D9475" t="s">
        <v>12</v>
      </c>
    </row>
    <row r="9476" spans="1:4" x14ac:dyDescent="0.25">
      <c r="A9476" s="11">
        <v>44162</v>
      </c>
      <c r="B9476">
        <v>4715235</v>
      </c>
      <c r="C9476" t="s">
        <v>8</v>
      </c>
      <c r="D9476" t="s">
        <v>9</v>
      </c>
    </row>
    <row r="9477" spans="1:4" x14ac:dyDescent="0.25">
      <c r="A9477" s="11">
        <v>44162</v>
      </c>
      <c r="B9477">
        <v>4749909</v>
      </c>
      <c r="C9477" t="s">
        <v>15</v>
      </c>
      <c r="D9477" t="s">
        <v>9</v>
      </c>
    </row>
    <row r="9478" spans="1:4" x14ac:dyDescent="0.25">
      <c r="A9478" s="11">
        <v>44162</v>
      </c>
      <c r="B9478">
        <v>5765033</v>
      </c>
      <c r="C9478" t="s">
        <v>15</v>
      </c>
      <c r="D9478" t="s">
        <v>9</v>
      </c>
    </row>
    <row r="9479" spans="1:4" x14ac:dyDescent="0.25">
      <c r="A9479" s="11">
        <v>44162</v>
      </c>
      <c r="B9479">
        <v>5964782</v>
      </c>
      <c r="C9479" t="s">
        <v>8</v>
      </c>
      <c r="D9479" t="s">
        <v>9</v>
      </c>
    </row>
    <row r="9480" spans="1:4" x14ac:dyDescent="0.25">
      <c r="A9480" s="11">
        <v>44162</v>
      </c>
      <c r="B9480">
        <v>6082254</v>
      </c>
      <c r="C9480" t="s">
        <v>15</v>
      </c>
      <c r="D9480" t="s">
        <v>9</v>
      </c>
    </row>
    <row r="9481" spans="1:4" x14ac:dyDescent="0.25">
      <c r="A9481" s="11">
        <v>44162</v>
      </c>
      <c r="B9481">
        <v>6426812</v>
      </c>
      <c r="C9481" t="s">
        <v>15</v>
      </c>
      <c r="D9481" t="s">
        <v>12</v>
      </c>
    </row>
    <row r="9482" spans="1:4" x14ac:dyDescent="0.25">
      <c r="A9482" s="11">
        <v>44162</v>
      </c>
      <c r="B9482">
        <v>6692983</v>
      </c>
      <c r="C9482" t="s">
        <v>8</v>
      </c>
      <c r="D9482" t="s">
        <v>9</v>
      </c>
    </row>
    <row r="9483" spans="1:4" x14ac:dyDescent="0.25">
      <c r="A9483" s="11">
        <v>44162</v>
      </c>
      <c r="B9483">
        <v>7007019</v>
      </c>
      <c r="C9483" t="s">
        <v>8</v>
      </c>
      <c r="D9483" t="s">
        <v>9</v>
      </c>
    </row>
    <row r="9484" spans="1:4" x14ac:dyDescent="0.25">
      <c r="A9484" s="11">
        <v>44162</v>
      </c>
      <c r="B9484">
        <v>7652993</v>
      </c>
      <c r="C9484" t="s">
        <v>15</v>
      </c>
      <c r="D9484" t="s">
        <v>9</v>
      </c>
    </row>
    <row r="9485" spans="1:4" x14ac:dyDescent="0.25">
      <c r="A9485" s="11">
        <v>44162</v>
      </c>
      <c r="B9485">
        <v>7712825</v>
      </c>
      <c r="C9485" t="s">
        <v>15</v>
      </c>
      <c r="D9485" t="s">
        <v>12</v>
      </c>
    </row>
    <row r="9486" spans="1:4" x14ac:dyDescent="0.25">
      <c r="A9486" s="11">
        <v>44162</v>
      </c>
      <c r="B9486">
        <v>7724992</v>
      </c>
      <c r="C9486" t="s">
        <v>8</v>
      </c>
      <c r="D9486" t="s">
        <v>9</v>
      </c>
    </row>
    <row r="9487" spans="1:4" x14ac:dyDescent="0.25">
      <c r="A9487" s="11">
        <v>44162</v>
      </c>
      <c r="B9487">
        <v>7785374</v>
      </c>
      <c r="C9487" t="s">
        <v>8</v>
      </c>
      <c r="D9487" t="s">
        <v>12</v>
      </c>
    </row>
    <row r="9488" spans="1:4" x14ac:dyDescent="0.25">
      <c r="A9488" s="11">
        <v>44162</v>
      </c>
      <c r="B9488">
        <v>8130537</v>
      </c>
      <c r="C9488" t="s">
        <v>15</v>
      </c>
      <c r="D9488" t="s">
        <v>9</v>
      </c>
    </row>
    <row r="9489" spans="1:4" x14ac:dyDescent="0.25">
      <c r="A9489" s="11">
        <v>44162</v>
      </c>
      <c r="B9489">
        <v>8270835</v>
      </c>
      <c r="C9489" t="s">
        <v>8</v>
      </c>
      <c r="D9489" t="s">
        <v>9</v>
      </c>
    </row>
    <row r="9490" spans="1:4" x14ac:dyDescent="0.25">
      <c r="A9490" s="11">
        <v>44162</v>
      </c>
      <c r="B9490">
        <v>8380147</v>
      </c>
      <c r="C9490" t="s">
        <v>8</v>
      </c>
      <c r="D9490" t="s">
        <v>9</v>
      </c>
    </row>
    <row r="9491" spans="1:4" x14ac:dyDescent="0.25">
      <c r="A9491" s="11">
        <v>44162</v>
      </c>
      <c r="B9491">
        <v>9229745</v>
      </c>
      <c r="C9491" t="s">
        <v>15</v>
      </c>
      <c r="D9491" t="s">
        <v>9</v>
      </c>
    </row>
    <row r="9492" spans="1:4" x14ac:dyDescent="0.25">
      <c r="A9492" s="11">
        <v>44162</v>
      </c>
      <c r="B9492">
        <v>9988157</v>
      </c>
      <c r="C9492" t="s">
        <v>8</v>
      </c>
      <c r="D9492" t="s">
        <v>9</v>
      </c>
    </row>
    <row r="9493" spans="1:4" x14ac:dyDescent="0.25">
      <c r="A9493" s="11">
        <v>44162</v>
      </c>
      <c r="B9493">
        <v>10382667</v>
      </c>
      <c r="C9493" t="s">
        <v>8</v>
      </c>
      <c r="D9493" t="s">
        <v>9</v>
      </c>
    </row>
    <row r="9494" spans="1:4" x14ac:dyDescent="0.25">
      <c r="A9494" s="11">
        <v>44162</v>
      </c>
      <c r="B9494">
        <v>10419065</v>
      </c>
      <c r="C9494" t="s">
        <v>8</v>
      </c>
      <c r="D9494" t="s">
        <v>9</v>
      </c>
    </row>
    <row r="9495" spans="1:4" x14ac:dyDescent="0.25">
      <c r="A9495" s="11">
        <v>44162</v>
      </c>
      <c r="B9495">
        <v>10468140</v>
      </c>
      <c r="C9495" t="s">
        <v>8</v>
      </c>
      <c r="D9495" t="s">
        <v>9</v>
      </c>
    </row>
    <row r="9496" spans="1:4" x14ac:dyDescent="0.25">
      <c r="A9496" s="11">
        <v>44162</v>
      </c>
      <c r="B9496">
        <v>10618585</v>
      </c>
      <c r="C9496" t="s">
        <v>15</v>
      </c>
      <c r="D9496" t="s">
        <v>12</v>
      </c>
    </row>
    <row r="9497" spans="1:4" x14ac:dyDescent="0.25">
      <c r="A9497" s="11">
        <v>44162</v>
      </c>
      <c r="B9497">
        <v>10746855</v>
      </c>
      <c r="C9497" t="s">
        <v>8</v>
      </c>
      <c r="D9497" t="s">
        <v>9</v>
      </c>
    </row>
    <row r="9498" spans="1:4" x14ac:dyDescent="0.25">
      <c r="A9498" s="11">
        <v>44162</v>
      </c>
      <c r="B9498">
        <v>10935775</v>
      </c>
      <c r="C9498" t="s">
        <v>8</v>
      </c>
      <c r="D9498" t="s">
        <v>9</v>
      </c>
    </row>
    <row r="9499" spans="1:4" x14ac:dyDescent="0.25">
      <c r="A9499" s="11">
        <v>44162</v>
      </c>
      <c r="B9499">
        <v>11181538</v>
      </c>
      <c r="C9499" t="s">
        <v>8</v>
      </c>
      <c r="D9499" t="s">
        <v>9</v>
      </c>
    </row>
    <row r="9500" spans="1:4" x14ac:dyDescent="0.25">
      <c r="A9500" s="11">
        <v>44162</v>
      </c>
      <c r="B9500">
        <v>11378962</v>
      </c>
      <c r="C9500" t="s">
        <v>15</v>
      </c>
      <c r="D9500" t="s">
        <v>9</v>
      </c>
    </row>
    <row r="9501" spans="1:4" x14ac:dyDescent="0.25">
      <c r="A9501" s="11">
        <v>44162</v>
      </c>
      <c r="B9501">
        <v>11484514</v>
      </c>
      <c r="C9501" t="s">
        <v>15</v>
      </c>
      <c r="D9501" t="s">
        <v>9</v>
      </c>
    </row>
    <row r="9502" spans="1:4" x14ac:dyDescent="0.25">
      <c r="A9502" s="11">
        <v>44162</v>
      </c>
      <c r="B9502">
        <v>13001232</v>
      </c>
      <c r="C9502" t="s">
        <v>8</v>
      </c>
      <c r="D9502" t="s">
        <v>9</v>
      </c>
    </row>
    <row r="9503" spans="1:4" x14ac:dyDescent="0.25">
      <c r="A9503" s="11">
        <v>44162</v>
      </c>
      <c r="B9503">
        <v>14325436</v>
      </c>
      <c r="C9503" t="s">
        <v>15</v>
      </c>
      <c r="D9503" t="s">
        <v>9</v>
      </c>
    </row>
    <row r="9504" spans="1:4" x14ac:dyDescent="0.25">
      <c r="A9504" s="11">
        <v>44162</v>
      </c>
      <c r="B9504">
        <v>92126257</v>
      </c>
      <c r="C9504" t="s">
        <v>8</v>
      </c>
      <c r="D9504" t="s">
        <v>12</v>
      </c>
    </row>
    <row r="9505" spans="1:4" x14ac:dyDescent="0.25">
      <c r="A9505" s="11">
        <v>44162</v>
      </c>
      <c r="B9505">
        <v>92155636</v>
      </c>
      <c r="C9505" t="s">
        <v>8</v>
      </c>
      <c r="D9505" t="s">
        <v>9</v>
      </c>
    </row>
    <row r="9506" spans="1:4" x14ac:dyDescent="0.25">
      <c r="A9506" s="11">
        <v>44162</v>
      </c>
      <c r="B9506">
        <v>92163828</v>
      </c>
      <c r="C9506" t="s">
        <v>15</v>
      </c>
      <c r="D9506" t="s">
        <v>9</v>
      </c>
    </row>
    <row r="9507" spans="1:4" x14ac:dyDescent="0.25">
      <c r="A9507" s="11">
        <v>44162</v>
      </c>
      <c r="B9507">
        <v>92199701</v>
      </c>
      <c r="C9507" t="s">
        <v>8</v>
      </c>
      <c r="D9507" t="s">
        <v>9</v>
      </c>
    </row>
    <row r="9508" spans="1:4" x14ac:dyDescent="0.25">
      <c r="A9508" s="11">
        <v>44162</v>
      </c>
      <c r="B9508">
        <v>92235583</v>
      </c>
      <c r="C9508" t="s">
        <v>8</v>
      </c>
      <c r="D9508" t="s">
        <v>12</v>
      </c>
    </row>
    <row r="9509" spans="1:4" x14ac:dyDescent="0.25">
      <c r="A9509" s="11">
        <v>44162</v>
      </c>
      <c r="B9509">
        <v>92592144</v>
      </c>
      <c r="C9509" t="s">
        <v>8</v>
      </c>
      <c r="D9509" t="s">
        <v>9</v>
      </c>
    </row>
    <row r="9510" spans="1:4" x14ac:dyDescent="0.25">
      <c r="A9510" s="11">
        <v>44162</v>
      </c>
      <c r="B9510">
        <v>93298333</v>
      </c>
      <c r="C9510" t="s">
        <v>8</v>
      </c>
      <c r="D9510" t="s">
        <v>9</v>
      </c>
    </row>
    <row r="9511" spans="1:4" x14ac:dyDescent="0.25">
      <c r="A9511" s="11">
        <v>44162</v>
      </c>
      <c r="B9511">
        <v>93302903</v>
      </c>
      <c r="C9511" t="s">
        <v>8</v>
      </c>
      <c r="D9511" t="s">
        <v>9</v>
      </c>
    </row>
    <row r="9512" spans="1:4" x14ac:dyDescent="0.25">
      <c r="A9512" s="11">
        <v>44162</v>
      </c>
      <c r="B9512">
        <v>93327223</v>
      </c>
      <c r="C9512" t="s">
        <v>8</v>
      </c>
      <c r="D9512" t="s">
        <v>12</v>
      </c>
    </row>
    <row r="9513" spans="1:4" x14ac:dyDescent="0.25">
      <c r="A9513" s="11">
        <v>44162</v>
      </c>
      <c r="B9513">
        <v>93690333</v>
      </c>
      <c r="C9513" t="s">
        <v>15</v>
      </c>
      <c r="D9513" t="s">
        <v>12</v>
      </c>
    </row>
    <row r="9514" spans="1:4" x14ac:dyDescent="0.25">
      <c r="A9514" s="11">
        <v>44162</v>
      </c>
      <c r="B9514">
        <v>93700644</v>
      </c>
      <c r="C9514" t="s">
        <v>8</v>
      </c>
      <c r="D9514" t="s">
        <v>12</v>
      </c>
    </row>
    <row r="9515" spans="1:4" x14ac:dyDescent="0.25">
      <c r="A9515" s="11">
        <v>44162</v>
      </c>
      <c r="B9515">
        <v>94009079</v>
      </c>
      <c r="C9515" t="s">
        <v>8</v>
      </c>
      <c r="D9515" t="s">
        <v>12</v>
      </c>
    </row>
    <row r="9516" spans="1:4" x14ac:dyDescent="0.25">
      <c r="A9516" s="11">
        <v>44162</v>
      </c>
      <c r="B9516">
        <v>94713836</v>
      </c>
      <c r="C9516" t="s">
        <v>8</v>
      </c>
      <c r="D9516" t="s">
        <v>9</v>
      </c>
    </row>
    <row r="9517" spans="1:4" x14ac:dyDescent="0.25">
      <c r="A9517" s="11">
        <v>44163</v>
      </c>
      <c r="B9517">
        <v>200012456</v>
      </c>
      <c r="C9517" t="s">
        <v>8</v>
      </c>
      <c r="D9517" t="s">
        <v>9</v>
      </c>
    </row>
    <row r="9518" spans="1:4" x14ac:dyDescent="0.25">
      <c r="A9518" s="11">
        <v>44163</v>
      </c>
      <c r="B9518">
        <v>200013301</v>
      </c>
      <c r="C9518" t="s">
        <v>15</v>
      </c>
      <c r="D9518" t="s">
        <v>9</v>
      </c>
    </row>
    <row r="9519" spans="1:4" x14ac:dyDescent="0.25">
      <c r="A9519" s="11">
        <v>44163</v>
      </c>
      <c r="B9519">
        <v>200013649</v>
      </c>
      <c r="C9519" t="s">
        <v>8</v>
      </c>
      <c r="D9519" t="s">
        <v>12</v>
      </c>
    </row>
    <row r="9520" spans="1:4" x14ac:dyDescent="0.25">
      <c r="A9520" s="11">
        <v>44163</v>
      </c>
      <c r="B9520">
        <v>200013828</v>
      </c>
      <c r="C9520" t="s">
        <v>8</v>
      </c>
      <c r="D9520" t="s">
        <v>9</v>
      </c>
    </row>
    <row r="9521" spans="1:4" x14ac:dyDescent="0.25">
      <c r="A9521" s="11">
        <v>44163</v>
      </c>
      <c r="B9521">
        <v>200013884</v>
      </c>
      <c r="C9521" t="s">
        <v>15</v>
      </c>
      <c r="D9521" t="s">
        <v>9</v>
      </c>
    </row>
    <row r="9522" spans="1:4" x14ac:dyDescent="0.25">
      <c r="A9522" s="11">
        <v>44163</v>
      </c>
      <c r="B9522">
        <v>200013934</v>
      </c>
      <c r="C9522" t="s">
        <v>15</v>
      </c>
      <c r="D9522" t="s">
        <v>9</v>
      </c>
    </row>
    <row r="9523" spans="1:4" x14ac:dyDescent="0.25">
      <c r="A9523" s="11">
        <v>44163</v>
      </c>
      <c r="B9523">
        <v>300013541</v>
      </c>
      <c r="C9523" t="s">
        <v>8</v>
      </c>
      <c r="D9523" t="s">
        <v>12</v>
      </c>
    </row>
    <row r="9524" spans="1:4" x14ac:dyDescent="0.25">
      <c r="A9524" s="11">
        <v>44163</v>
      </c>
      <c r="B9524">
        <v>400010598</v>
      </c>
      <c r="C9524" t="s">
        <v>8</v>
      </c>
      <c r="D9524" t="s">
        <v>12</v>
      </c>
    </row>
    <row r="9525" spans="1:4" x14ac:dyDescent="0.25">
      <c r="A9525" s="11">
        <v>44163</v>
      </c>
      <c r="B9525">
        <v>400010607</v>
      </c>
      <c r="C9525" t="s">
        <v>15</v>
      </c>
      <c r="D9525" t="s">
        <v>12</v>
      </c>
    </row>
    <row r="9526" spans="1:4" x14ac:dyDescent="0.25">
      <c r="A9526" s="11">
        <v>44163</v>
      </c>
      <c r="B9526">
        <v>400010617</v>
      </c>
      <c r="C9526" t="s">
        <v>15</v>
      </c>
      <c r="D9526" t="s">
        <v>9</v>
      </c>
    </row>
    <row r="9527" spans="1:4" x14ac:dyDescent="0.25">
      <c r="A9527" s="11">
        <v>44163</v>
      </c>
      <c r="B9527">
        <v>400010696</v>
      </c>
      <c r="C9527" t="s">
        <v>8</v>
      </c>
      <c r="D9527" t="s">
        <v>12</v>
      </c>
    </row>
    <row r="9528" spans="1:4" x14ac:dyDescent="0.25">
      <c r="A9528" s="11">
        <v>44163</v>
      </c>
      <c r="B9528">
        <v>400010700</v>
      </c>
      <c r="C9528" t="s">
        <v>8</v>
      </c>
      <c r="D9528" t="s">
        <v>9</v>
      </c>
    </row>
    <row r="9529" spans="1:4" x14ac:dyDescent="0.25">
      <c r="A9529" s="11">
        <v>44163</v>
      </c>
      <c r="B9529">
        <v>400011043</v>
      </c>
      <c r="C9529" t="s">
        <v>8</v>
      </c>
      <c r="D9529" t="s">
        <v>9</v>
      </c>
    </row>
    <row r="9530" spans="1:4" x14ac:dyDescent="0.25">
      <c r="A9530" s="11">
        <v>44163</v>
      </c>
      <c r="B9530">
        <v>500008435</v>
      </c>
      <c r="C9530" t="s">
        <v>15</v>
      </c>
      <c r="D9530" t="s">
        <v>12</v>
      </c>
    </row>
    <row r="9531" spans="1:4" x14ac:dyDescent="0.25">
      <c r="A9531" s="11">
        <v>44163</v>
      </c>
      <c r="B9531">
        <v>500008460</v>
      </c>
      <c r="C9531" t="s">
        <v>8</v>
      </c>
      <c r="D9531" t="s">
        <v>12</v>
      </c>
    </row>
    <row r="9532" spans="1:4" x14ac:dyDescent="0.25">
      <c r="A9532" s="11">
        <v>44163</v>
      </c>
      <c r="B9532">
        <v>500008479</v>
      </c>
      <c r="C9532" t="s">
        <v>8</v>
      </c>
      <c r="D9532" t="s">
        <v>9</v>
      </c>
    </row>
    <row r="9533" spans="1:4" x14ac:dyDescent="0.25">
      <c r="A9533" s="11">
        <v>44163</v>
      </c>
      <c r="B9533">
        <v>900000157</v>
      </c>
      <c r="C9533" t="s">
        <v>15</v>
      </c>
      <c r="D9533" t="s">
        <v>12</v>
      </c>
    </row>
    <row r="9534" spans="1:4" x14ac:dyDescent="0.25">
      <c r="A9534" s="11">
        <v>44163</v>
      </c>
      <c r="B9534">
        <v>1000006879</v>
      </c>
      <c r="C9534" t="s">
        <v>8</v>
      </c>
      <c r="D9534" t="s">
        <v>9</v>
      </c>
    </row>
    <row r="9535" spans="1:4" x14ac:dyDescent="0.25">
      <c r="A9535" s="11">
        <v>44163</v>
      </c>
      <c r="B9535">
        <v>1000006897</v>
      </c>
      <c r="C9535" t="s">
        <v>15</v>
      </c>
      <c r="D9535" t="s">
        <v>9</v>
      </c>
    </row>
    <row r="9536" spans="1:4" x14ac:dyDescent="0.25">
      <c r="A9536" s="11">
        <v>44163</v>
      </c>
      <c r="B9536">
        <v>1000006900</v>
      </c>
      <c r="C9536" t="s">
        <v>8</v>
      </c>
      <c r="D9536" t="s">
        <v>12</v>
      </c>
    </row>
    <row r="9537" spans="1:4" x14ac:dyDescent="0.25">
      <c r="A9537" s="11">
        <v>44163</v>
      </c>
      <c r="B9537">
        <v>1000006949</v>
      </c>
      <c r="C9537" t="s">
        <v>8</v>
      </c>
      <c r="D9537" t="s">
        <v>9</v>
      </c>
    </row>
    <row r="9538" spans="1:4" x14ac:dyDescent="0.25">
      <c r="A9538" s="11">
        <v>44163</v>
      </c>
      <c r="B9538">
        <v>1000006965</v>
      </c>
      <c r="C9538" t="s">
        <v>8</v>
      </c>
      <c r="D9538" t="s">
        <v>9</v>
      </c>
    </row>
    <row r="9539" spans="1:4" x14ac:dyDescent="0.25">
      <c r="A9539" s="11">
        <v>44163</v>
      </c>
      <c r="B9539">
        <v>1000006996</v>
      </c>
      <c r="C9539" t="s">
        <v>8</v>
      </c>
      <c r="D9539" t="s">
        <v>9</v>
      </c>
    </row>
    <row r="9540" spans="1:4" x14ac:dyDescent="0.25">
      <c r="A9540" s="11">
        <v>44163</v>
      </c>
      <c r="B9540">
        <v>1300014323</v>
      </c>
      <c r="C9540" t="s">
        <v>15</v>
      </c>
      <c r="D9540" t="s">
        <v>12</v>
      </c>
    </row>
    <row r="9541" spans="1:4" x14ac:dyDescent="0.25">
      <c r="A9541" s="11">
        <v>44163</v>
      </c>
      <c r="B9541">
        <v>1300014641</v>
      </c>
      <c r="C9541" t="s">
        <v>8</v>
      </c>
      <c r="D9541" t="s">
        <v>9</v>
      </c>
    </row>
    <row r="9542" spans="1:4" x14ac:dyDescent="0.25">
      <c r="A9542" s="11">
        <v>44163</v>
      </c>
      <c r="B9542">
        <v>1300014771</v>
      </c>
      <c r="C9542" t="s">
        <v>15</v>
      </c>
      <c r="D9542" t="s">
        <v>9</v>
      </c>
    </row>
    <row r="9543" spans="1:4" x14ac:dyDescent="0.25">
      <c r="A9543" s="11">
        <v>44163</v>
      </c>
      <c r="B9543">
        <v>1300014773</v>
      </c>
      <c r="C9543" t="s">
        <v>15</v>
      </c>
      <c r="D9543" t="s">
        <v>9</v>
      </c>
    </row>
    <row r="9544" spans="1:4" x14ac:dyDescent="0.25">
      <c r="A9544" s="11">
        <v>44163</v>
      </c>
      <c r="B9544">
        <v>1300014873</v>
      </c>
      <c r="C9544" t="s">
        <v>8</v>
      </c>
      <c r="D9544" t="s">
        <v>9</v>
      </c>
    </row>
    <row r="9545" spans="1:4" x14ac:dyDescent="0.25">
      <c r="A9545" s="11">
        <v>44163</v>
      </c>
      <c r="B9545">
        <v>1300014896</v>
      </c>
      <c r="C9545" t="s">
        <v>15</v>
      </c>
      <c r="D9545" t="s">
        <v>9</v>
      </c>
    </row>
    <row r="9546" spans="1:4" x14ac:dyDescent="0.25">
      <c r="A9546" s="11">
        <v>44163</v>
      </c>
      <c r="B9546">
        <v>1300014927</v>
      </c>
      <c r="C9546" t="s">
        <v>15</v>
      </c>
      <c r="D9546" t="s">
        <v>9</v>
      </c>
    </row>
    <row r="9547" spans="1:4" x14ac:dyDescent="0.25">
      <c r="A9547" s="11">
        <v>44163</v>
      </c>
      <c r="B9547">
        <v>1300014931</v>
      </c>
      <c r="C9547" t="s">
        <v>8</v>
      </c>
      <c r="D9547" t="s">
        <v>9</v>
      </c>
    </row>
    <row r="9548" spans="1:4" x14ac:dyDescent="0.25">
      <c r="A9548" s="11">
        <v>44163</v>
      </c>
      <c r="B9548">
        <v>1300014937</v>
      </c>
      <c r="C9548" t="s">
        <v>8</v>
      </c>
      <c r="D9548" t="s">
        <v>9</v>
      </c>
    </row>
    <row r="9549" spans="1:4" x14ac:dyDescent="0.25">
      <c r="A9549" s="11">
        <v>44163</v>
      </c>
      <c r="B9549">
        <v>1300014966</v>
      </c>
      <c r="C9549" t="s">
        <v>8</v>
      </c>
      <c r="D9549" t="s">
        <v>9</v>
      </c>
    </row>
    <row r="9550" spans="1:4" x14ac:dyDescent="0.25">
      <c r="A9550" s="11">
        <v>44163</v>
      </c>
      <c r="B9550">
        <v>1300014973</v>
      </c>
      <c r="C9550" t="s">
        <v>8</v>
      </c>
      <c r="D9550" t="s">
        <v>9</v>
      </c>
    </row>
    <row r="9551" spans="1:4" x14ac:dyDescent="0.25">
      <c r="A9551" s="11">
        <v>44163</v>
      </c>
      <c r="B9551">
        <v>1400003334</v>
      </c>
      <c r="C9551" t="s">
        <v>15</v>
      </c>
      <c r="D9551" t="s">
        <v>12</v>
      </c>
    </row>
    <row r="9552" spans="1:4" x14ac:dyDescent="0.25">
      <c r="A9552" s="11">
        <v>44163</v>
      </c>
      <c r="B9552">
        <v>1600002232</v>
      </c>
      <c r="C9552" t="s">
        <v>8</v>
      </c>
      <c r="D9552" t="s">
        <v>9</v>
      </c>
    </row>
    <row r="9553" spans="1:4" x14ac:dyDescent="0.25">
      <c r="A9553" s="11">
        <v>44163</v>
      </c>
      <c r="B9553">
        <v>1700006757</v>
      </c>
      <c r="C9553" t="s">
        <v>8</v>
      </c>
      <c r="D9553" t="s">
        <v>9</v>
      </c>
    </row>
    <row r="9554" spans="1:4" x14ac:dyDescent="0.25">
      <c r="A9554" s="11">
        <v>44163</v>
      </c>
      <c r="B9554">
        <v>1700007277</v>
      </c>
      <c r="C9554" t="s">
        <v>8</v>
      </c>
      <c r="D9554" t="s">
        <v>9</v>
      </c>
    </row>
    <row r="9555" spans="1:4" x14ac:dyDescent="0.25">
      <c r="A9555" s="11">
        <v>44163</v>
      </c>
      <c r="B9555">
        <v>1700007347</v>
      </c>
      <c r="C9555" t="s">
        <v>15</v>
      </c>
      <c r="D9555" t="s">
        <v>9</v>
      </c>
    </row>
    <row r="9556" spans="1:4" x14ac:dyDescent="0.25">
      <c r="A9556" s="11">
        <v>44163</v>
      </c>
      <c r="B9556">
        <v>1700007368</v>
      </c>
      <c r="C9556" t="s">
        <v>8</v>
      </c>
      <c r="D9556" t="s">
        <v>9</v>
      </c>
    </row>
    <row r="9557" spans="1:4" x14ac:dyDescent="0.25">
      <c r="A9557" s="11">
        <v>44163</v>
      </c>
      <c r="B9557">
        <v>1700007416</v>
      </c>
      <c r="C9557" t="s">
        <v>8</v>
      </c>
      <c r="D9557" t="s">
        <v>12</v>
      </c>
    </row>
    <row r="9558" spans="1:4" x14ac:dyDescent="0.25">
      <c r="A9558" s="11">
        <v>44163</v>
      </c>
      <c r="B9558">
        <v>2000004361</v>
      </c>
      <c r="C9558" t="s">
        <v>15</v>
      </c>
      <c r="D9558" t="s">
        <v>9</v>
      </c>
    </row>
    <row r="9559" spans="1:4" x14ac:dyDescent="0.25">
      <c r="A9559" s="11">
        <v>44163</v>
      </c>
      <c r="B9559">
        <v>2000004443</v>
      </c>
      <c r="C9559" t="s">
        <v>8</v>
      </c>
      <c r="D9559" t="s">
        <v>9</v>
      </c>
    </row>
    <row r="9560" spans="1:4" x14ac:dyDescent="0.25">
      <c r="A9560" s="11">
        <v>44163</v>
      </c>
      <c r="B9560">
        <v>2000004444</v>
      </c>
      <c r="C9560" t="s">
        <v>15</v>
      </c>
      <c r="D9560" t="s">
        <v>9</v>
      </c>
    </row>
    <row r="9561" spans="1:4" x14ac:dyDescent="0.25">
      <c r="A9561" s="11">
        <v>44163</v>
      </c>
      <c r="B9561">
        <v>2000004445</v>
      </c>
      <c r="C9561" t="s">
        <v>8</v>
      </c>
      <c r="D9561" t="s">
        <v>9</v>
      </c>
    </row>
    <row r="9562" spans="1:4" x14ac:dyDescent="0.25">
      <c r="A9562" s="11">
        <v>44163</v>
      </c>
      <c r="B9562">
        <v>2000004708</v>
      </c>
      <c r="C9562" t="s">
        <v>8</v>
      </c>
      <c r="D9562" t="s">
        <v>12</v>
      </c>
    </row>
    <row r="9563" spans="1:4" x14ac:dyDescent="0.25">
      <c r="A9563" s="11">
        <v>44163</v>
      </c>
      <c r="B9563">
        <v>2000004757</v>
      </c>
      <c r="C9563" t="s">
        <v>8</v>
      </c>
      <c r="D9563" t="s">
        <v>9</v>
      </c>
    </row>
    <row r="9564" spans="1:4" x14ac:dyDescent="0.25">
      <c r="A9564" s="11">
        <v>44163</v>
      </c>
      <c r="B9564">
        <v>2000004785</v>
      </c>
      <c r="C9564" t="s">
        <v>15</v>
      </c>
      <c r="D9564" t="s">
        <v>9</v>
      </c>
    </row>
    <row r="9565" spans="1:4" x14ac:dyDescent="0.25">
      <c r="A9565" s="11">
        <v>44163</v>
      </c>
      <c r="B9565">
        <v>2000004809</v>
      </c>
      <c r="C9565" t="s">
        <v>8</v>
      </c>
      <c r="D9565" t="s">
        <v>12</v>
      </c>
    </row>
    <row r="9566" spans="1:4" x14ac:dyDescent="0.25">
      <c r="A9566" s="11">
        <v>44163</v>
      </c>
      <c r="B9566">
        <v>2000004852</v>
      </c>
      <c r="C9566" t="s">
        <v>8</v>
      </c>
      <c r="D9566" t="s">
        <v>9</v>
      </c>
    </row>
    <row r="9567" spans="1:4" x14ac:dyDescent="0.25">
      <c r="A9567" s="11">
        <v>44163</v>
      </c>
      <c r="B9567">
        <v>2000004910</v>
      </c>
      <c r="C9567" t="s">
        <v>8</v>
      </c>
      <c r="D9567" t="s">
        <v>9</v>
      </c>
    </row>
    <row r="9568" spans="1:4" x14ac:dyDescent="0.25">
      <c r="A9568" s="11">
        <v>44163</v>
      </c>
      <c r="B9568">
        <v>2000004978</v>
      </c>
      <c r="C9568" t="s">
        <v>8</v>
      </c>
      <c r="D9568" t="s">
        <v>9</v>
      </c>
    </row>
    <row r="9569" spans="1:4" x14ac:dyDescent="0.25">
      <c r="A9569" s="11">
        <v>44163</v>
      </c>
      <c r="B9569">
        <v>2000005009</v>
      </c>
      <c r="C9569" t="s">
        <v>8</v>
      </c>
      <c r="D9569" t="s">
        <v>9</v>
      </c>
    </row>
    <row r="9570" spans="1:4" x14ac:dyDescent="0.25">
      <c r="A9570" s="11">
        <v>44163</v>
      </c>
      <c r="B9570">
        <v>2000005054</v>
      </c>
      <c r="C9570" t="s">
        <v>8</v>
      </c>
      <c r="D9570" t="s">
        <v>12</v>
      </c>
    </row>
    <row r="9571" spans="1:4" x14ac:dyDescent="0.25">
      <c r="A9571" s="11">
        <v>44163</v>
      </c>
      <c r="B9571">
        <v>2000005063</v>
      </c>
      <c r="C9571" t="s">
        <v>15</v>
      </c>
      <c r="D9571" t="s">
        <v>9</v>
      </c>
    </row>
    <row r="9572" spans="1:4" x14ac:dyDescent="0.25">
      <c r="A9572" s="11">
        <v>44163</v>
      </c>
      <c r="B9572">
        <v>2000005073</v>
      </c>
      <c r="C9572" t="s">
        <v>8</v>
      </c>
      <c r="D9572" t="s">
        <v>9</v>
      </c>
    </row>
    <row r="9573" spans="1:4" x14ac:dyDescent="0.25">
      <c r="A9573" s="11">
        <v>44163</v>
      </c>
      <c r="B9573">
        <v>2200005178</v>
      </c>
      <c r="C9573" t="s">
        <v>15</v>
      </c>
      <c r="D9573" t="s">
        <v>9</v>
      </c>
    </row>
    <row r="9574" spans="1:4" x14ac:dyDescent="0.25">
      <c r="A9574" s="11">
        <v>44163</v>
      </c>
      <c r="B9574">
        <v>2200005326</v>
      </c>
      <c r="C9574" t="s">
        <v>8</v>
      </c>
      <c r="D9574" t="s">
        <v>9</v>
      </c>
    </row>
    <row r="9575" spans="1:4" x14ac:dyDescent="0.25">
      <c r="A9575" s="11">
        <v>44163</v>
      </c>
      <c r="B9575">
        <v>2200005517</v>
      </c>
      <c r="C9575" t="s">
        <v>8</v>
      </c>
      <c r="D9575" t="s">
        <v>9</v>
      </c>
    </row>
    <row r="9576" spans="1:4" x14ac:dyDescent="0.25">
      <c r="A9576" s="11">
        <v>44163</v>
      </c>
      <c r="B9576">
        <v>2200005571</v>
      </c>
      <c r="C9576" t="s">
        <v>15</v>
      </c>
      <c r="D9576" t="s">
        <v>9</v>
      </c>
    </row>
    <row r="9577" spans="1:4" x14ac:dyDescent="0.25">
      <c r="A9577" s="11">
        <v>44163</v>
      </c>
      <c r="B9577">
        <v>267800000014</v>
      </c>
      <c r="C9577" t="s">
        <v>8</v>
      </c>
      <c r="D9577" t="s">
        <v>12</v>
      </c>
    </row>
    <row r="9578" spans="1:4" x14ac:dyDescent="0.25">
      <c r="A9578" s="11">
        <v>44163</v>
      </c>
      <c r="B9578">
        <v>267800000016</v>
      </c>
      <c r="C9578" t="s">
        <v>8</v>
      </c>
      <c r="D9578" t="s">
        <v>12</v>
      </c>
    </row>
    <row r="9579" spans="1:4" x14ac:dyDescent="0.25">
      <c r="A9579" s="11">
        <v>44164</v>
      </c>
      <c r="B9579">
        <v>200012456</v>
      </c>
      <c r="C9579" t="s">
        <v>8</v>
      </c>
      <c r="D9579" t="s">
        <v>9</v>
      </c>
    </row>
    <row r="9580" spans="1:4" x14ac:dyDescent="0.25">
      <c r="A9580" s="11">
        <v>44164</v>
      </c>
      <c r="B9580">
        <v>200013301</v>
      </c>
      <c r="C9580" t="s">
        <v>15</v>
      </c>
      <c r="D9580" t="s">
        <v>9</v>
      </c>
    </row>
    <row r="9581" spans="1:4" x14ac:dyDescent="0.25">
      <c r="A9581" s="11">
        <v>44164</v>
      </c>
      <c r="B9581">
        <v>200013649</v>
      </c>
      <c r="C9581" t="s">
        <v>8</v>
      </c>
      <c r="D9581" t="s">
        <v>12</v>
      </c>
    </row>
    <row r="9582" spans="1:4" x14ac:dyDescent="0.25">
      <c r="A9582" s="11">
        <v>44164</v>
      </c>
      <c r="B9582">
        <v>200013828</v>
      </c>
      <c r="C9582" t="s">
        <v>8</v>
      </c>
      <c r="D9582" t="s">
        <v>9</v>
      </c>
    </row>
    <row r="9583" spans="1:4" x14ac:dyDescent="0.25">
      <c r="A9583" s="11">
        <v>44164</v>
      </c>
      <c r="B9583">
        <v>200013884</v>
      </c>
      <c r="C9583" t="s">
        <v>15</v>
      </c>
      <c r="D9583" t="s">
        <v>9</v>
      </c>
    </row>
    <row r="9584" spans="1:4" x14ac:dyDescent="0.25">
      <c r="A9584" s="11">
        <v>44164</v>
      </c>
      <c r="B9584">
        <v>200013934</v>
      </c>
      <c r="C9584" t="s">
        <v>15</v>
      </c>
      <c r="D9584" t="s">
        <v>9</v>
      </c>
    </row>
    <row r="9585" spans="1:4" x14ac:dyDescent="0.25">
      <c r="A9585" s="11">
        <v>44164</v>
      </c>
      <c r="B9585">
        <v>300013541</v>
      </c>
      <c r="C9585" t="s">
        <v>8</v>
      </c>
      <c r="D9585" t="s">
        <v>12</v>
      </c>
    </row>
    <row r="9586" spans="1:4" x14ac:dyDescent="0.25">
      <c r="A9586" s="11">
        <v>44164</v>
      </c>
      <c r="B9586">
        <v>400010598</v>
      </c>
      <c r="C9586" t="s">
        <v>8</v>
      </c>
      <c r="D9586" t="s">
        <v>12</v>
      </c>
    </row>
    <row r="9587" spans="1:4" x14ac:dyDescent="0.25">
      <c r="A9587" s="11">
        <v>44164</v>
      </c>
      <c r="B9587">
        <v>400010607</v>
      </c>
      <c r="C9587" t="s">
        <v>15</v>
      </c>
      <c r="D9587" t="s">
        <v>12</v>
      </c>
    </row>
    <row r="9588" spans="1:4" x14ac:dyDescent="0.25">
      <c r="A9588" s="11">
        <v>44164</v>
      </c>
      <c r="B9588">
        <v>400010617</v>
      </c>
      <c r="C9588" t="s">
        <v>15</v>
      </c>
      <c r="D9588" t="s">
        <v>9</v>
      </c>
    </row>
    <row r="9589" spans="1:4" x14ac:dyDescent="0.25">
      <c r="A9589" s="11">
        <v>44164</v>
      </c>
      <c r="B9589">
        <v>400010696</v>
      </c>
      <c r="C9589" t="s">
        <v>8</v>
      </c>
      <c r="D9589" t="s">
        <v>12</v>
      </c>
    </row>
    <row r="9590" spans="1:4" x14ac:dyDescent="0.25">
      <c r="A9590" s="11">
        <v>44164</v>
      </c>
      <c r="B9590">
        <v>400010700</v>
      </c>
      <c r="C9590" t="s">
        <v>8</v>
      </c>
      <c r="D9590" t="s">
        <v>9</v>
      </c>
    </row>
    <row r="9591" spans="1:4" x14ac:dyDescent="0.25">
      <c r="A9591" s="11">
        <v>44164</v>
      </c>
      <c r="B9591">
        <v>400011043</v>
      </c>
      <c r="C9591" t="s">
        <v>8</v>
      </c>
      <c r="D9591" t="s">
        <v>9</v>
      </c>
    </row>
    <row r="9592" spans="1:4" x14ac:dyDescent="0.25">
      <c r="A9592" s="11">
        <v>44164</v>
      </c>
      <c r="B9592">
        <v>500008435</v>
      </c>
      <c r="C9592" t="s">
        <v>15</v>
      </c>
      <c r="D9592" t="s">
        <v>12</v>
      </c>
    </row>
    <row r="9593" spans="1:4" x14ac:dyDescent="0.25">
      <c r="A9593" s="11">
        <v>44164</v>
      </c>
      <c r="B9593">
        <v>500008460</v>
      </c>
      <c r="C9593" t="s">
        <v>8</v>
      </c>
      <c r="D9593" t="s">
        <v>12</v>
      </c>
    </row>
    <row r="9594" spans="1:4" x14ac:dyDescent="0.25">
      <c r="A9594" s="11">
        <v>44164</v>
      </c>
      <c r="B9594">
        <v>500008479</v>
      </c>
      <c r="C9594" t="s">
        <v>8</v>
      </c>
      <c r="D9594" t="s">
        <v>9</v>
      </c>
    </row>
    <row r="9595" spans="1:4" x14ac:dyDescent="0.25">
      <c r="A9595" s="11">
        <v>44164</v>
      </c>
      <c r="B9595">
        <v>900000157</v>
      </c>
      <c r="C9595" t="s">
        <v>15</v>
      </c>
      <c r="D9595" t="s">
        <v>12</v>
      </c>
    </row>
    <row r="9596" spans="1:4" x14ac:dyDescent="0.25">
      <c r="A9596" s="11">
        <v>44164</v>
      </c>
      <c r="B9596">
        <v>1000006879</v>
      </c>
      <c r="C9596" t="s">
        <v>8</v>
      </c>
      <c r="D9596" t="s">
        <v>9</v>
      </c>
    </row>
    <row r="9597" spans="1:4" x14ac:dyDescent="0.25">
      <c r="A9597" s="11">
        <v>44164</v>
      </c>
      <c r="B9597">
        <v>1000006897</v>
      </c>
      <c r="C9597" t="s">
        <v>15</v>
      </c>
      <c r="D9597" t="s">
        <v>9</v>
      </c>
    </row>
    <row r="9598" spans="1:4" x14ac:dyDescent="0.25">
      <c r="A9598" s="11">
        <v>44164</v>
      </c>
      <c r="B9598">
        <v>1000006900</v>
      </c>
      <c r="C9598" t="s">
        <v>8</v>
      </c>
      <c r="D9598" t="s">
        <v>12</v>
      </c>
    </row>
    <row r="9599" spans="1:4" x14ac:dyDescent="0.25">
      <c r="A9599" s="11">
        <v>44164</v>
      </c>
      <c r="B9599">
        <v>1000006949</v>
      </c>
      <c r="C9599" t="s">
        <v>8</v>
      </c>
      <c r="D9599" t="s">
        <v>9</v>
      </c>
    </row>
    <row r="9600" spans="1:4" x14ac:dyDescent="0.25">
      <c r="A9600" s="11">
        <v>44164</v>
      </c>
      <c r="B9600">
        <v>1000006965</v>
      </c>
      <c r="C9600" t="s">
        <v>8</v>
      </c>
      <c r="D9600" t="s">
        <v>9</v>
      </c>
    </row>
    <row r="9601" spans="1:4" x14ac:dyDescent="0.25">
      <c r="A9601" s="11">
        <v>44164</v>
      </c>
      <c r="B9601">
        <v>1000006996</v>
      </c>
      <c r="C9601" t="s">
        <v>8</v>
      </c>
      <c r="D9601" t="s">
        <v>9</v>
      </c>
    </row>
    <row r="9602" spans="1:4" x14ac:dyDescent="0.25">
      <c r="A9602" s="11">
        <v>44164</v>
      </c>
      <c r="B9602">
        <v>1300014323</v>
      </c>
      <c r="C9602" t="s">
        <v>15</v>
      </c>
      <c r="D9602" t="s">
        <v>12</v>
      </c>
    </row>
    <row r="9603" spans="1:4" x14ac:dyDescent="0.25">
      <c r="A9603" s="11">
        <v>44164</v>
      </c>
      <c r="B9603">
        <v>1300014641</v>
      </c>
      <c r="C9603" t="s">
        <v>8</v>
      </c>
      <c r="D9603" t="s">
        <v>9</v>
      </c>
    </row>
    <row r="9604" spans="1:4" x14ac:dyDescent="0.25">
      <c r="A9604" s="11">
        <v>44164</v>
      </c>
      <c r="B9604">
        <v>1300014771</v>
      </c>
      <c r="C9604" t="s">
        <v>15</v>
      </c>
      <c r="D9604" t="s">
        <v>9</v>
      </c>
    </row>
    <row r="9605" spans="1:4" x14ac:dyDescent="0.25">
      <c r="A9605" s="11">
        <v>44164</v>
      </c>
      <c r="B9605">
        <v>1300014773</v>
      </c>
      <c r="C9605" t="s">
        <v>15</v>
      </c>
      <c r="D9605" t="s">
        <v>9</v>
      </c>
    </row>
    <row r="9606" spans="1:4" x14ac:dyDescent="0.25">
      <c r="A9606" s="11">
        <v>44164</v>
      </c>
      <c r="B9606">
        <v>1300014873</v>
      </c>
      <c r="C9606" t="s">
        <v>8</v>
      </c>
      <c r="D9606" t="s">
        <v>9</v>
      </c>
    </row>
    <row r="9607" spans="1:4" x14ac:dyDescent="0.25">
      <c r="A9607" s="11">
        <v>44164</v>
      </c>
      <c r="B9607">
        <v>1300014896</v>
      </c>
      <c r="C9607" t="s">
        <v>15</v>
      </c>
      <c r="D9607" t="s">
        <v>9</v>
      </c>
    </row>
    <row r="9608" spans="1:4" x14ac:dyDescent="0.25">
      <c r="A9608" s="11">
        <v>44164</v>
      </c>
      <c r="B9608">
        <v>1300014927</v>
      </c>
      <c r="C9608" t="s">
        <v>15</v>
      </c>
      <c r="D9608" t="s">
        <v>9</v>
      </c>
    </row>
    <row r="9609" spans="1:4" x14ac:dyDescent="0.25">
      <c r="A9609" s="11">
        <v>44164</v>
      </c>
      <c r="B9609">
        <v>1300014931</v>
      </c>
      <c r="C9609" t="s">
        <v>8</v>
      </c>
      <c r="D9609" t="s">
        <v>9</v>
      </c>
    </row>
    <row r="9610" spans="1:4" x14ac:dyDescent="0.25">
      <c r="A9610" s="11">
        <v>44164</v>
      </c>
      <c r="B9610">
        <v>1300014937</v>
      </c>
      <c r="C9610" t="s">
        <v>8</v>
      </c>
      <c r="D9610" t="s">
        <v>9</v>
      </c>
    </row>
    <row r="9611" spans="1:4" x14ac:dyDescent="0.25">
      <c r="A9611" s="11">
        <v>44164</v>
      </c>
      <c r="B9611">
        <v>1300014966</v>
      </c>
      <c r="C9611" t="s">
        <v>8</v>
      </c>
      <c r="D9611" t="s">
        <v>9</v>
      </c>
    </row>
    <row r="9612" spans="1:4" x14ac:dyDescent="0.25">
      <c r="A9612" s="11">
        <v>44164</v>
      </c>
      <c r="B9612">
        <v>1300014973</v>
      </c>
      <c r="C9612" t="s">
        <v>8</v>
      </c>
      <c r="D9612" t="s">
        <v>9</v>
      </c>
    </row>
    <row r="9613" spans="1:4" x14ac:dyDescent="0.25">
      <c r="A9613" s="11">
        <v>44164</v>
      </c>
      <c r="B9613">
        <v>1400003334</v>
      </c>
      <c r="C9613" t="s">
        <v>15</v>
      </c>
      <c r="D9613" t="s">
        <v>12</v>
      </c>
    </row>
    <row r="9614" spans="1:4" x14ac:dyDescent="0.25">
      <c r="A9614" s="11">
        <v>44164</v>
      </c>
      <c r="B9614">
        <v>1600002232</v>
      </c>
      <c r="C9614" t="s">
        <v>8</v>
      </c>
      <c r="D9614" t="s">
        <v>9</v>
      </c>
    </row>
    <row r="9615" spans="1:4" x14ac:dyDescent="0.25">
      <c r="A9615" s="11">
        <v>44164</v>
      </c>
      <c r="B9615">
        <v>1700006757</v>
      </c>
      <c r="C9615" t="s">
        <v>8</v>
      </c>
      <c r="D9615" t="s">
        <v>9</v>
      </c>
    </row>
    <row r="9616" spans="1:4" x14ac:dyDescent="0.25">
      <c r="A9616" s="11">
        <v>44164</v>
      </c>
      <c r="B9616">
        <v>1700007277</v>
      </c>
      <c r="C9616" t="s">
        <v>8</v>
      </c>
      <c r="D9616" t="s">
        <v>9</v>
      </c>
    </row>
    <row r="9617" spans="1:4" x14ac:dyDescent="0.25">
      <c r="A9617" s="11">
        <v>44164</v>
      </c>
      <c r="B9617">
        <v>1700007347</v>
      </c>
      <c r="C9617" t="s">
        <v>15</v>
      </c>
      <c r="D9617" t="s">
        <v>9</v>
      </c>
    </row>
    <row r="9618" spans="1:4" x14ac:dyDescent="0.25">
      <c r="A9618" s="11">
        <v>44164</v>
      </c>
      <c r="B9618">
        <v>1700007368</v>
      </c>
      <c r="C9618" t="s">
        <v>8</v>
      </c>
      <c r="D9618" t="s">
        <v>9</v>
      </c>
    </row>
    <row r="9619" spans="1:4" x14ac:dyDescent="0.25">
      <c r="A9619" s="11">
        <v>44164</v>
      </c>
      <c r="B9619">
        <v>1700007416</v>
      </c>
      <c r="C9619" t="s">
        <v>8</v>
      </c>
      <c r="D9619" t="s">
        <v>12</v>
      </c>
    </row>
    <row r="9620" spans="1:4" x14ac:dyDescent="0.25">
      <c r="A9620" s="11">
        <v>44164</v>
      </c>
      <c r="B9620">
        <v>2000004361</v>
      </c>
      <c r="C9620" t="s">
        <v>15</v>
      </c>
      <c r="D9620" t="s">
        <v>9</v>
      </c>
    </row>
    <row r="9621" spans="1:4" x14ac:dyDescent="0.25">
      <c r="A9621" s="11">
        <v>44164</v>
      </c>
      <c r="B9621">
        <v>2000004443</v>
      </c>
      <c r="C9621" t="s">
        <v>8</v>
      </c>
      <c r="D9621" t="s">
        <v>9</v>
      </c>
    </row>
    <row r="9622" spans="1:4" x14ac:dyDescent="0.25">
      <c r="A9622" s="11">
        <v>44164</v>
      </c>
      <c r="B9622">
        <v>2000004444</v>
      </c>
      <c r="C9622" t="s">
        <v>15</v>
      </c>
      <c r="D9622" t="s">
        <v>9</v>
      </c>
    </row>
    <row r="9623" spans="1:4" x14ac:dyDescent="0.25">
      <c r="A9623" s="11">
        <v>44164</v>
      </c>
      <c r="B9623">
        <v>2000004445</v>
      </c>
      <c r="C9623" t="s">
        <v>8</v>
      </c>
      <c r="D9623" t="s">
        <v>9</v>
      </c>
    </row>
    <row r="9624" spans="1:4" x14ac:dyDescent="0.25">
      <c r="A9624" s="11">
        <v>44164</v>
      </c>
      <c r="B9624">
        <v>2000004708</v>
      </c>
      <c r="C9624" t="s">
        <v>8</v>
      </c>
      <c r="D9624" t="s">
        <v>12</v>
      </c>
    </row>
    <row r="9625" spans="1:4" x14ac:dyDescent="0.25">
      <c r="A9625" s="11">
        <v>44164</v>
      </c>
      <c r="B9625">
        <v>2000004757</v>
      </c>
      <c r="C9625" t="s">
        <v>8</v>
      </c>
      <c r="D9625" t="s">
        <v>9</v>
      </c>
    </row>
    <row r="9626" spans="1:4" x14ac:dyDescent="0.25">
      <c r="A9626" s="11">
        <v>44164</v>
      </c>
      <c r="B9626">
        <v>2000004785</v>
      </c>
      <c r="C9626" t="s">
        <v>15</v>
      </c>
      <c r="D9626" t="s">
        <v>9</v>
      </c>
    </row>
    <row r="9627" spans="1:4" x14ac:dyDescent="0.25">
      <c r="A9627" s="11">
        <v>44164</v>
      </c>
      <c r="B9627">
        <v>2000004809</v>
      </c>
      <c r="C9627" t="s">
        <v>8</v>
      </c>
      <c r="D9627" t="s">
        <v>12</v>
      </c>
    </row>
    <row r="9628" spans="1:4" x14ac:dyDescent="0.25">
      <c r="A9628" s="11">
        <v>44164</v>
      </c>
      <c r="B9628">
        <v>2000004852</v>
      </c>
      <c r="C9628" t="s">
        <v>8</v>
      </c>
      <c r="D9628" t="s">
        <v>9</v>
      </c>
    </row>
    <row r="9629" spans="1:4" x14ac:dyDescent="0.25">
      <c r="A9629" s="11">
        <v>44164</v>
      </c>
      <c r="B9629">
        <v>2000004910</v>
      </c>
      <c r="C9629" t="s">
        <v>8</v>
      </c>
      <c r="D9629" t="s">
        <v>9</v>
      </c>
    </row>
    <row r="9630" spans="1:4" x14ac:dyDescent="0.25">
      <c r="A9630" s="11">
        <v>44164</v>
      </c>
      <c r="B9630">
        <v>2000004978</v>
      </c>
      <c r="C9630" t="s">
        <v>8</v>
      </c>
      <c r="D9630" t="s">
        <v>9</v>
      </c>
    </row>
    <row r="9631" spans="1:4" x14ac:dyDescent="0.25">
      <c r="A9631" s="11">
        <v>44164</v>
      </c>
      <c r="B9631">
        <v>2000005009</v>
      </c>
      <c r="C9631" t="s">
        <v>8</v>
      </c>
      <c r="D9631" t="s">
        <v>9</v>
      </c>
    </row>
    <row r="9632" spans="1:4" x14ac:dyDescent="0.25">
      <c r="A9632" s="11">
        <v>44164</v>
      </c>
      <c r="B9632">
        <v>2000005054</v>
      </c>
      <c r="C9632" t="s">
        <v>8</v>
      </c>
      <c r="D9632" t="s">
        <v>12</v>
      </c>
    </row>
    <row r="9633" spans="1:4" x14ac:dyDescent="0.25">
      <c r="A9633" s="11">
        <v>44164</v>
      </c>
      <c r="B9633">
        <v>2000005063</v>
      </c>
      <c r="C9633" t="s">
        <v>15</v>
      </c>
      <c r="D9633" t="s">
        <v>9</v>
      </c>
    </row>
    <row r="9634" spans="1:4" x14ac:dyDescent="0.25">
      <c r="A9634" s="11">
        <v>44164</v>
      </c>
      <c r="B9634">
        <v>2000005073</v>
      </c>
      <c r="C9634" t="s">
        <v>8</v>
      </c>
      <c r="D9634" t="s">
        <v>9</v>
      </c>
    </row>
    <row r="9635" spans="1:4" x14ac:dyDescent="0.25">
      <c r="A9635" s="11">
        <v>44164</v>
      </c>
      <c r="B9635">
        <v>2200005178</v>
      </c>
      <c r="C9635" t="s">
        <v>15</v>
      </c>
      <c r="D9635" t="s">
        <v>9</v>
      </c>
    </row>
    <row r="9636" spans="1:4" x14ac:dyDescent="0.25">
      <c r="A9636" s="11">
        <v>44164</v>
      </c>
      <c r="B9636">
        <v>2200005326</v>
      </c>
      <c r="C9636" t="s">
        <v>8</v>
      </c>
      <c r="D9636" t="s">
        <v>9</v>
      </c>
    </row>
    <row r="9637" spans="1:4" x14ac:dyDescent="0.25">
      <c r="A9637" s="11">
        <v>44164</v>
      </c>
      <c r="B9637">
        <v>2200005517</v>
      </c>
      <c r="C9637" t="s">
        <v>8</v>
      </c>
      <c r="D9637" t="s">
        <v>9</v>
      </c>
    </row>
    <row r="9638" spans="1:4" x14ac:dyDescent="0.25">
      <c r="A9638" s="11">
        <v>44164</v>
      </c>
      <c r="B9638">
        <v>2200005571</v>
      </c>
      <c r="C9638" t="s">
        <v>15</v>
      </c>
      <c r="D9638" t="s">
        <v>9</v>
      </c>
    </row>
    <row r="9639" spans="1:4" x14ac:dyDescent="0.25">
      <c r="A9639" s="11">
        <v>44164</v>
      </c>
      <c r="B9639">
        <v>267800000014</v>
      </c>
      <c r="C9639" t="s">
        <v>8</v>
      </c>
      <c r="D9639" t="s">
        <v>12</v>
      </c>
    </row>
    <row r="9640" spans="1:4" x14ac:dyDescent="0.25">
      <c r="A9640" s="11">
        <v>44164</v>
      </c>
      <c r="B9640">
        <v>267800000016</v>
      </c>
      <c r="C9640" t="s">
        <v>8</v>
      </c>
      <c r="D9640" t="s">
        <v>12</v>
      </c>
    </row>
    <row r="9641" spans="1:4" x14ac:dyDescent="0.25">
      <c r="A9641" s="11">
        <v>44165</v>
      </c>
      <c r="B9641">
        <v>1949545</v>
      </c>
      <c r="C9641" t="s">
        <v>8</v>
      </c>
      <c r="D9641" t="s">
        <v>12</v>
      </c>
    </row>
    <row r="9642" spans="1:4" x14ac:dyDescent="0.25">
      <c r="A9642" s="11">
        <v>44165</v>
      </c>
      <c r="B9642">
        <v>2362097</v>
      </c>
      <c r="C9642" t="s">
        <v>15</v>
      </c>
      <c r="D9642" t="s">
        <v>9</v>
      </c>
    </row>
    <row r="9643" spans="1:4" x14ac:dyDescent="0.25">
      <c r="A9643" s="11">
        <v>44165</v>
      </c>
      <c r="B9643">
        <v>2690629</v>
      </c>
      <c r="C9643" t="s">
        <v>15</v>
      </c>
      <c r="D9643" t="s">
        <v>9</v>
      </c>
    </row>
    <row r="9644" spans="1:4" x14ac:dyDescent="0.25">
      <c r="A9644" s="11">
        <v>44165</v>
      </c>
      <c r="B9644">
        <v>2713370</v>
      </c>
      <c r="C9644" t="s">
        <v>8</v>
      </c>
      <c r="D9644" t="s">
        <v>12</v>
      </c>
    </row>
    <row r="9645" spans="1:4" x14ac:dyDescent="0.25">
      <c r="A9645" s="11">
        <v>44165</v>
      </c>
      <c r="B9645">
        <v>2927416</v>
      </c>
      <c r="C9645" t="s">
        <v>8</v>
      </c>
      <c r="D9645" t="s">
        <v>9</v>
      </c>
    </row>
    <row r="9646" spans="1:4" x14ac:dyDescent="0.25">
      <c r="A9646" s="11">
        <v>44165</v>
      </c>
      <c r="B9646">
        <v>3609411</v>
      </c>
      <c r="C9646" t="s">
        <v>8</v>
      </c>
      <c r="D9646" t="s">
        <v>9</v>
      </c>
    </row>
    <row r="9647" spans="1:4" x14ac:dyDescent="0.25">
      <c r="A9647" s="11">
        <v>44165</v>
      </c>
      <c r="B9647">
        <v>3769387</v>
      </c>
      <c r="C9647" t="s">
        <v>8</v>
      </c>
      <c r="D9647" t="s">
        <v>9</v>
      </c>
    </row>
    <row r="9648" spans="1:4" x14ac:dyDescent="0.25">
      <c r="A9648" s="11">
        <v>44165</v>
      </c>
      <c r="B9648">
        <v>3797633</v>
      </c>
      <c r="C9648" t="s">
        <v>8</v>
      </c>
      <c r="D9648" t="s">
        <v>9</v>
      </c>
    </row>
    <row r="9649" spans="1:4" x14ac:dyDescent="0.25">
      <c r="A9649" s="11">
        <v>44165</v>
      </c>
      <c r="B9649">
        <v>4112461</v>
      </c>
      <c r="C9649" t="s">
        <v>15</v>
      </c>
      <c r="D9649" t="s">
        <v>9</v>
      </c>
    </row>
    <row r="9650" spans="1:4" x14ac:dyDescent="0.25">
      <c r="A9650" s="11">
        <v>44165</v>
      </c>
      <c r="B9650">
        <v>4196589</v>
      </c>
      <c r="C9650" t="s">
        <v>8</v>
      </c>
      <c r="D9650" t="s">
        <v>12</v>
      </c>
    </row>
    <row r="9651" spans="1:4" x14ac:dyDescent="0.25">
      <c r="A9651" s="11">
        <v>44165</v>
      </c>
      <c r="B9651">
        <v>4274034</v>
      </c>
      <c r="C9651" t="s">
        <v>8</v>
      </c>
      <c r="D9651" t="s">
        <v>9</v>
      </c>
    </row>
    <row r="9652" spans="1:4" x14ac:dyDescent="0.25">
      <c r="A9652" s="11">
        <v>44165</v>
      </c>
      <c r="B9652">
        <v>4277735</v>
      </c>
      <c r="C9652" t="s">
        <v>8</v>
      </c>
      <c r="D9652" t="s">
        <v>9</v>
      </c>
    </row>
    <row r="9653" spans="1:4" x14ac:dyDescent="0.25">
      <c r="A9653" s="11">
        <v>44165</v>
      </c>
      <c r="B9653">
        <v>4323504</v>
      </c>
      <c r="C9653" t="s">
        <v>15</v>
      </c>
      <c r="D9653" t="s">
        <v>9</v>
      </c>
    </row>
    <row r="9654" spans="1:4" x14ac:dyDescent="0.25">
      <c r="A9654" s="11">
        <v>44165</v>
      </c>
      <c r="B9654">
        <v>4456395</v>
      </c>
      <c r="C9654" t="s">
        <v>8</v>
      </c>
      <c r="D9654" t="s">
        <v>9</v>
      </c>
    </row>
    <row r="9655" spans="1:4" x14ac:dyDescent="0.25">
      <c r="A9655" s="11">
        <v>44165</v>
      </c>
      <c r="B9655">
        <v>4535513</v>
      </c>
      <c r="C9655" t="s">
        <v>8</v>
      </c>
      <c r="D9655" t="s">
        <v>9</v>
      </c>
    </row>
    <row r="9656" spans="1:4" x14ac:dyDescent="0.25">
      <c r="A9656" s="11">
        <v>44165</v>
      </c>
      <c r="B9656">
        <v>4553779</v>
      </c>
      <c r="C9656" t="s">
        <v>15</v>
      </c>
      <c r="D9656" t="s">
        <v>12</v>
      </c>
    </row>
    <row r="9657" spans="1:4" x14ac:dyDescent="0.25">
      <c r="A9657" s="11">
        <v>44165</v>
      </c>
      <c r="B9657">
        <v>4715235</v>
      </c>
      <c r="C9657" t="s">
        <v>8</v>
      </c>
      <c r="D9657" t="s">
        <v>9</v>
      </c>
    </row>
    <row r="9658" spans="1:4" x14ac:dyDescent="0.25">
      <c r="A9658" s="11">
        <v>44165</v>
      </c>
      <c r="B9658">
        <v>4749909</v>
      </c>
      <c r="C9658" t="s">
        <v>15</v>
      </c>
      <c r="D9658" t="s">
        <v>9</v>
      </c>
    </row>
    <row r="9659" spans="1:4" x14ac:dyDescent="0.25">
      <c r="A9659" s="11">
        <v>44165</v>
      </c>
      <c r="B9659">
        <v>4953607</v>
      </c>
      <c r="C9659" t="s">
        <v>8</v>
      </c>
      <c r="D9659" t="s">
        <v>9</v>
      </c>
    </row>
    <row r="9660" spans="1:4" x14ac:dyDescent="0.25">
      <c r="A9660" s="11">
        <v>44165</v>
      </c>
      <c r="B9660">
        <v>4985284</v>
      </c>
      <c r="C9660" t="s">
        <v>15</v>
      </c>
      <c r="D9660" t="s">
        <v>9</v>
      </c>
    </row>
    <row r="9661" spans="1:4" x14ac:dyDescent="0.25">
      <c r="A9661" s="11">
        <v>44165</v>
      </c>
      <c r="B9661">
        <v>5765033</v>
      </c>
      <c r="C9661" t="s">
        <v>15</v>
      </c>
      <c r="D9661" t="s">
        <v>9</v>
      </c>
    </row>
    <row r="9662" spans="1:4" x14ac:dyDescent="0.25">
      <c r="A9662" s="11">
        <v>44165</v>
      </c>
      <c r="B9662">
        <v>5964782</v>
      </c>
      <c r="C9662" t="s">
        <v>8</v>
      </c>
      <c r="D9662" t="s">
        <v>9</v>
      </c>
    </row>
    <row r="9663" spans="1:4" x14ac:dyDescent="0.25">
      <c r="A9663" s="11">
        <v>44165</v>
      </c>
      <c r="B9663">
        <v>6082254</v>
      </c>
      <c r="C9663" t="s">
        <v>15</v>
      </c>
      <c r="D9663" t="s">
        <v>9</v>
      </c>
    </row>
    <row r="9664" spans="1:4" x14ac:dyDescent="0.25">
      <c r="A9664" s="11">
        <v>44165</v>
      </c>
      <c r="B9664">
        <v>6426812</v>
      </c>
      <c r="C9664" t="s">
        <v>15</v>
      </c>
      <c r="D9664" t="s">
        <v>12</v>
      </c>
    </row>
    <row r="9665" spans="1:4" x14ac:dyDescent="0.25">
      <c r="A9665" s="11">
        <v>44165</v>
      </c>
      <c r="B9665">
        <v>7652993</v>
      </c>
      <c r="C9665" t="s">
        <v>15</v>
      </c>
      <c r="D9665" t="s">
        <v>9</v>
      </c>
    </row>
    <row r="9666" spans="1:4" x14ac:dyDescent="0.25">
      <c r="A9666" s="11">
        <v>44165</v>
      </c>
      <c r="B9666">
        <v>7712825</v>
      </c>
      <c r="C9666" t="s">
        <v>15</v>
      </c>
      <c r="D9666" t="s">
        <v>12</v>
      </c>
    </row>
    <row r="9667" spans="1:4" x14ac:dyDescent="0.25">
      <c r="A9667" s="11">
        <v>44165</v>
      </c>
      <c r="B9667">
        <v>7724992</v>
      </c>
      <c r="C9667" t="s">
        <v>8</v>
      </c>
      <c r="D9667" t="s">
        <v>9</v>
      </c>
    </row>
    <row r="9668" spans="1:4" x14ac:dyDescent="0.25">
      <c r="A9668" s="11">
        <v>44165</v>
      </c>
      <c r="B9668">
        <v>7785374</v>
      </c>
      <c r="C9668" t="s">
        <v>8</v>
      </c>
      <c r="D9668" t="s">
        <v>12</v>
      </c>
    </row>
    <row r="9669" spans="1:4" x14ac:dyDescent="0.25">
      <c r="A9669" s="11">
        <v>44165</v>
      </c>
      <c r="B9669">
        <v>8130537</v>
      </c>
      <c r="C9669" t="s">
        <v>15</v>
      </c>
      <c r="D9669" t="s">
        <v>9</v>
      </c>
    </row>
    <row r="9670" spans="1:4" x14ac:dyDescent="0.25">
      <c r="A9670" s="11">
        <v>44165</v>
      </c>
      <c r="B9670">
        <v>8270835</v>
      </c>
      <c r="C9670" t="s">
        <v>8</v>
      </c>
      <c r="D9670" t="s">
        <v>9</v>
      </c>
    </row>
    <row r="9671" spans="1:4" x14ac:dyDescent="0.25">
      <c r="A9671" s="11">
        <v>44165</v>
      </c>
      <c r="B9671">
        <v>8380147</v>
      </c>
      <c r="C9671" t="s">
        <v>8</v>
      </c>
      <c r="D9671" t="s">
        <v>9</v>
      </c>
    </row>
    <row r="9672" spans="1:4" x14ac:dyDescent="0.25">
      <c r="A9672" s="11">
        <v>44165</v>
      </c>
      <c r="B9672">
        <v>8479924</v>
      </c>
      <c r="C9672" t="s">
        <v>8</v>
      </c>
      <c r="D9672" t="s">
        <v>9</v>
      </c>
    </row>
    <row r="9673" spans="1:4" x14ac:dyDescent="0.25">
      <c r="A9673" s="11">
        <v>44165</v>
      </c>
      <c r="B9673">
        <v>9229745</v>
      </c>
      <c r="C9673" t="s">
        <v>15</v>
      </c>
      <c r="D9673" t="s">
        <v>9</v>
      </c>
    </row>
    <row r="9674" spans="1:4" x14ac:dyDescent="0.25">
      <c r="A9674" s="11">
        <v>44165</v>
      </c>
      <c r="B9674">
        <v>9988157</v>
      </c>
      <c r="C9674" t="s">
        <v>8</v>
      </c>
      <c r="D9674" t="s">
        <v>9</v>
      </c>
    </row>
    <row r="9675" spans="1:4" x14ac:dyDescent="0.25">
      <c r="A9675" s="11">
        <v>44165</v>
      </c>
      <c r="B9675">
        <v>10382667</v>
      </c>
      <c r="C9675" t="s">
        <v>8</v>
      </c>
      <c r="D9675" t="s">
        <v>9</v>
      </c>
    </row>
    <row r="9676" spans="1:4" x14ac:dyDescent="0.25">
      <c r="A9676" s="11">
        <v>44165</v>
      </c>
      <c r="B9676">
        <v>10419065</v>
      </c>
      <c r="C9676" t="s">
        <v>8</v>
      </c>
      <c r="D9676" t="s">
        <v>9</v>
      </c>
    </row>
    <row r="9677" spans="1:4" x14ac:dyDescent="0.25">
      <c r="A9677" s="11">
        <v>44165</v>
      </c>
      <c r="B9677">
        <v>10468140</v>
      </c>
      <c r="C9677" t="s">
        <v>8</v>
      </c>
      <c r="D9677" t="s">
        <v>9</v>
      </c>
    </row>
    <row r="9678" spans="1:4" x14ac:dyDescent="0.25">
      <c r="A9678" s="11">
        <v>44165</v>
      </c>
      <c r="B9678">
        <v>10618585</v>
      </c>
      <c r="C9678" t="s">
        <v>15</v>
      </c>
      <c r="D9678" t="s">
        <v>12</v>
      </c>
    </row>
    <row r="9679" spans="1:4" x14ac:dyDescent="0.25">
      <c r="A9679" s="11">
        <v>44165</v>
      </c>
      <c r="B9679">
        <v>10746855</v>
      </c>
      <c r="C9679" t="s">
        <v>8</v>
      </c>
      <c r="D9679" t="s">
        <v>9</v>
      </c>
    </row>
    <row r="9680" spans="1:4" x14ac:dyDescent="0.25">
      <c r="A9680" s="11">
        <v>44165</v>
      </c>
      <c r="B9680">
        <v>10935775</v>
      </c>
      <c r="C9680" t="s">
        <v>8</v>
      </c>
      <c r="D9680" t="s">
        <v>9</v>
      </c>
    </row>
    <row r="9681" spans="1:4" x14ac:dyDescent="0.25">
      <c r="A9681" s="11">
        <v>44165</v>
      </c>
      <c r="B9681">
        <v>11181538</v>
      </c>
      <c r="C9681" t="s">
        <v>8</v>
      </c>
      <c r="D9681" t="s">
        <v>9</v>
      </c>
    </row>
    <row r="9682" spans="1:4" x14ac:dyDescent="0.25">
      <c r="A9682" s="11">
        <v>44165</v>
      </c>
      <c r="B9682">
        <v>11378962</v>
      </c>
      <c r="C9682" t="s">
        <v>15</v>
      </c>
      <c r="D9682" t="s">
        <v>9</v>
      </c>
    </row>
    <row r="9683" spans="1:4" x14ac:dyDescent="0.25">
      <c r="A9683" s="11">
        <v>44165</v>
      </c>
      <c r="B9683">
        <v>13001232</v>
      </c>
      <c r="C9683" t="s">
        <v>8</v>
      </c>
      <c r="D9683" t="s">
        <v>9</v>
      </c>
    </row>
    <row r="9684" spans="1:4" x14ac:dyDescent="0.25">
      <c r="A9684" s="11">
        <v>44165</v>
      </c>
      <c r="B9684">
        <v>14325436</v>
      </c>
      <c r="C9684" t="s">
        <v>15</v>
      </c>
      <c r="D9684" t="s">
        <v>9</v>
      </c>
    </row>
    <row r="9685" spans="1:4" x14ac:dyDescent="0.25">
      <c r="A9685" s="11">
        <v>44165</v>
      </c>
      <c r="B9685">
        <v>92126257</v>
      </c>
      <c r="C9685" t="s">
        <v>8</v>
      </c>
      <c r="D9685" t="s">
        <v>12</v>
      </c>
    </row>
    <row r="9686" spans="1:4" x14ac:dyDescent="0.25">
      <c r="A9686" s="11">
        <v>44165</v>
      </c>
      <c r="B9686">
        <v>92155636</v>
      </c>
      <c r="C9686" t="s">
        <v>8</v>
      </c>
      <c r="D9686" t="s">
        <v>9</v>
      </c>
    </row>
    <row r="9687" spans="1:4" x14ac:dyDescent="0.25">
      <c r="A9687" s="11">
        <v>44165</v>
      </c>
      <c r="B9687">
        <v>92163828</v>
      </c>
      <c r="C9687" t="s">
        <v>15</v>
      </c>
      <c r="D9687" t="s">
        <v>9</v>
      </c>
    </row>
    <row r="9688" spans="1:4" x14ac:dyDescent="0.25">
      <c r="A9688" s="11">
        <v>44165</v>
      </c>
      <c r="B9688">
        <v>92199701</v>
      </c>
      <c r="C9688" t="s">
        <v>8</v>
      </c>
      <c r="D9688" t="s">
        <v>9</v>
      </c>
    </row>
    <row r="9689" spans="1:4" x14ac:dyDescent="0.25">
      <c r="A9689" s="11">
        <v>44165</v>
      </c>
      <c r="B9689">
        <v>92235583</v>
      </c>
      <c r="C9689" t="s">
        <v>8</v>
      </c>
      <c r="D9689" t="s">
        <v>12</v>
      </c>
    </row>
    <row r="9690" spans="1:4" x14ac:dyDescent="0.25">
      <c r="A9690" s="11">
        <v>44165</v>
      </c>
      <c r="B9690">
        <v>92592144</v>
      </c>
      <c r="C9690" t="s">
        <v>8</v>
      </c>
      <c r="D9690" t="s">
        <v>9</v>
      </c>
    </row>
    <row r="9691" spans="1:4" x14ac:dyDescent="0.25">
      <c r="A9691" s="11">
        <v>44165</v>
      </c>
      <c r="B9691">
        <v>93298333</v>
      </c>
      <c r="C9691" t="s">
        <v>8</v>
      </c>
      <c r="D9691" t="s">
        <v>9</v>
      </c>
    </row>
    <row r="9692" spans="1:4" x14ac:dyDescent="0.25">
      <c r="A9692" s="11">
        <v>44165</v>
      </c>
      <c r="B9692">
        <v>93302903</v>
      </c>
      <c r="C9692" t="s">
        <v>8</v>
      </c>
      <c r="D9692" t="s">
        <v>9</v>
      </c>
    </row>
    <row r="9693" spans="1:4" x14ac:dyDescent="0.25">
      <c r="A9693" s="11">
        <v>44165</v>
      </c>
      <c r="B9693">
        <v>93327223</v>
      </c>
      <c r="C9693" t="s">
        <v>8</v>
      </c>
      <c r="D9693" t="s">
        <v>12</v>
      </c>
    </row>
    <row r="9694" spans="1:4" x14ac:dyDescent="0.25">
      <c r="A9694" s="11">
        <v>44165</v>
      </c>
      <c r="B9694">
        <v>93700644</v>
      </c>
      <c r="C9694" t="s">
        <v>8</v>
      </c>
      <c r="D9694" t="s">
        <v>12</v>
      </c>
    </row>
    <row r="9695" spans="1:4" x14ac:dyDescent="0.25">
      <c r="A9695" s="11">
        <v>44165</v>
      </c>
      <c r="B9695">
        <v>94009079</v>
      </c>
      <c r="C9695" t="s">
        <v>8</v>
      </c>
      <c r="D9695" t="s">
        <v>12</v>
      </c>
    </row>
    <row r="9696" spans="1:4" x14ac:dyDescent="0.25">
      <c r="A9696" s="11">
        <v>44166</v>
      </c>
      <c r="B9696">
        <v>1949545</v>
      </c>
      <c r="C9696" t="s">
        <v>8</v>
      </c>
      <c r="D9696" t="s">
        <v>12</v>
      </c>
    </row>
    <row r="9697" spans="1:4" x14ac:dyDescent="0.25">
      <c r="A9697" s="11">
        <v>44166</v>
      </c>
      <c r="B9697">
        <v>2362097</v>
      </c>
      <c r="C9697" t="s">
        <v>15</v>
      </c>
      <c r="D9697" t="s">
        <v>9</v>
      </c>
    </row>
    <row r="9698" spans="1:4" x14ac:dyDescent="0.25">
      <c r="A9698" s="11">
        <v>44166</v>
      </c>
      <c r="B9698">
        <v>2690629</v>
      </c>
      <c r="C9698" t="s">
        <v>15</v>
      </c>
      <c r="D9698" t="s">
        <v>9</v>
      </c>
    </row>
    <row r="9699" spans="1:4" x14ac:dyDescent="0.25">
      <c r="A9699" s="11">
        <v>44166</v>
      </c>
      <c r="B9699">
        <v>2713370</v>
      </c>
      <c r="C9699" t="s">
        <v>8</v>
      </c>
      <c r="D9699" t="s">
        <v>12</v>
      </c>
    </row>
    <row r="9700" spans="1:4" x14ac:dyDescent="0.25">
      <c r="A9700" s="11">
        <v>44166</v>
      </c>
      <c r="B9700">
        <v>2907843</v>
      </c>
      <c r="C9700" t="s">
        <v>8</v>
      </c>
      <c r="D9700" t="s">
        <v>9</v>
      </c>
    </row>
    <row r="9701" spans="1:4" x14ac:dyDescent="0.25">
      <c r="A9701" s="11">
        <v>44166</v>
      </c>
      <c r="B9701">
        <v>2927416</v>
      </c>
      <c r="C9701" t="s">
        <v>8</v>
      </c>
      <c r="D9701" t="s">
        <v>9</v>
      </c>
    </row>
    <row r="9702" spans="1:4" x14ac:dyDescent="0.25">
      <c r="A9702" s="11">
        <v>44166</v>
      </c>
      <c r="B9702">
        <v>3408981</v>
      </c>
      <c r="C9702" t="s">
        <v>8</v>
      </c>
      <c r="D9702" t="s">
        <v>9</v>
      </c>
    </row>
    <row r="9703" spans="1:4" x14ac:dyDescent="0.25">
      <c r="A9703" s="11">
        <v>44166</v>
      </c>
      <c r="B9703">
        <v>3609411</v>
      </c>
      <c r="C9703" t="s">
        <v>8</v>
      </c>
      <c r="D9703" t="s">
        <v>9</v>
      </c>
    </row>
    <row r="9704" spans="1:4" x14ac:dyDescent="0.25">
      <c r="A9704" s="11">
        <v>44166</v>
      </c>
      <c r="B9704">
        <v>3769387</v>
      </c>
      <c r="C9704" t="s">
        <v>8</v>
      </c>
      <c r="D9704" t="s">
        <v>9</v>
      </c>
    </row>
    <row r="9705" spans="1:4" x14ac:dyDescent="0.25">
      <c r="A9705" s="11">
        <v>44166</v>
      </c>
      <c r="B9705">
        <v>3797633</v>
      </c>
      <c r="C9705" t="s">
        <v>8</v>
      </c>
      <c r="D9705" t="s">
        <v>9</v>
      </c>
    </row>
    <row r="9706" spans="1:4" x14ac:dyDescent="0.25">
      <c r="A9706" s="11">
        <v>44166</v>
      </c>
      <c r="B9706">
        <v>4112461</v>
      </c>
      <c r="C9706" t="s">
        <v>15</v>
      </c>
      <c r="D9706" t="s">
        <v>9</v>
      </c>
    </row>
    <row r="9707" spans="1:4" x14ac:dyDescent="0.25">
      <c r="A9707" s="11">
        <v>44166</v>
      </c>
      <c r="B9707">
        <v>4196589</v>
      </c>
      <c r="C9707" t="s">
        <v>8</v>
      </c>
      <c r="D9707" t="s">
        <v>12</v>
      </c>
    </row>
    <row r="9708" spans="1:4" x14ac:dyDescent="0.25">
      <c r="A9708" s="11">
        <v>44166</v>
      </c>
      <c r="B9708">
        <v>4271753</v>
      </c>
      <c r="C9708" t="s">
        <v>8</v>
      </c>
      <c r="D9708" t="s">
        <v>9</v>
      </c>
    </row>
    <row r="9709" spans="1:4" x14ac:dyDescent="0.25">
      <c r="A9709" s="11">
        <v>44166</v>
      </c>
      <c r="B9709">
        <v>4274034</v>
      </c>
      <c r="C9709" t="s">
        <v>8</v>
      </c>
      <c r="D9709" t="s">
        <v>9</v>
      </c>
    </row>
    <row r="9710" spans="1:4" x14ac:dyDescent="0.25">
      <c r="A9710" s="11">
        <v>44166</v>
      </c>
      <c r="B9710">
        <v>4277735</v>
      </c>
      <c r="C9710" t="s">
        <v>8</v>
      </c>
      <c r="D9710" t="s">
        <v>9</v>
      </c>
    </row>
    <row r="9711" spans="1:4" x14ac:dyDescent="0.25">
      <c r="A9711" s="11">
        <v>44166</v>
      </c>
      <c r="B9711">
        <v>4323504</v>
      </c>
      <c r="C9711" t="s">
        <v>15</v>
      </c>
      <c r="D9711" t="s">
        <v>9</v>
      </c>
    </row>
    <row r="9712" spans="1:4" x14ac:dyDescent="0.25">
      <c r="A9712" s="11">
        <v>44166</v>
      </c>
      <c r="B9712">
        <v>4456395</v>
      </c>
      <c r="C9712" t="s">
        <v>8</v>
      </c>
      <c r="D9712" t="s">
        <v>9</v>
      </c>
    </row>
    <row r="9713" spans="1:4" x14ac:dyDescent="0.25">
      <c r="A9713" s="11">
        <v>44166</v>
      </c>
      <c r="B9713">
        <v>4535513</v>
      </c>
      <c r="C9713" t="s">
        <v>8</v>
      </c>
      <c r="D9713" t="s">
        <v>9</v>
      </c>
    </row>
    <row r="9714" spans="1:4" x14ac:dyDescent="0.25">
      <c r="A9714" s="11">
        <v>44166</v>
      </c>
      <c r="B9714">
        <v>4553779</v>
      </c>
      <c r="C9714" t="s">
        <v>15</v>
      </c>
      <c r="D9714" t="s">
        <v>12</v>
      </c>
    </row>
    <row r="9715" spans="1:4" x14ac:dyDescent="0.25">
      <c r="A9715" s="11">
        <v>44166</v>
      </c>
      <c r="B9715">
        <v>4715235</v>
      </c>
      <c r="C9715" t="s">
        <v>8</v>
      </c>
      <c r="D9715" t="s">
        <v>9</v>
      </c>
    </row>
    <row r="9716" spans="1:4" x14ac:dyDescent="0.25">
      <c r="A9716" s="11">
        <v>44166</v>
      </c>
      <c r="B9716">
        <v>4893314</v>
      </c>
      <c r="C9716" t="s">
        <v>8</v>
      </c>
      <c r="D9716" t="s">
        <v>9</v>
      </c>
    </row>
    <row r="9717" spans="1:4" x14ac:dyDescent="0.25">
      <c r="A9717" s="11">
        <v>44166</v>
      </c>
      <c r="B9717">
        <v>4953607</v>
      </c>
      <c r="C9717" t="s">
        <v>8</v>
      </c>
      <c r="D9717" t="s">
        <v>9</v>
      </c>
    </row>
    <row r="9718" spans="1:4" x14ac:dyDescent="0.25">
      <c r="A9718" s="11">
        <v>44166</v>
      </c>
      <c r="B9718">
        <v>4985284</v>
      </c>
      <c r="C9718" t="s">
        <v>15</v>
      </c>
      <c r="D9718" t="s">
        <v>9</v>
      </c>
    </row>
    <row r="9719" spans="1:4" x14ac:dyDescent="0.25">
      <c r="A9719" s="11">
        <v>44166</v>
      </c>
      <c r="B9719">
        <v>5765033</v>
      </c>
      <c r="C9719" t="s">
        <v>15</v>
      </c>
      <c r="D9719" t="s">
        <v>9</v>
      </c>
    </row>
    <row r="9720" spans="1:4" x14ac:dyDescent="0.25">
      <c r="A9720" s="11">
        <v>44166</v>
      </c>
      <c r="B9720">
        <v>5964782</v>
      </c>
      <c r="C9720" t="s">
        <v>8</v>
      </c>
      <c r="D9720" t="s">
        <v>9</v>
      </c>
    </row>
    <row r="9721" spans="1:4" x14ac:dyDescent="0.25">
      <c r="A9721" s="11">
        <v>44166</v>
      </c>
      <c r="B9721">
        <v>6069423</v>
      </c>
      <c r="C9721" t="s">
        <v>15</v>
      </c>
      <c r="D9721" t="s">
        <v>9</v>
      </c>
    </row>
    <row r="9722" spans="1:4" x14ac:dyDescent="0.25">
      <c r="A9722" s="11">
        <v>44166</v>
      </c>
      <c r="B9722">
        <v>6082254</v>
      </c>
      <c r="C9722" t="s">
        <v>15</v>
      </c>
      <c r="D9722" t="s">
        <v>9</v>
      </c>
    </row>
    <row r="9723" spans="1:4" x14ac:dyDescent="0.25">
      <c r="A9723" s="11">
        <v>44166</v>
      </c>
      <c r="B9723">
        <v>6426812</v>
      </c>
      <c r="C9723" t="s">
        <v>15</v>
      </c>
      <c r="D9723" t="s">
        <v>12</v>
      </c>
    </row>
    <row r="9724" spans="1:4" x14ac:dyDescent="0.25">
      <c r="A9724" s="11">
        <v>44166</v>
      </c>
      <c r="B9724">
        <v>7712825</v>
      </c>
      <c r="C9724" t="s">
        <v>15</v>
      </c>
      <c r="D9724" t="s">
        <v>12</v>
      </c>
    </row>
    <row r="9725" spans="1:4" x14ac:dyDescent="0.25">
      <c r="A9725" s="11">
        <v>44166</v>
      </c>
      <c r="B9725">
        <v>7724992</v>
      </c>
      <c r="C9725" t="s">
        <v>8</v>
      </c>
      <c r="D9725" t="s">
        <v>9</v>
      </c>
    </row>
    <row r="9726" spans="1:4" x14ac:dyDescent="0.25">
      <c r="A9726" s="11">
        <v>44166</v>
      </c>
      <c r="B9726">
        <v>7785374</v>
      </c>
      <c r="C9726" t="s">
        <v>8</v>
      </c>
      <c r="D9726" t="s">
        <v>12</v>
      </c>
    </row>
    <row r="9727" spans="1:4" x14ac:dyDescent="0.25">
      <c r="A9727" s="11">
        <v>44166</v>
      </c>
      <c r="B9727">
        <v>8130537</v>
      </c>
      <c r="C9727" t="s">
        <v>15</v>
      </c>
      <c r="D9727" t="s">
        <v>9</v>
      </c>
    </row>
    <row r="9728" spans="1:4" x14ac:dyDescent="0.25">
      <c r="A9728" s="11">
        <v>44166</v>
      </c>
      <c r="B9728">
        <v>8270835</v>
      </c>
      <c r="C9728" t="s">
        <v>8</v>
      </c>
      <c r="D9728" t="s">
        <v>9</v>
      </c>
    </row>
    <row r="9729" spans="1:4" x14ac:dyDescent="0.25">
      <c r="A9729" s="11">
        <v>44166</v>
      </c>
      <c r="B9729">
        <v>8380147</v>
      </c>
      <c r="C9729" t="s">
        <v>8</v>
      </c>
      <c r="D9729" t="s">
        <v>9</v>
      </c>
    </row>
    <row r="9730" spans="1:4" x14ac:dyDescent="0.25">
      <c r="A9730" s="11">
        <v>44166</v>
      </c>
      <c r="B9730">
        <v>8479924</v>
      </c>
      <c r="C9730" t="s">
        <v>8</v>
      </c>
      <c r="D9730" t="s">
        <v>9</v>
      </c>
    </row>
    <row r="9731" spans="1:4" x14ac:dyDescent="0.25">
      <c r="A9731" s="11">
        <v>44166</v>
      </c>
      <c r="B9731">
        <v>9229745</v>
      </c>
      <c r="C9731" t="s">
        <v>15</v>
      </c>
      <c r="D9731" t="s">
        <v>9</v>
      </c>
    </row>
    <row r="9732" spans="1:4" x14ac:dyDescent="0.25">
      <c r="A9732" s="11">
        <v>44166</v>
      </c>
      <c r="B9732">
        <v>9988157</v>
      </c>
      <c r="C9732" t="s">
        <v>8</v>
      </c>
      <c r="D9732" t="s">
        <v>9</v>
      </c>
    </row>
    <row r="9733" spans="1:4" x14ac:dyDescent="0.25">
      <c r="A9733" s="11">
        <v>44166</v>
      </c>
      <c r="B9733">
        <v>10382667</v>
      </c>
      <c r="C9733" t="s">
        <v>8</v>
      </c>
      <c r="D9733" t="s">
        <v>9</v>
      </c>
    </row>
    <row r="9734" spans="1:4" x14ac:dyDescent="0.25">
      <c r="A9734" s="11">
        <v>44166</v>
      </c>
      <c r="B9734">
        <v>10419065</v>
      </c>
      <c r="C9734" t="s">
        <v>8</v>
      </c>
      <c r="D9734" t="s">
        <v>9</v>
      </c>
    </row>
    <row r="9735" spans="1:4" x14ac:dyDescent="0.25">
      <c r="A9735" s="11">
        <v>44166</v>
      </c>
      <c r="B9735">
        <v>10468140</v>
      </c>
      <c r="C9735" t="s">
        <v>8</v>
      </c>
      <c r="D9735" t="s">
        <v>9</v>
      </c>
    </row>
    <row r="9736" spans="1:4" x14ac:dyDescent="0.25">
      <c r="A9736" s="11">
        <v>44166</v>
      </c>
      <c r="B9736">
        <v>10618585</v>
      </c>
      <c r="C9736" t="s">
        <v>15</v>
      </c>
      <c r="D9736" t="s">
        <v>12</v>
      </c>
    </row>
    <row r="9737" spans="1:4" x14ac:dyDescent="0.25">
      <c r="A9737" s="11">
        <v>44166</v>
      </c>
      <c r="B9737">
        <v>10746855</v>
      </c>
      <c r="C9737" t="s">
        <v>8</v>
      </c>
      <c r="D9737" t="s">
        <v>9</v>
      </c>
    </row>
    <row r="9738" spans="1:4" x14ac:dyDescent="0.25">
      <c r="A9738" s="11">
        <v>44166</v>
      </c>
      <c r="B9738">
        <v>10935775</v>
      </c>
      <c r="C9738" t="s">
        <v>8</v>
      </c>
      <c r="D9738" t="s">
        <v>9</v>
      </c>
    </row>
    <row r="9739" spans="1:4" x14ac:dyDescent="0.25">
      <c r="A9739" s="11">
        <v>44166</v>
      </c>
      <c r="B9739">
        <v>11181538</v>
      </c>
      <c r="C9739" t="s">
        <v>8</v>
      </c>
      <c r="D9739" t="s">
        <v>9</v>
      </c>
    </row>
    <row r="9740" spans="1:4" x14ac:dyDescent="0.25">
      <c r="A9740" s="11">
        <v>44166</v>
      </c>
      <c r="B9740">
        <v>11378962</v>
      </c>
      <c r="C9740" t="s">
        <v>15</v>
      </c>
      <c r="D9740" t="s">
        <v>9</v>
      </c>
    </row>
    <row r="9741" spans="1:4" x14ac:dyDescent="0.25">
      <c r="A9741" s="11">
        <v>44166</v>
      </c>
      <c r="B9741">
        <v>13001232</v>
      </c>
      <c r="C9741" t="s">
        <v>8</v>
      </c>
      <c r="D9741" t="s">
        <v>9</v>
      </c>
    </row>
    <row r="9742" spans="1:4" x14ac:dyDescent="0.25">
      <c r="A9742" s="11">
        <v>44166</v>
      </c>
      <c r="B9742">
        <v>14325436</v>
      </c>
      <c r="C9742" t="s">
        <v>15</v>
      </c>
      <c r="D9742" t="s">
        <v>9</v>
      </c>
    </row>
    <row r="9743" spans="1:4" x14ac:dyDescent="0.25">
      <c r="A9743" s="11">
        <v>44166</v>
      </c>
      <c r="B9743">
        <v>92025386</v>
      </c>
      <c r="C9743" t="s">
        <v>8</v>
      </c>
      <c r="D9743" t="s">
        <v>9</v>
      </c>
    </row>
    <row r="9744" spans="1:4" x14ac:dyDescent="0.25">
      <c r="A9744" s="11">
        <v>44166</v>
      </c>
      <c r="B9744">
        <v>92126257</v>
      </c>
      <c r="C9744" t="s">
        <v>8</v>
      </c>
      <c r="D9744" t="s">
        <v>12</v>
      </c>
    </row>
    <row r="9745" spans="1:4" x14ac:dyDescent="0.25">
      <c r="A9745" s="11">
        <v>44166</v>
      </c>
      <c r="B9745">
        <v>92155636</v>
      </c>
      <c r="C9745" t="s">
        <v>8</v>
      </c>
      <c r="D9745" t="s">
        <v>9</v>
      </c>
    </row>
    <row r="9746" spans="1:4" x14ac:dyDescent="0.25">
      <c r="A9746" s="11">
        <v>44166</v>
      </c>
      <c r="B9746">
        <v>92163828</v>
      </c>
      <c r="C9746" t="s">
        <v>15</v>
      </c>
      <c r="D9746" t="s">
        <v>9</v>
      </c>
    </row>
    <row r="9747" spans="1:4" x14ac:dyDescent="0.25">
      <c r="A9747" s="11">
        <v>44166</v>
      </c>
      <c r="B9747">
        <v>92199701</v>
      </c>
      <c r="C9747" t="s">
        <v>8</v>
      </c>
      <c r="D9747" t="s">
        <v>9</v>
      </c>
    </row>
    <row r="9748" spans="1:4" x14ac:dyDescent="0.25">
      <c r="A9748" s="11">
        <v>44166</v>
      </c>
      <c r="B9748">
        <v>92235583</v>
      </c>
      <c r="C9748" t="s">
        <v>8</v>
      </c>
      <c r="D9748" t="s">
        <v>12</v>
      </c>
    </row>
    <row r="9749" spans="1:4" x14ac:dyDescent="0.25">
      <c r="A9749" s="11">
        <v>44166</v>
      </c>
      <c r="B9749">
        <v>93298333</v>
      </c>
      <c r="C9749" t="s">
        <v>8</v>
      </c>
      <c r="D9749" t="s">
        <v>9</v>
      </c>
    </row>
    <row r="9750" spans="1:4" x14ac:dyDescent="0.25">
      <c r="A9750" s="11">
        <v>44166</v>
      </c>
      <c r="B9750">
        <v>93327223</v>
      </c>
      <c r="C9750" t="s">
        <v>8</v>
      </c>
      <c r="D9750" t="s">
        <v>12</v>
      </c>
    </row>
    <row r="9751" spans="1:4" x14ac:dyDescent="0.25">
      <c r="A9751" s="11">
        <v>44166</v>
      </c>
      <c r="B9751">
        <v>93700644</v>
      </c>
      <c r="C9751" t="s">
        <v>8</v>
      </c>
      <c r="D9751" t="s">
        <v>12</v>
      </c>
    </row>
    <row r="9752" spans="1:4" x14ac:dyDescent="0.25">
      <c r="A9752" s="11">
        <v>44166</v>
      </c>
      <c r="B9752">
        <v>94009079</v>
      </c>
      <c r="C9752" t="s">
        <v>8</v>
      </c>
      <c r="D9752" t="s">
        <v>12</v>
      </c>
    </row>
    <row r="9753" spans="1:4" x14ac:dyDescent="0.25">
      <c r="A9753" s="11">
        <v>44167</v>
      </c>
      <c r="B9753">
        <v>1949545</v>
      </c>
      <c r="C9753" t="s">
        <v>8</v>
      </c>
      <c r="D9753" t="s">
        <v>12</v>
      </c>
    </row>
    <row r="9754" spans="1:4" x14ac:dyDescent="0.25">
      <c r="A9754" s="11">
        <v>44167</v>
      </c>
      <c r="B9754">
        <v>2362097</v>
      </c>
      <c r="C9754" t="s">
        <v>15</v>
      </c>
      <c r="D9754" t="s">
        <v>9</v>
      </c>
    </row>
    <row r="9755" spans="1:4" x14ac:dyDescent="0.25">
      <c r="A9755" s="11">
        <v>44167</v>
      </c>
      <c r="B9755">
        <v>2690629</v>
      </c>
      <c r="C9755" t="s">
        <v>15</v>
      </c>
      <c r="D9755" t="s">
        <v>9</v>
      </c>
    </row>
    <row r="9756" spans="1:4" x14ac:dyDescent="0.25">
      <c r="A9756" s="11">
        <v>44167</v>
      </c>
      <c r="B9756">
        <v>2713370</v>
      </c>
      <c r="C9756" t="s">
        <v>8</v>
      </c>
      <c r="D9756" t="s">
        <v>12</v>
      </c>
    </row>
    <row r="9757" spans="1:4" x14ac:dyDescent="0.25">
      <c r="A9757" s="11">
        <v>44167</v>
      </c>
      <c r="B9757">
        <v>2907843</v>
      </c>
      <c r="C9757" t="s">
        <v>8</v>
      </c>
      <c r="D9757" t="s">
        <v>9</v>
      </c>
    </row>
    <row r="9758" spans="1:4" x14ac:dyDescent="0.25">
      <c r="A9758" s="11">
        <v>44167</v>
      </c>
      <c r="B9758">
        <v>2927416</v>
      </c>
      <c r="C9758" t="s">
        <v>8</v>
      </c>
      <c r="D9758" t="s">
        <v>9</v>
      </c>
    </row>
    <row r="9759" spans="1:4" x14ac:dyDescent="0.25">
      <c r="A9759" s="11">
        <v>44167</v>
      </c>
      <c r="B9759">
        <v>3408981</v>
      </c>
      <c r="C9759" t="s">
        <v>8</v>
      </c>
      <c r="D9759" t="s">
        <v>9</v>
      </c>
    </row>
    <row r="9760" spans="1:4" x14ac:dyDescent="0.25">
      <c r="A9760" s="11">
        <v>44167</v>
      </c>
      <c r="B9760">
        <v>3609411</v>
      </c>
      <c r="C9760" t="s">
        <v>8</v>
      </c>
      <c r="D9760" t="s">
        <v>9</v>
      </c>
    </row>
    <row r="9761" spans="1:4" x14ac:dyDescent="0.25">
      <c r="A9761" s="11">
        <v>44167</v>
      </c>
      <c r="B9761">
        <v>3769387</v>
      </c>
      <c r="C9761" t="s">
        <v>8</v>
      </c>
      <c r="D9761" t="s">
        <v>9</v>
      </c>
    </row>
    <row r="9762" spans="1:4" x14ac:dyDescent="0.25">
      <c r="A9762" s="11">
        <v>44167</v>
      </c>
      <c r="B9762">
        <v>3797633</v>
      </c>
      <c r="C9762" t="s">
        <v>8</v>
      </c>
      <c r="D9762" t="s">
        <v>9</v>
      </c>
    </row>
    <row r="9763" spans="1:4" x14ac:dyDescent="0.25">
      <c r="A9763" s="11">
        <v>44167</v>
      </c>
      <c r="B9763">
        <v>4112461</v>
      </c>
      <c r="C9763" t="s">
        <v>15</v>
      </c>
      <c r="D9763" t="s">
        <v>9</v>
      </c>
    </row>
    <row r="9764" spans="1:4" x14ac:dyDescent="0.25">
      <c r="A9764" s="11">
        <v>44167</v>
      </c>
      <c r="B9764">
        <v>4196589</v>
      </c>
      <c r="C9764" t="s">
        <v>8</v>
      </c>
      <c r="D9764" t="s">
        <v>12</v>
      </c>
    </row>
    <row r="9765" spans="1:4" x14ac:dyDescent="0.25">
      <c r="A9765" s="11">
        <v>44167</v>
      </c>
      <c r="B9765">
        <v>4271753</v>
      </c>
      <c r="C9765" t="s">
        <v>8</v>
      </c>
      <c r="D9765" t="s">
        <v>9</v>
      </c>
    </row>
    <row r="9766" spans="1:4" x14ac:dyDescent="0.25">
      <c r="A9766" s="11">
        <v>44167</v>
      </c>
      <c r="B9766">
        <v>4274034</v>
      </c>
      <c r="C9766" t="s">
        <v>8</v>
      </c>
      <c r="D9766" t="s">
        <v>9</v>
      </c>
    </row>
    <row r="9767" spans="1:4" x14ac:dyDescent="0.25">
      <c r="A9767" s="11">
        <v>44167</v>
      </c>
      <c r="B9767">
        <v>4277735</v>
      </c>
      <c r="C9767" t="s">
        <v>8</v>
      </c>
      <c r="D9767" t="s">
        <v>9</v>
      </c>
    </row>
    <row r="9768" spans="1:4" x14ac:dyDescent="0.25">
      <c r="A9768" s="11">
        <v>44167</v>
      </c>
      <c r="B9768">
        <v>4323504</v>
      </c>
      <c r="C9768" t="s">
        <v>15</v>
      </c>
      <c r="D9768" t="s">
        <v>9</v>
      </c>
    </row>
    <row r="9769" spans="1:4" x14ac:dyDescent="0.25">
      <c r="A9769" s="11">
        <v>44167</v>
      </c>
      <c r="B9769">
        <v>4456395</v>
      </c>
      <c r="C9769" t="s">
        <v>8</v>
      </c>
      <c r="D9769" t="s">
        <v>9</v>
      </c>
    </row>
    <row r="9770" spans="1:4" x14ac:dyDescent="0.25">
      <c r="A9770" s="11">
        <v>44167</v>
      </c>
      <c r="B9770">
        <v>4535513</v>
      </c>
      <c r="C9770" t="s">
        <v>8</v>
      </c>
      <c r="D9770" t="s">
        <v>9</v>
      </c>
    </row>
    <row r="9771" spans="1:4" x14ac:dyDescent="0.25">
      <c r="A9771" s="11">
        <v>44167</v>
      </c>
      <c r="B9771">
        <v>4553779</v>
      </c>
      <c r="C9771" t="s">
        <v>15</v>
      </c>
      <c r="D9771" t="s">
        <v>12</v>
      </c>
    </row>
    <row r="9772" spans="1:4" x14ac:dyDescent="0.25">
      <c r="A9772" s="11">
        <v>44167</v>
      </c>
      <c r="B9772">
        <v>4715235</v>
      </c>
      <c r="C9772" t="s">
        <v>8</v>
      </c>
      <c r="D9772" t="s">
        <v>9</v>
      </c>
    </row>
    <row r="9773" spans="1:4" x14ac:dyDescent="0.25">
      <c r="A9773" s="11">
        <v>44167</v>
      </c>
      <c r="B9773">
        <v>4893314</v>
      </c>
      <c r="C9773" t="s">
        <v>8</v>
      </c>
      <c r="D9773" t="s">
        <v>9</v>
      </c>
    </row>
    <row r="9774" spans="1:4" x14ac:dyDescent="0.25">
      <c r="A9774" s="11">
        <v>44167</v>
      </c>
      <c r="B9774">
        <v>4953607</v>
      </c>
      <c r="C9774" t="s">
        <v>8</v>
      </c>
      <c r="D9774" t="s">
        <v>9</v>
      </c>
    </row>
    <row r="9775" spans="1:4" x14ac:dyDescent="0.25">
      <c r="A9775" s="11">
        <v>44167</v>
      </c>
      <c r="B9775">
        <v>4985284</v>
      </c>
      <c r="C9775" t="s">
        <v>15</v>
      </c>
      <c r="D9775" t="s">
        <v>9</v>
      </c>
    </row>
    <row r="9776" spans="1:4" x14ac:dyDescent="0.25">
      <c r="A9776" s="11">
        <v>44167</v>
      </c>
      <c r="B9776">
        <v>5765033</v>
      </c>
      <c r="C9776" t="s">
        <v>15</v>
      </c>
      <c r="D9776" t="s">
        <v>9</v>
      </c>
    </row>
    <row r="9777" spans="1:4" x14ac:dyDescent="0.25">
      <c r="A9777" s="11">
        <v>44167</v>
      </c>
      <c r="B9777">
        <v>5964782</v>
      </c>
      <c r="C9777" t="s">
        <v>8</v>
      </c>
      <c r="D9777" t="s">
        <v>9</v>
      </c>
    </row>
    <row r="9778" spans="1:4" x14ac:dyDescent="0.25">
      <c r="A9778" s="11">
        <v>44167</v>
      </c>
      <c r="B9778">
        <v>6069423</v>
      </c>
      <c r="C9778" t="s">
        <v>15</v>
      </c>
      <c r="D9778" t="s">
        <v>9</v>
      </c>
    </row>
    <row r="9779" spans="1:4" x14ac:dyDescent="0.25">
      <c r="A9779" s="11">
        <v>44167</v>
      </c>
      <c r="B9779">
        <v>6082254</v>
      </c>
      <c r="C9779" t="s">
        <v>15</v>
      </c>
      <c r="D9779" t="s">
        <v>9</v>
      </c>
    </row>
    <row r="9780" spans="1:4" x14ac:dyDescent="0.25">
      <c r="A9780" s="11">
        <v>44167</v>
      </c>
      <c r="B9780">
        <v>6426812</v>
      </c>
      <c r="C9780" t="s">
        <v>15</v>
      </c>
      <c r="D9780" t="s">
        <v>12</v>
      </c>
    </row>
    <row r="9781" spans="1:4" x14ac:dyDescent="0.25">
      <c r="A9781" s="11">
        <v>44167</v>
      </c>
      <c r="B9781">
        <v>7712825</v>
      </c>
      <c r="C9781" t="s">
        <v>15</v>
      </c>
      <c r="D9781" t="s">
        <v>12</v>
      </c>
    </row>
    <row r="9782" spans="1:4" x14ac:dyDescent="0.25">
      <c r="A9782" s="11">
        <v>44167</v>
      </c>
      <c r="B9782">
        <v>7724992</v>
      </c>
      <c r="C9782" t="s">
        <v>8</v>
      </c>
      <c r="D9782" t="s">
        <v>9</v>
      </c>
    </row>
    <row r="9783" spans="1:4" x14ac:dyDescent="0.25">
      <c r="A9783" s="11">
        <v>44167</v>
      </c>
      <c r="B9783">
        <v>7785374</v>
      </c>
      <c r="C9783" t="s">
        <v>8</v>
      </c>
      <c r="D9783" t="s">
        <v>12</v>
      </c>
    </row>
    <row r="9784" spans="1:4" x14ac:dyDescent="0.25">
      <c r="A9784" s="11">
        <v>44167</v>
      </c>
      <c r="B9784">
        <v>8130537</v>
      </c>
      <c r="C9784" t="s">
        <v>15</v>
      </c>
      <c r="D9784" t="s">
        <v>9</v>
      </c>
    </row>
    <row r="9785" spans="1:4" x14ac:dyDescent="0.25">
      <c r="A9785" s="11">
        <v>44167</v>
      </c>
      <c r="B9785">
        <v>8270835</v>
      </c>
      <c r="C9785" t="s">
        <v>8</v>
      </c>
      <c r="D9785" t="s">
        <v>9</v>
      </c>
    </row>
    <row r="9786" spans="1:4" x14ac:dyDescent="0.25">
      <c r="A9786" s="11">
        <v>44167</v>
      </c>
      <c r="B9786">
        <v>8380147</v>
      </c>
      <c r="C9786" t="s">
        <v>8</v>
      </c>
      <c r="D9786" t="s">
        <v>9</v>
      </c>
    </row>
    <row r="9787" spans="1:4" x14ac:dyDescent="0.25">
      <c r="A9787" s="11">
        <v>44167</v>
      </c>
      <c r="B9787">
        <v>8432880</v>
      </c>
      <c r="C9787" t="s">
        <v>8</v>
      </c>
      <c r="D9787" t="s">
        <v>9</v>
      </c>
    </row>
    <row r="9788" spans="1:4" x14ac:dyDescent="0.25">
      <c r="A9788" s="11">
        <v>44167</v>
      </c>
      <c r="B9788">
        <v>8479924</v>
      </c>
      <c r="C9788" t="s">
        <v>8</v>
      </c>
      <c r="D9788" t="s">
        <v>9</v>
      </c>
    </row>
    <row r="9789" spans="1:4" x14ac:dyDescent="0.25">
      <c r="A9789" s="11">
        <v>44167</v>
      </c>
      <c r="B9789">
        <v>9229745</v>
      </c>
      <c r="C9789" t="s">
        <v>15</v>
      </c>
      <c r="D9789" t="s">
        <v>9</v>
      </c>
    </row>
    <row r="9790" spans="1:4" x14ac:dyDescent="0.25">
      <c r="A9790" s="11">
        <v>44167</v>
      </c>
      <c r="B9790">
        <v>9988157</v>
      </c>
      <c r="C9790" t="s">
        <v>8</v>
      </c>
      <c r="D9790" t="s">
        <v>9</v>
      </c>
    </row>
    <row r="9791" spans="1:4" x14ac:dyDescent="0.25">
      <c r="A9791" s="11">
        <v>44167</v>
      </c>
      <c r="B9791">
        <v>10382667</v>
      </c>
      <c r="C9791" t="s">
        <v>8</v>
      </c>
      <c r="D9791" t="s">
        <v>9</v>
      </c>
    </row>
    <row r="9792" spans="1:4" x14ac:dyDescent="0.25">
      <c r="A9792" s="11">
        <v>44167</v>
      </c>
      <c r="B9792">
        <v>10419065</v>
      </c>
      <c r="C9792" t="s">
        <v>8</v>
      </c>
      <c r="D9792" t="s">
        <v>9</v>
      </c>
    </row>
    <row r="9793" spans="1:4" x14ac:dyDescent="0.25">
      <c r="A9793" s="11">
        <v>44167</v>
      </c>
      <c r="B9793">
        <v>10468140</v>
      </c>
      <c r="C9793" t="s">
        <v>8</v>
      </c>
      <c r="D9793" t="s">
        <v>9</v>
      </c>
    </row>
    <row r="9794" spans="1:4" x14ac:dyDescent="0.25">
      <c r="A9794" s="11">
        <v>44167</v>
      </c>
      <c r="B9794">
        <v>10618585</v>
      </c>
      <c r="C9794" t="s">
        <v>15</v>
      </c>
      <c r="D9794" t="s">
        <v>12</v>
      </c>
    </row>
    <row r="9795" spans="1:4" x14ac:dyDescent="0.25">
      <c r="A9795" s="11">
        <v>44167</v>
      </c>
      <c r="B9795">
        <v>10746855</v>
      </c>
      <c r="C9795" t="s">
        <v>8</v>
      </c>
      <c r="D9795" t="s">
        <v>9</v>
      </c>
    </row>
    <row r="9796" spans="1:4" x14ac:dyDescent="0.25">
      <c r="A9796" s="11">
        <v>44167</v>
      </c>
      <c r="B9796">
        <v>10935775</v>
      </c>
      <c r="C9796" t="s">
        <v>8</v>
      </c>
      <c r="D9796" t="s">
        <v>9</v>
      </c>
    </row>
    <row r="9797" spans="1:4" x14ac:dyDescent="0.25">
      <c r="A9797" s="11">
        <v>44167</v>
      </c>
      <c r="B9797">
        <v>11378962</v>
      </c>
      <c r="C9797" t="s">
        <v>15</v>
      </c>
      <c r="D9797" t="s">
        <v>9</v>
      </c>
    </row>
    <row r="9798" spans="1:4" x14ac:dyDescent="0.25">
      <c r="A9798" s="11">
        <v>44167</v>
      </c>
      <c r="B9798">
        <v>13001232</v>
      </c>
      <c r="C9798" t="s">
        <v>8</v>
      </c>
      <c r="D9798" t="s">
        <v>9</v>
      </c>
    </row>
    <row r="9799" spans="1:4" x14ac:dyDescent="0.25">
      <c r="A9799" s="11">
        <v>44167</v>
      </c>
      <c r="B9799">
        <v>14325436</v>
      </c>
      <c r="C9799" t="s">
        <v>15</v>
      </c>
      <c r="D9799" t="s">
        <v>9</v>
      </c>
    </row>
    <row r="9800" spans="1:4" x14ac:dyDescent="0.25">
      <c r="A9800" s="11">
        <v>44167</v>
      </c>
      <c r="B9800">
        <v>92025386</v>
      </c>
      <c r="C9800" t="s">
        <v>8</v>
      </c>
      <c r="D9800" t="s">
        <v>9</v>
      </c>
    </row>
    <row r="9801" spans="1:4" x14ac:dyDescent="0.25">
      <c r="A9801" s="11">
        <v>44167</v>
      </c>
      <c r="B9801">
        <v>92126257</v>
      </c>
      <c r="C9801" t="s">
        <v>8</v>
      </c>
      <c r="D9801" t="s">
        <v>12</v>
      </c>
    </row>
    <row r="9802" spans="1:4" x14ac:dyDescent="0.25">
      <c r="A9802" s="11">
        <v>44167</v>
      </c>
      <c r="B9802">
        <v>92155636</v>
      </c>
      <c r="C9802" t="s">
        <v>8</v>
      </c>
      <c r="D9802" t="s">
        <v>9</v>
      </c>
    </row>
    <row r="9803" spans="1:4" x14ac:dyDescent="0.25">
      <c r="A9803" s="11">
        <v>44167</v>
      </c>
      <c r="B9803">
        <v>92163828</v>
      </c>
      <c r="C9803" t="s">
        <v>15</v>
      </c>
      <c r="D9803" t="s">
        <v>9</v>
      </c>
    </row>
    <row r="9804" spans="1:4" x14ac:dyDescent="0.25">
      <c r="A9804" s="11">
        <v>44167</v>
      </c>
      <c r="B9804">
        <v>92199701</v>
      </c>
      <c r="C9804" t="s">
        <v>8</v>
      </c>
      <c r="D9804" t="s">
        <v>9</v>
      </c>
    </row>
    <row r="9805" spans="1:4" x14ac:dyDescent="0.25">
      <c r="A9805" s="11">
        <v>44167</v>
      </c>
      <c r="B9805">
        <v>92235583</v>
      </c>
      <c r="C9805" t="s">
        <v>8</v>
      </c>
      <c r="D9805" t="s">
        <v>12</v>
      </c>
    </row>
    <row r="9806" spans="1:4" x14ac:dyDescent="0.25">
      <c r="A9806" s="11">
        <v>44167</v>
      </c>
      <c r="B9806">
        <v>93298333</v>
      </c>
      <c r="C9806" t="s">
        <v>8</v>
      </c>
      <c r="D9806" t="s">
        <v>9</v>
      </c>
    </row>
    <row r="9807" spans="1:4" x14ac:dyDescent="0.25">
      <c r="A9807" s="11">
        <v>44167</v>
      </c>
      <c r="B9807">
        <v>93327223</v>
      </c>
      <c r="C9807" t="s">
        <v>8</v>
      </c>
      <c r="D9807" t="s">
        <v>12</v>
      </c>
    </row>
    <row r="9808" spans="1:4" x14ac:dyDescent="0.25">
      <c r="A9808" s="11">
        <v>44167</v>
      </c>
      <c r="B9808">
        <v>93700644</v>
      </c>
      <c r="C9808" t="s">
        <v>8</v>
      </c>
      <c r="D9808" t="s">
        <v>12</v>
      </c>
    </row>
    <row r="9809" spans="1:4" x14ac:dyDescent="0.25">
      <c r="A9809" s="11">
        <v>44167</v>
      </c>
      <c r="B9809">
        <v>94009079</v>
      </c>
      <c r="C9809" t="s">
        <v>8</v>
      </c>
      <c r="D9809" t="s">
        <v>12</v>
      </c>
    </row>
    <row r="9810" spans="1:4" x14ac:dyDescent="0.25">
      <c r="A9810" s="11">
        <v>44168</v>
      </c>
      <c r="B9810">
        <v>1949545</v>
      </c>
      <c r="C9810" t="s">
        <v>8</v>
      </c>
      <c r="D9810" t="s">
        <v>12</v>
      </c>
    </row>
    <row r="9811" spans="1:4" x14ac:dyDescent="0.25">
      <c r="A9811" s="11">
        <v>44168</v>
      </c>
      <c r="B9811">
        <v>2362097</v>
      </c>
      <c r="C9811" t="s">
        <v>15</v>
      </c>
      <c r="D9811" t="s">
        <v>9</v>
      </c>
    </row>
    <row r="9812" spans="1:4" x14ac:dyDescent="0.25">
      <c r="A9812" s="11">
        <v>44168</v>
      </c>
      <c r="B9812">
        <v>2630119</v>
      </c>
      <c r="C9812" t="s">
        <v>8</v>
      </c>
      <c r="D9812" t="s">
        <v>12</v>
      </c>
    </row>
    <row r="9813" spans="1:4" x14ac:dyDescent="0.25">
      <c r="A9813" s="11">
        <v>44168</v>
      </c>
      <c r="B9813">
        <v>2690629</v>
      </c>
      <c r="C9813" t="s">
        <v>15</v>
      </c>
      <c r="D9813" t="s">
        <v>9</v>
      </c>
    </row>
    <row r="9814" spans="1:4" x14ac:dyDescent="0.25">
      <c r="A9814" s="11">
        <v>44168</v>
      </c>
      <c r="B9814">
        <v>2713370</v>
      </c>
      <c r="C9814" t="s">
        <v>8</v>
      </c>
      <c r="D9814" t="s">
        <v>12</v>
      </c>
    </row>
    <row r="9815" spans="1:4" x14ac:dyDescent="0.25">
      <c r="A9815" s="11">
        <v>44168</v>
      </c>
      <c r="B9815">
        <v>2907843</v>
      </c>
      <c r="C9815" t="s">
        <v>8</v>
      </c>
      <c r="D9815" t="s">
        <v>9</v>
      </c>
    </row>
    <row r="9816" spans="1:4" x14ac:dyDescent="0.25">
      <c r="A9816" s="11">
        <v>44168</v>
      </c>
      <c r="B9816">
        <v>2927416</v>
      </c>
      <c r="C9816" t="s">
        <v>8</v>
      </c>
      <c r="D9816" t="s">
        <v>9</v>
      </c>
    </row>
    <row r="9817" spans="1:4" x14ac:dyDescent="0.25">
      <c r="A9817" s="11">
        <v>44168</v>
      </c>
      <c r="B9817">
        <v>3408981</v>
      </c>
      <c r="C9817" t="s">
        <v>8</v>
      </c>
      <c r="D9817" t="s">
        <v>9</v>
      </c>
    </row>
    <row r="9818" spans="1:4" x14ac:dyDescent="0.25">
      <c r="A9818" s="11">
        <v>44168</v>
      </c>
      <c r="B9818">
        <v>3609411</v>
      </c>
      <c r="C9818" t="s">
        <v>8</v>
      </c>
      <c r="D9818" t="s">
        <v>9</v>
      </c>
    </row>
    <row r="9819" spans="1:4" x14ac:dyDescent="0.25">
      <c r="A9819" s="11">
        <v>44168</v>
      </c>
      <c r="B9819">
        <v>3769387</v>
      </c>
      <c r="C9819" t="s">
        <v>8</v>
      </c>
      <c r="D9819" t="s">
        <v>9</v>
      </c>
    </row>
    <row r="9820" spans="1:4" x14ac:dyDescent="0.25">
      <c r="A9820" s="11">
        <v>44168</v>
      </c>
      <c r="B9820">
        <v>3797633</v>
      </c>
      <c r="C9820" t="s">
        <v>8</v>
      </c>
      <c r="D9820" t="s">
        <v>9</v>
      </c>
    </row>
    <row r="9821" spans="1:4" x14ac:dyDescent="0.25">
      <c r="A9821" s="11">
        <v>44168</v>
      </c>
      <c r="B9821">
        <v>4112461</v>
      </c>
      <c r="C9821" t="s">
        <v>15</v>
      </c>
      <c r="D9821" t="s">
        <v>9</v>
      </c>
    </row>
    <row r="9822" spans="1:4" x14ac:dyDescent="0.25">
      <c r="A9822" s="11">
        <v>44168</v>
      </c>
      <c r="B9822">
        <v>4196589</v>
      </c>
      <c r="C9822" t="s">
        <v>8</v>
      </c>
      <c r="D9822" t="s">
        <v>12</v>
      </c>
    </row>
    <row r="9823" spans="1:4" x14ac:dyDescent="0.25">
      <c r="A9823" s="11">
        <v>44168</v>
      </c>
      <c r="B9823">
        <v>4271753</v>
      </c>
      <c r="C9823" t="s">
        <v>8</v>
      </c>
      <c r="D9823" t="s">
        <v>9</v>
      </c>
    </row>
    <row r="9824" spans="1:4" x14ac:dyDescent="0.25">
      <c r="A9824" s="11">
        <v>44168</v>
      </c>
      <c r="B9824">
        <v>4274034</v>
      </c>
      <c r="C9824" t="s">
        <v>8</v>
      </c>
      <c r="D9824" t="s">
        <v>9</v>
      </c>
    </row>
    <row r="9825" spans="1:4" x14ac:dyDescent="0.25">
      <c r="A9825" s="11">
        <v>44168</v>
      </c>
      <c r="B9825">
        <v>4277735</v>
      </c>
      <c r="C9825" t="s">
        <v>8</v>
      </c>
      <c r="D9825" t="s">
        <v>9</v>
      </c>
    </row>
    <row r="9826" spans="1:4" x14ac:dyDescent="0.25">
      <c r="A9826" s="11">
        <v>44168</v>
      </c>
      <c r="B9826">
        <v>4323504</v>
      </c>
      <c r="C9826" t="s">
        <v>15</v>
      </c>
      <c r="D9826" t="s">
        <v>9</v>
      </c>
    </row>
    <row r="9827" spans="1:4" x14ac:dyDescent="0.25">
      <c r="A9827" s="11">
        <v>44168</v>
      </c>
      <c r="B9827">
        <v>4456395</v>
      </c>
      <c r="C9827" t="s">
        <v>8</v>
      </c>
      <c r="D9827" t="s">
        <v>9</v>
      </c>
    </row>
    <row r="9828" spans="1:4" x14ac:dyDescent="0.25">
      <c r="A9828" s="11">
        <v>44168</v>
      </c>
      <c r="B9828">
        <v>4535513</v>
      </c>
      <c r="C9828" t="s">
        <v>8</v>
      </c>
      <c r="D9828" t="s">
        <v>12</v>
      </c>
    </row>
    <row r="9829" spans="1:4" x14ac:dyDescent="0.25">
      <c r="A9829" s="11">
        <v>44168</v>
      </c>
      <c r="B9829">
        <v>4553779</v>
      </c>
      <c r="C9829" t="s">
        <v>15</v>
      </c>
      <c r="D9829" t="s">
        <v>12</v>
      </c>
    </row>
    <row r="9830" spans="1:4" x14ac:dyDescent="0.25">
      <c r="A9830" s="11">
        <v>44168</v>
      </c>
      <c r="B9830">
        <v>4715235</v>
      </c>
      <c r="C9830" t="s">
        <v>8</v>
      </c>
      <c r="D9830" t="s">
        <v>9</v>
      </c>
    </row>
    <row r="9831" spans="1:4" x14ac:dyDescent="0.25">
      <c r="A9831" s="11">
        <v>44168</v>
      </c>
      <c r="B9831">
        <v>4893314</v>
      </c>
      <c r="C9831" t="s">
        <v>8</v>
      </c>
      <c r="D9831" t="s">
        <v>9</v>
      </c>
    </row>
    <row r="9832" spans="1:4" x14ac:dyDescent="0.25">
      <c r="A9832" s="11">
        <v>44168</v>
      </c>
      <c r="B9832">
        <v>4953607</v>
      </c>
      <c r="C9832" t="s">
        <v>8</v>
      </c>
      <c r="D9832" t="s">
        <v>9</v>
      </c>
    </row>
    <row r="9833" spans="1:4" x14ac:dyDescent="0.25">
      <c r="A9833" s="11">
        <v>44168</v>
      </c>
      <c r="B9833">
        <v>5964782</v>
      </c>
      <c r="C9833" t="s">
        <v>8</v>
      </c>
      <c r="D9833" t="s">
        <v>9</v>
      </c>
    </row>
    <row r="9834" spans="1:4" x14ac:dyDescent="0.25">
      <c r="A9834" s="11">
        <v>44168</v>
      </c>
      <c r="B9834">
        <v>6069423</v>
      </c>
      <c r="C9834" t="s">
        <v>15</v>
      </c>
      <c r="D9834" t="s">
        <v>9</v>
      </c>
    </row>
    <row r="9835" spans="1:4" x14ac:dyDescent="0.25">
      <c r="A9835" s="11">
        <v>44168</v>
      </c>
      <c r="B9835">
        <v>6082254</v>
      </c>
      <c r="C9835" t="s">
        <v>15</v>
      </c>
      <c r="D9835" t="s">
        <v>9</v>
      </c>
    </row>
    <row r="9836" spans="1:4" x14ac:dyDescent="0.25">
      <c r="A9836" s="11">
        <v>44168</v>
      </c>
      <c r="B9836">
        <v>6426812</v>
      </c>
      <c r="C9836" t="s">
        <v>15</v>
      </c>
      <c r="D9836" t="s">
        <v>12</v>
      </c>
    </row>
    <row r="9837" spans="1:4" x14ac:dyDescent="0.25">
      <c r="A9837" s="11">
        <v>44168</v>
      </c>
      <c r="B9837">
        <v>7712825</v>
      </c>
      <c r="C9837" t="s">
        <v>15</v>
      </c>
      <c r="D9837" t="s">
        <v>12</v>
      </c>
    </row>
    <row r="9838" spans="1:4" x14ac:dyDescent="0.25">
      <c r="A9838" s="11">
        <v>44168</v>
      </c>
      <c r="B9838">
        <v>7724992</v>
      </c>
      <c r="C9838" t="s">
        <v>8</v>
      </c>
      <c r="D9838" t="s">
        <v>9</v>
      </c>
    </row>
    <row r="9839" spans="1:4" x14ac:dyDescent="0.25">
      <c r="A9839" s="11">
        <v>44168</v>
      </c>
      <c r="B9839">
        <v>7785374</v>
      </c>
      <c r="C9839" t="s">
        <v>8</v>
      </c>
      <c r="D9839" t="s">
        <v>12</v>
      </c>
    </row>
    <row r="9840" spans="1:4" x14ac:dyDescent="0.25">
      <c r="A9840" s="11">
        <v>44168</v>
      </c>
      <c r="B9840">
        <v>8130537</v>
      </c>
      <c r="C9840" t="s">
        <v>15</v>
      </c>
      <c r="D9840" t="s">
        <v>9</v>
      </c>
    </row>
    <row r="9841" spans="1:4" x14ac:dyDescent="0.25">
      <c r="A9841" s="11">
        <v>44168</v>
      </c>
      <c r="B9841">
        <v>8270835</v>
      </c>
      <c r="C9841" t="s">
        <v>8</v>
      </c>
      <c r="D9841" t="s">
        <v>9</v>
      </c>
    </row>
    <row r="9842" spans="1:4" x14ac:dyDescent="0.25">
      <c r="A9842" s="11">
        <v>44168</v>
      </c>
      <c r="B9842">
        <v>8380147</v>
      </c>
      <c r="C9842" t="s">
        <v>8</v>
      </c>
      <c r="D9842" t="s">
        <v>9</v>
      </c>
    </row>
    <row r="9843" spans="1:4" x14ac:dyDescent="0.25">
      <c r="A9843" s="11">
        <v>44168</v>
      </c>
      <c r="B9843">
        <v>8432880</v>
      </c>
      <c r="C9843" t="s">
        <v>8</v>
      </c>
      <c r="D9843" t="s">
        <v>9</v>
      </c>
    </row>
    <row r="9844" spans="1:4" x14ac:dyDescent="0.25">
      <c r="A9844" s="11">
        <v>44168</v>
      </c>
      <c r="B9844">
        <v>8479924</v>
      </c>
      <c r="C9844" t="s">
        <v>8</v>
      </c>
      <c r="D9844" t="s">
        <v>9</v>
      </c>
    </row>
    <row r="9845" spans="1:4" x14ac:dyDescent="0.25">
      <c r="A9845" s="11">
        <v>44168</v>
      </c>
      <c r="B9845">
        <v>9229745</v>
      </c>
      <c r="C9845" t="s">
        <v>15</v>
      </c>
      <c r="D9845" t="s">
        <v>9</v>
      </c>
    </row>
    <row r="9846" spans="1:4" x14ac:dyDescent="0.25">
      <c r="A9846" s="11">
        <v>44168</v>
      </c>
      <c r="B9846">
        <v>9988157</v>
      </c>
      <c r="C9846" t="s">
        <v>8</v>
      </c>
      <c r="D9846" t="s">
        <v>9</v>
      </c>
    </row>
    <row r="9847" spans="1:4" x14ac:dyDescent="0.25">
      <c r="A9847" s="11">
        <v>44168</v>
      </c>
      <c r="B9847">
        <v>10382667</v>
      </c>
      <c r="C9847" t="s">
        <v>8</v>
      </c>
      <c r="D9847" t="s">
        <v>9</v>
      </c>
    </row>
    <row r="9848" spans="1:4" x14ac:dyDescent="0.25">
      <c r="A9848" s="11">
        <v>44168</v>
      </c>
      <c r="B9848">
        <v>10419065</v>
      </c>
      <c r="C9848" t="s">
        <v>8</v>
      </c>
      <c r="D9848" t="s">
        <v>9</v>
      </c>
    </row>
    <row r="9849" spans="1:4" x14ac:dyDescent="0.25">
      <c r="A9849" s="11">
        <v>44168</v>
      </c>
      <c r="B9849">
        <v>10468140</v>
      </c>
      <c r="C9849" t="s">
        <v>8</v>
      </c>
      <c r="D9849" t="s">
        <v>9</v>
      </c>
    </row>
    <row r="9850" spans="1:4" x14ac:dyDescent="0.25">
      <c r="A9850" s="11">
        <v>44168</v>
      </c>
      <c r="B9850">
        <v>10618585</v>
      </c>
      <c r="C9850" t="s">
        <v>15</v>
      </c>
      <c r="D9850" t="s">
        <v>12</v>
      </c>
    </row>
    <row r="9851" spans="1:4" x14ac:dyDescent="0.25">
      <c r="A9851" s="11">
        <v>44168</v>
      </c>
      <c r="B9851">
        <v>10746855</v>
      </c>
      <c r="C9851" t="s">
        <v>8</v>
      </c>
      <c r="D9851" t="s">
        <v>9</v>
      </c>
    </row>
    <row r="9852" spans="1:4" x14ac:dyDescent="0.25">
      <c r="A9852" s="11">
        <v>44168</v>
      </c>
      <c r="B9852">
        <v>10935775</v>
      </c>
      <c r="C9852" t="s">
        <v>8</v>
      </c>
      <c r="D9852" t="s">
        <v>9</v>
      </c>
    </row>
    <row r="9853" spans="1:4" x14ac:dyDescent="0.25">
      <c r="A9853" s="11">
        <v>44168</v>
      </c>
      <c r="B9853">
        <v>11378962</v>
      </c>
      <c r="C9853" t="s">
        <v>15</v>
      </c>
      <c r="D9853" t="s">
        <v>9</v>
      </c>
    </row>
    <row r="9854" spans="1:4" x14ac:dyDescent="0.25">
      <c r="A9854" s="11">
        <v>44168</v>
      </c>
      <c r="B9854">
        <v>13001232</v>
      </c>
      <c r="C9854" t="s">
        <v>8</v>
      </c>
      <c r="D9854" t="s">
        <v>9</v>
      </c>
    </row>
    <row r="9855" spans="1:4" x14ac:dyDescent="0.25">
      <c r="A9855" s="11">
        <v>44168</v>
      </c>
      <c r="B9855">
        <v>14325436</v>
      </c>
      <c r="C9855" t="s">
        <v>15</v>
      </c>
      <c r="D9855" t="s">
        <v>9</v>
      </c>
    </row>
    <row r="9856" spans="1:4" x14ac:dyDescent="0.25">
      <c r="A9856" s="11">
        <v>44168</v>
      </c>
      <c r="B9856">
        <v>92025386</v>
      </c>
      <c r="C9856" t="s">
        <v>8</v>
      </c>
      <c r="D9856" t="s">
        <v>9</v>
      </c>
    </row>
    <row r="9857" spans="1:4" x14ac:dyDescent="0.25">
      <c r="A9857" s="11">
        <v>44168</v>
      </c>
      <c r="B9857">
        <v>92126257</v>
      </c>
      <c r="C9857" t="s">
        <v>8</v>
      </c>
      <c r="D9857" t="s">
        <v>12</v>
      </c>
    </row>
    <row r="9858" spans="1:4" x14ac:dyDescent="0.25">
      <c r="A9858" s="11">
        <v>44168</v>
      </c>
      <c r="B9858">
        <v>92155180</v>
      </c>
      <c r="C9858" t="s">
        <v>8</v>
      </c>
      <c r="D9858" t="s">
        <v>9</v>
      </c>
    </row>
    <row r="9859" spans="1:4" x14ac:dyDescent="0.25">
      <c r="A9859" s="11">
        <v>44168</v>
      </c>
      <c r="B9859">
        <v>92155636</v>
      </c>
      <c r="C9859" t="s">
        <v>8</v>
      </c>
      <c r="D9859" t="s">
        <v>9</v>
      </c>
    </row>
    <row r="9860" spans="1:4" x14ac:dyDescent="0.25">
      <c r="A9860" s="11">
        <v>44168</v>
      </c>
      <c r="B9860">
        <v>92163828</v>
      </c>
      <c r="C9860" t="s">
        <v>15</v>
      </c>
      <c r="D9860" t="s">
        <v>9</v>
      </c>
    </row>
    <row r="9861" spans="1:4" x14ac:dyDescent="0.25">
      <c r="A9861" s="11">
        <v>44168</v>
      </c>
      <c r="B9861">
        <v>92199701</v>
      </c>
      <c r="C9861" t="s">
        <v>8</v>
      </c>
      <c r="D9861" t="s">
        <v>9</v>
      </c>
    </row>
    <row r="9862" spans="1:4" x14ac:dyDescent="0.25">
      <c r="A9862" s="11">
        <v>44168</v>
      </c>
      <c r="B9862">
        <v>92235583</v>
      </c>
      <c r="C9862" t="s">
        <v>8</v>
      </c>
      <c r="D9862" t="s">
        <v>12</v>
      </c>
    </row>
    <row r="9863" spans="1:4" x14ac:dyDescent="0.25">
      <c r="A9863" s="11">
        <v>44168</v>
      </c>
      <c r="B9863">
        <v>93126966</v>
      </c>
      <c r="C9863" t="s">
        <v>8</v>
      </c>
      <c r="D9863" t="s">
        <v>9</v>
      </c>
    </row>
    <row r="9864" spans="1:4" x14ac:dyDescent="0.25">
      <c r="A9864" s="11">
        <v>44168</v>
      </c>
      <c r="B9864">
        <v>93298333</v>
      </c>
      <c r="C9864" t="s">
        <v>8</v>
      </c>
      <c r="D9864" t="s">
        <v>9</v>
      </c>
    </row>
    <row r="9865" spans="1:4" x14ac:dyDescent="0.25">
      <c r="A9865" s="11">
        <v>44168</v>
      </c>
      <c r="B9865">
        <v>93327223</v>
      </c>
      <c r="C9865" t="s">
        <v>8</v>
      </c>
      <c r="D9865" t="s">
        <v>12</v>
      </c>
    </row>
    <row r="9866" spans="1:4" x14ac:dyDescent="0.25">
      <c r="A9866" s="11">
        <v>44168</v>
      </c>
      <c r="B9866">
        <v>93700644</v>
      </c>
      <c r="C9866" t="s">
        <v>8</v>
      </c>
      <c r="D9866" t="s">
        <v>12</v>
      </c>
    </row>
    <row r="9867" spans="1:4" x14ac:dyDescent="0.25">
      <c r="A9867" s="11">
        <v>44168</v>
      </c>
      <c r="B9867">
        <v>94009079</v>
      </c>
      <c r="C9867" t="s">
        <v>8</v>
      </c>
      <c r="D9867" t="s">
        <v>12</v>
      </c>
    </row>
    <row r="9868" spans="1:4" x14ac:dyDescent="0.25">
      <c r="A9868" s="11">
        <v>44169</v>
      </c>
      <c r="B9868">
        <v>1949545</v>
      </c>
      <c r="C9868" t="s">
        <v>8</v>
      </c>
      <c r="D9868" t="s">
        <v>12</v>
      </c>
    </row>
    <row r="9869" spans="1:4" x14ac:dyDescent="0.25">
      <c r="A9869" s="11">
        <v>44169</v>
      </c>
      <c r="B9869">
        <v>2362097</v>
      </c>
      <c r="C9869" t="s">
        <v>15</v>
      </c>
      <c r="D9869" t="s">
        <v>9</v>
      </c>
    </row>
    <row r="9870" spans="1:4" x14ac:dyDescent="0.25">
      <c r="A9870" s="11">
        <v>44169</v>
      </c>
      <c r="B9870">
        <v>2630119</v>
      </c>
      <c r="C9870" t="s">
        <v>8</v>
      </c>
      <c r="D9870" t="s">
        <v>12</v>
      </c>
    </row>
    <row r="9871" spans="1:4" x14ac:dyDescent="0.25">
      <c r="A9871" s="11">
        <v>44169</v>
      </c>
      <c r="B9871">
        <v>2690629</v>
      </c>
      <c r="C9871" t="s">
        <v>15</v>
      </c>
      <c r="D9871" t="s">
        <v>9</v>
      </c>
    </row>
    <row r="9872" spans="1:4" x14ac:dyDescent="0.25">
      <c r="A9872" s="11">
        <v>44169</v>
      </c>
      <c r="B9872">
        <v>2713370</v>
      </c>
      <c r="C9872" t="s">
        <v>8</v>
      </c>
      <c r="D9872" t="s">
        <v>12</v>
      </c>
    </row>
    <row r="9873" spans="1:4" x14ac:dyDescent="0.25">
      <c r="A9873" s="11">
        <v>44169</v>
      </c>
      <c r="B9873">
        <v>2907843</v>
      </c>
      <c r="C9873" t="s">
        <v>8</v>
      </c>
      <c r="D9873" t="s">
        <v>9</v>
      </c>
    </row>
    <row r="9874" spans="1:4" x14ac:dyDescent="0.25">
      <c r="A9874" s="11">
        <v>44169</v>
      </c>
      <c r="B9874">
        <v>2927416</v>
      </c>
      <c r="C9874" t="s">
        <v>8</v>
      </c>
      <c r="D9874" t="s">
        <v>9</v>
      </c>
    </row>
    <row r="9875" spans="1:4" x14ac:dyDescent="0.25">
      <c r="A9875" s="11">
        <v>44169</v>
      </c>
      <c r="B9875">
        <v>3408981</v>
      </c>
      <c r="C9875" t="s">
        <v>8</v>
      </c>
      <c r="D9875" t="s">
        <v>9</v>
      </c>
    </row>
    <row r="9876" spans="1:4" x14ac:dyDescent="0.25">
      <c r="A9876" s="11">
        <v>44169</v>
      </c>
      <c r="B9876">
        <v>3609411</v>
      </c>
      <c r="C9876" t="s">
        <v>8</v>
      </c>
      <c r="D9876" t="s">
        <v>9</v>
      </c>
    </row>
    <row r="9877" spans="1:4" x14ac:dyDescent="0.25">
      <c r="A9877" s="11">
        <v>44169</v>
      </c>
      <c r="B9877">
        <v>3769387</v>
      </c>
      <c r="C9877" t="s">
        <v>8</v>
      </c>
      <c r="D9877" t="s">
        <v>9</v>
      </c>
    </row>
    <row r="9878" spans="1:4" x14ac:dyDescent="0.25">
      <c r="A9878" s="11">
        <v>44169</v>
      </c>
      <c r="B9878">
        <v>3797633</v>
      </c>
      <c r="C9878" t="s">
        <v>8</v>
      </c>
      <c r="D9878" t="s">
        <v>9</v>
      </c>
    </row>
    <row r="9879" spans="1:4" x14ac:dyDescent="0.25">
      <c r="A9879" s="11">
        <v>44169</v>
      </c>
      <c r="B9879">
        <v>4112461</v>
      </c>
      <c r="C9879" t="s">
        <v>15</v>
      </c>
      <c r="D9879" t="s">
        <v>9</v>
      </c>
    </row>
    <row r="9880" spans="1:4" x14ac:dyDescent="0.25">
      <c r="A9880" s="11">
        <v>44169</v>
      </c>
      <c r="B9880">
        <v>4196589</v>
      </c>
      <c r="C9880" t="s">
        <v>8</v>
      </c>
      <c r="D9880" t="s">
        <v>12</v>
      </c>
    </row>
    <row r="9881" spans="1:4" x14ac:dyDescent="0.25">
      <c r="A9881" s="11">
        <v>44169</v>
      </c>
      <c r="B9881">
        <v>4271753</v>
      </c>
      <c r="C9881" t="s">
        <v>8</v>
      </c>
      <c r="D9881" t="s">
        <v>9</v>
      </c>
    </row>
    <row r="9882" spans="1:4" x14ac:dyDescent="0.25">
      <c r="A9882" s="11">
        <v>44169</v>
      </c>
      <c r="B9882">
        <v>4274034</v>
      </c>
      <c r="C9882" t="s">
        <v>8</v>
      </c>
      <c r="D9882" t="s">
        <v>9</v>
      </c>
    </row>
    <row r="9883" spans="1:4" x14ac:dyDescent="0.25">
      <c r="A9883" s="11">
        <v>44169</v>
      </c>
      <c r="B9883">
        <v>4277735</v>
      </c>
      <c r="C9883" t="s">
        <v>8</v>
      </c>
      <c r="D9883" t="s">
        <v>9</v>
      </c>
    </row>
    <row r="9884" spans="1:4" x14ac:dyDescent="0.25">
      <c r="A9884" s="11">
        <v>44169</v>
      </c>
      <c r="B9884">
        <v>4323504</v>
      </c>
      <c r="C9884" t="s">
        <v>15</v>
      </c>
      <c r="D9884" t="s">
        <v>9</v>
      </c>
    </row>
    <row r="9885" spans="1:4" x14ac:dyDescent="0.25">
      <c r="A9885" s="11">
        <v>44169</v>
      </c>
      <c r="B9885">
        <v>4456395</v>
      </c>
      <c r="C9885" t="s">
        <v>8</v>
      </c>
      <c r="D9885" t="s">
        <v>9</v>
      </c>
    </row>
    <row r="9886" spans="1:4" x14ac:dyDescent="0.25">
      <c r="A9886" s="11">
        <v>44169</v>
      </c>
      <c r="B9886">
        <v>4535513</v>
      </c>
      <c r="C9886" t="s">
        <v>8</v>
      </c>
      <c r="D9886" t="s">
        <v>12</v>
      </c>
    </row>
    <row r="9887" spans="1:4" x14ac:dyDescent="0.25">
      <c r="A9887" s="11">
        <v>44169</v>
      </c>
      <c r="B9887">
        <v>4553779</v>
      </c>
      <c r="C9887" t="s">
        <v>15</v>
      </c>
      <c r="D9887" t="s">
        <v>12</v>
      </c>
    </row>
    <row r="9888" spans="1:4" x14ac:dyDescent="0.25">
      <c r="A9888" s="11">
        <v>44169</v>
      </c>
      <c r="B9888">
        <v>4578243</v>
      </c>
      <c r="C9888" t="s">
        <v>8</v>
      </c>
      <c r="D9888" t="s">
        <v>9</v>
      </c>
    </row>
    <row r="9889" spans="1:4" x14ac:dyDescent="0.25">
      <c r="A9889" s="11">
        <v>44169</v>
      </c>
      <c r="B9889">
        <v>4715235</v>
      </c>
      <c r="C9889" t="s">
        <v>8</v>
      </c>
      <c r="D9889" t="s">
        <v>9</v>
      </c>
    </row>
    <row r="9890" spans="1:4" x14ac:dyDescent="0.25">
      <c r="A9890" s="11">
        <v>44169</v>
      </c>
      <c r="B9890">
        <v>4893314</v>
      </c>
      <c r="C9890" t="s">
        <v>8</v>
      </c>
      <c r="D9890" t="s">
        <v>9</v>
      </c>
    </row>
    <row r="9891" spans="1:4" x14ac:dyDescent="0.25">
      <c r="A9891" s="11">
        <v>44169</v>
      </c>
      <c r="B9891">
        <v>4953607</v>
      </c>
      <c r="C9891" t="s">
        <v>8</v>
      </c>
      <c r="D9891" t="s">
        <v>9</v>
      </c>
    </row>
    <row r="9892" spans="1:4" x14ac:dyDescent="0.25">
      <c r="A9892" s="11">
        <v>44169</v>
      </c>
      <c r="B9892">
        <v>5964782</v>
      </c>
      <c r="C9892" t="s">
        <v>8</v>
      </c>
      <c r="D9892" t="s">
        <v>9</v>
      </c>
    </row>
    <row r="9893" spans="1:4" x14ac:dyDescent="0.25">
      <c r="A9893" s="11">
        <v>44169</v>
      </c>
      <c r="B9893">
        <v>6069423</v>
      </c>
      <c r="C9893" t="s">
        <v>15</v>
      </c>
      <c r="D9893" t="s">
        <v>9</v>
      </c>
    </row>
    <row r="9894" spans="1:4" x14ac:dyDescent="0.25">
      <c r="A9894" s="11">
        <v>44169</v>
      </c>
      <c r="B9894">
        <v>6082254</v>
      </c>
      <c r="C9894" t="s">
        <v>15</v>
      </c>
      <c r="D9894" t="s">
        <v>9</v>
      </c>
    </row>
    <row r="9895" spans="1:4" x14ac:dyDescent="0.25">
      <c r="A9895" s="11">
        <v>44169</v>
      </c>
      <c r="B9895">
        <v>6426812</v>
      </c>
      <c r="C9895" t="s">
        <v>15</v>
      </c>
      <c r="D9895" t="s">
        <v>12</v>
      </c>
    </row>
    <row r="9896" spans="1:4" x14ac:dyDescent="0.25">
      <c r="A9896" s="11">
        <v>44169</v>
      </c>
      <c r="B9896">
        <v>7712825</v>
      </c>
      <c r="C9896" t="s">
        <v>15</v>
      </c>
      <c r="D9896" t="s">
        <v>12</v>
      </c>
    </row>
    <row r="9897" spans="1:4" x14ac:dyDescent="0.25">
      <c r="A9897" s="11">
        <v>44169</v>
      </c>
      <c r="B9897">
        <v>7724992</v>
      </c>
      <c r="C9897" t="s">
        <v>8</v>
      </c>
      <c r="D9897" t="s">
        <v>9</v>
      </c>
    </row>
    <row r="9898" spans="1:4" x14ac:dyDescent="0.25">
      <c r="A9898" s="11">
        <v>44169</v>
      </c>
      <c r="B9898">
        <v>7785374</v>
      </c>
      <c r="C9898" t="s">
        <v>8</v>
      </c>
      <c r="D9898" t="s">
        <v>12</v>
      </c>
    </row>
    <row r="9899" spans="1:4" x14ac:dyDescent="0.25">
      <c r="A9899" s="11">
        <v>44169</v>
      </c>
      <c r="B9899">
        <v>8130537</v>
      </c>
      <c r="C9899" t="s">
        <v>15</v>
      </c>
      <c r="D9899" t="s">
        <v>9</v>
      </c>
    </row>
    <row r="9900" spans="1:4" x14ac:dyDescent="0.25">
      <c r="A9900" s="11">
        <v>44169</v>
      </c>
      <c r="B9900">
        <v>8270835</v>
      </c>
      <c r="C9900" t="s">
        <v>8</v>
      </c>
      <c r="D9900" t="s">
        <v>9</v>
      </c>
    </row>
    <row r="9901" spans="1:4" x14ac:dyDescent="0.25">
      <c r="A9901" s="11">
        <v>44169</v>
      </c>
      <c r="B9901">
        <v>8380147</v>
      </c>
      <c r="C9901" t="s">
        <v>8</v>
      </c>
      <c r="D9901" t="s">
        <v>9</v>
      </c>
    </row>
    <row r="9902" spans="1:4" x14ac:dyDescent="0.25">
      <c r="A9902" s="11">
        <v>44169</v>
      </c>
      <c r="B9902">
        <v>8479924</v>
      </c>
      <c r="C9902" t="s">
        <v>8</v>
      </c>
      <c r="D9902" t="s">
        <v>9</v>
      </c>
    </row>
    <row r="9903" spans="1:4" x14ac:dyDescent="0.25">
      <c r="A9903" s="11">
        <v>44169</v>
      </c>
      <c r="B9903">
        <v>9229745</v>
      </c>
      <c r="C9903" t="s">
        <v>15</v>
      </c>
      <c r="D9903" t="s">
        <v>9</v>
      </c>
    </row>
    <row r="9904" spans="1:4" x14ac:dyDescent="0.25">
      <c r="A9904" s="11">
        <v>44169</v>
      </c>
      <c r="B9904">
        <v>9988157</v>
      </c>
      <c r="C9904" t="s">
        <v>8</v>
      </c>
      <c r="D9904" t="s">
        <v>9</v>
      </c>
    </row>
    <row r="9905" spans="1:4" x14ac:dyDescent="0.25">
      <c r="A9905" s="11">
        <v>44169</v>
      </c>
      <c r="B9905">
        <v>10382667</v>
      </c>
      <c r="C9905" t="s">
        <v>8</v>
      </c>
      <c r="D9905" t="s">
        <v>9</v>
      </c>
    </row>
    <row r="9906" spans="1:4" x14ac:dyDescent="0.25">
      <c r="A9906" s="11">
        <v>44169</v>
      </c>
      <c r="B9906">
        <v>10419065</v>
      </c>
      <c r="C9906" t="s">
        <v>8</v>
      </c>
      <c r="D9906" t="s">
        <v>9</v>
      </c>
    </row>
    <row r="9907" spans="1:4" x14ac:dyDescent="0.25">
      <c r="A9907" s="11">
        <v>44169</v>
      </c>
      <c r="B9907">
        <v>10468140</v>
      </c>
      <c r="C9907" t="s">
        <v>8</v>
      </c>
      <c r="D9907" t="s">
        <v>9</v>
      </c>
    </row>
    <row r="9908" spans="1:4" x14ac:dyDescent="0.25">
      <c r="A9908" s="11">
        <v>44169</v>
      </c>
      <c r="B9908">
        <v>10618585</v>
      </c>
      <c r="C9908" t="s">
        <v>15</v>
      </c>
      <c r="D9908" t="s">
        <v>12</v>
      </c>
    </row>
    <row r="9909" spans="1:4" x14ac:dyDescent="0.25">
      <c r="A9909" s="11">
        <v>44169</v>
      </c>
      <c r="B9909">
        <v>10669542</v>
      </c>
      <c r="C9909" t="s">
        <v>15</v>
      </c>
      <c r="D9909" t="s">
        <v>9</v>
      </c>
    </row>
    <row r="9910" spans="1:4" x14ac:dyDescent="0.25">
      <c r="A9910" s="11">
        <v>44169</v>
      </c>
      <c r="B9910">
        <v>10746855</v>
      </c>
      <c r="C9910" t="s">
        <v>8</v>
      </c>
      <c r="D9910" t="s">
        <v>9</v>
      </c>
    </row>
    <row r="9911" spans="1:4" x14ac:dyDescent="0.25">
      <c r="A9911" s="11">
        <v>44169</v>
      </c>
      <c r="B9911">
        <v>10935775</v>
      </c>
      <c r="C9911" t="s">
        <v>8</v>
      </c>
      <c r="D9911" t="s">
        <v>9</v>
      </c>
    </row>
    <row r="9912" spans="1:4" x14ac:dyDescent="0.25">
      <c r="A9912" s="11">
        <v>44169</v>
      </c>
      <c r="B9912">
        <v>11378962</v>
      </c>
      <c r="C9912" t="s">
        <v>15</v>
      </c>
      <c r="D9912" t="s">
        <v>9</v>
      </c>
    </row>
    <row r="9913" spans="1:4" x14ac:dyDescent="0.25">
      <c r="A9913" s="11">
        <v>44169</v>
      </c>
      <c r="B9913">
        <v>13001232</v>
      </c>
      <c r="C9913" t="s">
        <v>8</v>
      </c>
      <c r="D9913" t="s">
        <v>9</v>
      </c>
    </row>
    <row r="9914" spans="1:4" x14ac:dyDescent="0.25">
      <c r="A9914" s="11">
        <v>44169</v>
      </c>
      <c r="B9914">
        <v>14325436</v>
      </c>
      <c r="C9914" t="s">
        <v>15</v>
      </c>
      <c r="D9914" t="s">
        <v>9</v>
      </c>
    </row>
    <row r="9915" spans="1:4" x14ac:dyDescent="0.25">
      <c r="A9915" s="11">
        <v>44169</v>
      </c>
      <c r="B9915">
        <v>92025386</v>
      </c>
      <c r="C9915" t="s">
        <v>8</v>
      </c>
      <c r="D9915" t="s">
        <v>9</v>
      </c>
    </row>
    <row r="9916" spans="1:4" x14ac:dyDescent="0.25">
      <c r="A9916" s="11">
        <v>44169</v>
      </c>
      <c r="B9916">
        <v>92126257</v>
      </c>
      <c r="C9916" t="s">
        <v>8</v>
      </c>
      <c r="D9916" t="s">
        <v>12</v>
      </c>
    </row>
    <row r="9917" spans="1:4" x14ac:dyDescent="0.25">
      <c r="A9917" s="11">
        <v>44169</v>
      </c>
      <c r="B9917">
        <v>92155180</v>
      </c>
      <c r="C9917" t="s">
        <v>8</v>
      </c>
      <c r="D9917" t="s">
        <v>9</v>
      </c>
    </row>
    <row r="9918" spans="1:4" x14ac:dyDescent="0.25">
      <c r="A9918" s="11">
        <v>44169</v>
      </c>
      <c r="B9918">
        <v>92155636</v>
      </c>
      <c r="C9918" t="s">
        <v>8</v>
      </c>
      <c r="D9918" t="s">
        <v>9</v>
      </c>
    </row>
    <row r="9919" spans="1:4" x14ac:dyDescent="0.25">
      <c r="A9919" s="11">
        <v>44169</v>
      </c>
      <c r="B9919">
        <v>92163828</v>
      </c>
      <c r="C9919" t="s">
        <v>15</v>
      </c>
      <c r="D9919" t="s">
        <v>9</v>
      </c>
    </row>
    <row r="9920" spans="1:4" x14ac:dyDescent="0.25">
      <c r="A9920" s="11">
        <v>44169</v>
      </c>
      <c r="B9920">
        <v>92199701</v>
      </c>
      <c r="C9920" t="s">
        <v>8</v>
      </c>
      <c r="D9920" t="s">
        <v>9</v>
      </c>
    </row>
    <row r="9921" spans="1:4" x14ac:dyDescent="0.25">
      <c r="A9921" s="11">
        <v>44169</v>
      </c>
      <c r="B9921">
        <v>92235583</v>
      </c>
      <c r="C9921" t="s">
        <v>8</v>
      </c>
      <c r="D9921" t="s">
        <v>12</v>
      </c>
    </row>
    <row r="9922" spans="1:4" x14ac:dyDescent="0.25">
      <c r="A9922" s="11">
        <v>44169</v>
      </c>
      <c r="B9922">
        <v>93126966</v>
      </c>
      <c r="C9922" t="s">
        <v>8</v>
      </c>
      <c r="D9922" t="s">
        <v>9</v>
      </c>
    </row>
    <row r="9923" spans="1:4" x14ac:dyDescent="0.25">
      <c r="A9923" s="11">
        <v>44169</v>
      </c>
      <c r="B9923">
        <v>93298333</v>
      </c>
      <c r="C9923" t="s">
        <v>8</v>
      </c>
      <c r="D9923" t="s">
        <v>9</v>
      </c>
    </row>
    <row r="9924" spans="1:4" x14ac:dyDescent="0.25">
      <c r="A9924" s="11">
        <v>44169</v>
      </c>
      <c r="B9924">
        <v>93327223</v>
      </c>
      <c r="C9924" t="s">
        <v>8</v>
      </c>
      <c r="D9924" t="s">
        <v>12</v>
      </c>
    </row>
    <row r="9925" spans="1:4" x14ac:dyDescent="0.25">
      <c r="A9925" s="11">
        <v>44169</v>
      </c>
      <c r="B9925">
        <v>93700644</v>
      </c>
      <c r="C9925" t="s">
        <v>8</v>
      </c>
      <c r="D9925" t="s">
        <v>12</v>
      </c>
    </row>
    <row r="9926" spans="1:4" x14ac:dyDescent="0.25">
      <c r="A9926" s="11">
        <v>44169</v>
      </c>
      <c r="B9926">
        <v>94009079</v>
      </c>
      <c r="C9926" t="s">
        <v>8</v>
      </c>
      <c r="D9926" t="s">
        <v>12</v>
      </c>
    </row>
    <row r="9927" spans="1:4" x14ac:dyDescent="0.25">
      <c r="A9927" s="11">
        <v>44170</v>
      </c>
      <c r="B9927">
        <v>200012456</v>
      </c>
      <c r="C9927" t="s">
        <v>8</v>
      </c>
      <c r="D9927" t="s">
        <v>9</v>
      </c>
    </row>
    <row r="9928" spans="1:4" x14ac:dyDescent="0.25">
      <c r="A9928" s="11">
        <v>44170</v>
      </c>
      <c r="B9928">
        <v>200013301</v>
      </c>
      <c r="C9928" t="s">
        <v>15</v>
      </c>
      <c r="D9928" t="s">
        <v>9</v>
      </c>
    </row>
    <row r="9929" spans="1:4" x14ac:dyDescent="0.25">
      <c r="A9929" s="11">
        <v>44170</v>
      </c>
      <c r="B9929">
        <v>200013649</v>
      </c>
      <c r="C9929" t="s">
        <v>8</v>
      </c>
      <c r="D9929" t="s">
        <v>12</v>
      </c>
    </row>
    <row r="9930" spans="1:4" x14ac:dyDescent="0.25">
      <c r="A9930" s="11">
        <v>44170</v>
      </c>
      <c r="B9930">
        <v>200013828</v>
      </c>
      <c r="C9930" t="s">
        <v>8</v>
      </c>
      <c r="D9930" t="s">
        <v>9</v>
      </c>
    </row>
    <row r="9931" spans="1:4" x14ac:dyDescent="0.25">
      <c r="A9931" s="11">
        <v>44170</v>
      </c>
      <c r="B9931">
        <v>200013884</v>
      </c>
      <c r="C9931" t="s">
        <v>15</v>
      </c>
      <c r="D9931" t="s">
        <v>9</v>
      </c>
    </row>
    <row r="9932" spans="1:4" x14ac:dyDescent="0.25">
      <c r="A9932" s="11">
        <v>44170</v>
      </c>
      <c r="B9932">
        <v>300013541</v>
      </c>
      <c r="C9932" t="s">
        <v>8</v>
      </c>
      <c r="D9932" t="s">
        <v>12</v>
      </c>
    </row>
    <row r="9933" spans="1:4" x14ac:dyDescent="0.25">
      <c r="A9933" s="11">
        <v>44170</v>
      </c>
      <c r="B9933">
        <v>400010598</v>
      </c>
      <c r="C9933" t="s">
        <v>8</v>
      </c>
      <c r="D9933" t="s">
        <v>12</v>
      </c>
    </row>
    <row r="9934" spans="1:4" x14ac:dyDescent="0.25">
      <c r="A9934" s="11">
        <v>44170</v>
      </c>
      <c r="B9934">
        <v>400010607</v>
      </c>
      <c r="C9934" t="s">
        <v>15</v>
      </c>
      <c r="D9934" t="s">
        <v>12</v>
      </c>
    </row>
    <row r="9935" spans="1:4" x14ac:dyDescent="0.25">
      <c r="A9935" s="11">
        <v>44170</v>
      </c>
      <c r="B9935">
        <v>400010617</v>
      </c>
      <c r="C9935" t="s">
        <v>15</v>
      </c>
      <c r="D9935" t="s">
        <v>9</v>
      </c>
    </row>
    <row r="9936" spans="1:4" x14ac:dyDescent="0.25">
      <c r="A9936" s="11">
        <v>44170</v>
      </c>
      <c r="B9936">
        <v>400010696</v>
      </c>
      <c r="C9936" t="s">
        <v>8</v>
      </c>
      <c r="D9936" t="s">
        <v>12</v>
      </c>
    </row>
    <row r="9937" spans="1:4" x14ac:dyDescent="0.25">
      <c r="A9937" s="11">
        <v>44170</v>
      </c>
      <c r="B9937">
        <v>400010700</v>
      </c>
      <c r="C9937" t="s">
        <v>8</v>
      </c>
      <c r="D9937" t="s">
        <v>9</v>
      </c>
    </row>
    <row r="9938" spans="1:4" x14ac:dyDescent="0.25">
      <c r="A9938" s="11">
        <v>44170</v>
      </c>
      <c r="B9938">
        <v>400011043</v>
      </c>
      <c r="C9938" t="s">
        <v>8</v>
      </c>
      <c r="D9938" t="s">
        <v>9</v>
      </c>
    </row>
    <row r="9939" spans="1:4" x14ac:dyDescent="0.25">
      <c r="A9939" s="11">
        <v>44170</v>
      </c>
      <c r="B9939">
        <v>500008460</v>
      </c>
      <c r="C9939" t="s">
        <v>8</v>
      </c>
      <c r="D9939" t="s">
        <v>12</v>
      </c>
    </row>
    <row r="9940" spans="1:4" x14ac:dyDescent="0.25">
      <c r="A9940" s="11">
        <v>44170</v>
      </c>
      <c r="B9940">
        <v>500008498</v>
      </c>
      <c r="C9940" t="s">
        <v>8</v>
      </c>
      <c r="D9940" t="s">
        <v>9</v>
      </c>
    </row>
    <row r="9941" spans="1:4" x14ac:dyDescent="0.25">
      <c r="A9941" s="11">
        <v>44170</v>
      </c>
      <c r="B9941">
        <v>500008524</v>
      </c>
      <c r="C9941" t="s">
        <v>8</v>
      </c>
      <c r="D9941" t="s">
        <v>12</v>
      </c>
    </row>
    <row r="9942" spans="1:4" x14ac:dyDescent="0.25">
      <c r="A9942" s="11">
        <v>44170</v>
      </c>
      <c r="B9942">
        <v>900000157</v>
      </c>
      <c r="C9942" t="s">
        <v>15</v>
      </c>
      <c r="D9942" t="s">
        <v>12</v>
      </c>
    </row>
    <row r="9943" spans="1:4" x14ac:dyDescent="0.25">
      <c r="A9943" s="11">
        <v>44170</v>
      </c>
      <c r="B9943">
        <v>1000006897</v>
      </c>
      <c r="C9943" t="s">
        <v>15</v>
      </c>
      <c r="D9943" t="s">
        <v>9</v>
      </c>
    </row>
    <row r="9944" spans="1:4" x14ac:dyDescent="0.25">
      <c r="A9944" s="11">
        <v>44170</v>
      </c>
      <c r="B9944">
        <v>1000006900</v>
      </c>
      <c r="C9944" t="s">
        <v>8</v>
      </c>
      <c r="D9944" t="s">
        <v>12</v>
      </c>
    </row>
    <row r="9945" spans="1:4" x14ac:dyDescent="0.25">
      <c r="A9945" s="11">
        <v>44170</v>
      </c>
      <c r="B9945">
        <v>1000006949</v>
      </c>
      <c r="C9945" t="s">
        <v>8</v>
      </c>
      <c r="D9945" t="s">
        <v>9</v>
      </c>
    </row>
    <row r="9946" spans="1:4" x14ac:dyDescent="0.25">
      <c r="A9946" s="11">
        <v>44170</v>
      </c>
      <c r="B9946">
        <v>1000006996</v>
      </c>
      <c r="C9946" t="s">
        <v>8</v>
      </c>
      <c r="D9946" t="s">
        <v>9</v>
      </c>
    </row>
    <row r="9947" spans="1:4" x14ac:dyDescent="0.25">
      <c r="A9947" s="11">
        <v>44170</v>
      </c>
      <c r="B9947">
        <v>1000006999</v>
      </c>
      <c r="C9947" t="s">
        <v>8</v>
      </c>
      <c r="D9947" t="s">
        <v>9</v>
      </c>
    </row>
    <row r="9948" spans="1:4" x14ac:dyDescent="0.25">
      <c r="A9948" s="11">
        <v>44170</v>
      </c>
      <c r="B9948">
        <v>1300014323</v>
      </c>
      <c r="C9948" t="s">
        <v>15</v>
      </c>
      <c r="D9948" t="s">
        <v>12</v>
      </c>
    </row>
    <row r="9949" spans="1:4" x14ac:dyDescent="0.25">
      <c r="A9949" s="11">
        <v>44170</v>
      </c>
      <c r="B9949">
        <v>1300014641</v>
      </c>
      <c r="C9949" t="s">
        <v>8</v>
      </c>
      <c r="D9949" t="s">
        <v>9</v>
      </c>
    </row>
    <row r="9950" spans="1:4" x14ac:dyDescent="0.25">
      <c r="A9950" s="11">
        <v>44170</v>
      </c>
      <c r="B9950">
        <v>1300014896</v>
      </c>
      <c r="C9950" t="s">
        <v>15</v>
      </c>
      <c r="D9950" t="s">
        <v>9</v>
      </c>
    </row>
    <row r="9951" spans="1:4" x14ac:dyDescent="0.25">
      <c r="A9951" s="11">
        <v>44170</v>
      </c>
      <c r="B9951">
        <v>1300014927</v>
      </c>
      <c r="C9951" t="s">
        <v>15</v>
      </c>
      <c r="D9951" t="s">
        <v>9</v>
      </c>
    </row>
    <row r="9952" spans="1:4" x14ac:dyDescent="0.25">
      <c r="A9952" s="11">
        <v>44170</v>
      </c>
      <c r="B9952">
        <v>1300015050</v>
      </c>
      <c r="C9952" t="s">
        <v>8</v>
      </c>
      <c r="D9952" t="s">
        <v>9</v>
      </c>
    </row>
    <row r="9953" spans="1:4" x14ac:dyDescent="0.25">
      <c r="A9953" s="11">
        <v>44170</v>
      </c>
      <c r="B9953">
        <v>1300015063</v>
      </c>
      <c r="C9953" t="s">
        <v>8</v>
      </c>
      <c r="D9953" t="s">
        <v>9</v>
      </c>
    </row>
    <row r="9954" spans="1:4" x14ac:dyDescent="0.25">
      <c r="A9954" s="11">
        <v>44170</v>
      </c>
      <c r="B9954">
        <v>1300015071</v>
      </c>
      <c r="C9954" t="s">
        <v>8</v>
      </c>
      <c r="D9954" t="s">
        <v>9</v>
      </c>
    </row>
    <row r="9955" spans="1:4" x14ac:dyDescent="0.25">
      <c r="A9955" s="11">
        <v>44170</v>
      </c>
      <c r="B9955">
        <v>1300015083</v>
      </c>
      <c r="C9955" t="s">
        <v>8</v>
      </c>
      <c r="D9955" t="s">
        <v>9</v>
      </c>
    </row>
    <row r="9956" spans="1:4" x14ac:dyDescent="0.25">
      <c r="A9956" s="11">
        <v>44170</v>
      </c>
      <c r="B9956">
        <v>1400003334</v>
      </c>
      <c r="C9956" t="s">
        <v>15</v>
      </c>
      <c r="D9956" t="s">
        <v>12</v>
      </c>
    </row>
    <row r="9957" spans="1:4" x14ac:dyDescent="0.25">
      <c r="A9957" s="11">
        <v>44170</v>
      </c>
      <c r="B9957">
        <v>1400003404</v>
      </c>
      <c r="C9957" t="s">
        <v>8</v>
      </c>
      <c r="D9957" t="s">
        <v>12</v>
      </c>
    </row>
    <row r="9958" spans="1:4" x14ac:dyDescent="0.25">
      <c r="A9958" s="11">
        <v>44170</v>
      </c>
      <c r="B9958">
        <v>1600002259</v>
      </c>
      <c r="C9958" t="s">
        <v>8</v>
      </c>
      <c r="D9958" t="s">
        <v>9</v>
      </c>
    </row>
    <row r="9959" spans="1:4" x14ac:dyDescent="0.25">
      <c r="A9959" s="11">
        <v>44170</v>
      </c>
      <c r="B9959">
        <v>1700006757</v>
      </c>
      <c r="C9959" t="s">
        <v>8</v>
      </c>
      <c r="D9959" t="s">
        <v>9</v>
      </c>
    </row>
    <row r="9960" spans="1:4" x14ac:dyDescent="0.25">
      <c r="A9960" s="11">
        <v>44170</v>
      </c>
      <c r="B9960">
        <v>1700007277</v>
      </c>
      <c r="C9960" t="s">
        <v>8</v>
      </c>
      <c r="D9960" t="s">
        <v>9</v>
      </c>
    </row>
    <row r="9961" spans="1:4" x14ac:dyDescent="0.25">
      <c r="A9961" s="11">
        <v>44170</v>
      </c>
      <c r="B9961">
        <v>1700007416</v>
      </c>
      <c r="C9961" t="s">
        <v>8</v>
      </c>
      <c r="D9961" t="s">
        <v>12</v>
      </c>
    </row>
    <row r="9962" spans="1:4" x14ac:dyDescent="0.25">
      <c r="A9962" s="11">
        <v>44170</v>
      </c>
      <c r="B9962">
        <v>1700007430</v>
      </c>
      <c r="C9962" t="s">
        <v>8</v>
      </c>
      <c r="D9962" t="s">
        <v>9</v>
      </c>
    </row>
    <row r="9963" spans="1:4" x14ac:dyDescent="0.25">
      <c r="A9963" s="11">
        <v>44170</v>
      </c>
      <c r="B9963">
        <v>1700007443</v>
      </c>
      <c r="C9963" t="s">
        <v>8</v>
      </c>
      <c r="D9963" t="s">
        <v>9</v>
      </c>
    </row>
    <row r="9964" spans="1:4" x14ac:dyDescent="0.25">
      <c r="A9964" s="11">
        <v>44170</v>
      </c>
      <c r="B9964">
        <v>2000004361</v>
      </c>
      <c r="C9964" t="s">
        <v>15</v>
      </c>
      <c r="D9964" t="s">
        <v>9</v>
      </c>
    </row>
    <row r="9965" spans="1:4" x14ac:dyDescent="0.25">
      <c r="A9965" s="11">
        <v>44170</v>
      </c>
      <c r="B9965">
        <v>2000004443</v>
      </c>
      <c r="C9965" t="s">
        <v>8</v>
      </c>
      <c r="D9965" t="s">
        <v>9</v>
      </c>
    </row>
    <row r="9966" spans="1:4" x14ac:dyDescent="0.25">
      <c r="A9966" s="11">
        <v>44170</v>
      </c>
      <c r="B9966">
        <v>2000004444</v>
      </c>
      <c r="C9966" t="s">
        <v>15</v>
      </c>
      <c r="D9966" t="s">
        <v>9</v>
      </c>
    </row>
    <row r="9967" spans="1:4" x14ac:dyDescent="0.25">
      <c r="A9967" s="11">
        <v>44170</v>
      </c>
      <c r="B9967">
        <v>2000004445</v>
      </c>
      <c r="C9967" t="s">
        <v>8</v>
      </c>
      <c r="D9967" t="s">
        <v>9</v>
      </c>
    </row>
    <row r="9968" spans="1:4" x14ac:dyDescent="0.25">
      <c r="A9968" s="11">
        <v>44170</v>
      </c>
      <c r="B9968">
        <v>2000004708</v>
      </c>
      <c r="C9968" t="s">
        <v>8</v>
      </c>
      <c r="D9968" t="s">
        <v>12</v>
      </c>
    </row>
    <row r="9969" spans="1:4" x14ac:dyDescent="0.25">
      <c r="A9969" s="11">
        <v>44170</v>
      </c>
      <c r="B9969">
        <v>2000004757</v>
      </c>
      <c r="C9969" t="s">
        <v>8</v>
      </c>
      <c r="D9969" t="s">
        <v>9</v>
      </c>
    </row>
    <row r="9970" spans="1:4" x14ac:dyDescent="0.25">
      <c r="A9970" s="11">
        <v>44170</v>
      </c>
      <c r="B9970">
        <v>2000004785</v>
      </c>
      <c r="C9970" t="s">
        <v>15</v>
      </c>
      <c r="D9970" t="s">
        <v>9</v>
      </c>
    </row>
    <row r="9971" spans="1:4" x14ac:dyDescent="0.25">
      <c r="A9971" s="11">
        <v>44170</v>
      </c>
      <c r="B9971">
        <v>2000004809</v>
      </c>
      <c r="C9971" t="s">
        <v>8</v>
      </c>
      <c r="D9971" t="s">
        <v>12</v>
      </c>
    </row>
    <row r="9972" spans="1:4" x14ac:dyDescent="0.25">
      <c r="A9972" s="11">
        <v>44170</v>
      </c>
      <c r="B9972">
        <v>2000004852</v>
      </c>
      <c r="C9972" t="s">
        <v>8</v>
      </c>
      <c r="D9972" t="s">
        <v>9</v>
      </c>
    </row>
    <row r="9973" spans="1:4" x14ac:dyDescent="0.25">
      <c r="A9973" s="11">
        <v>44170</v>
      </c>
      <c r="B9973">
        <v>2000004910</v>
      </c>
      <c r="C9973" t="s">
        <v>8</v>
      </c>
      <c r="D9973" t="s">
        <v>9</v>
      </c>
    </row>
    <row r="9974" spans="1:4" x14ac:dyDescent="0.25">
      <c r="A9974" s="11">
        <v>44170</v>
      </c>
      <c r="B9974">
        <v>2000004978</v>
      </c>
      <c r="C9974" t="s">
        <v>8</v>
      </c>
      <c r="D9974" t="s">
        <v>9</v>
      </c>
    </row>
    <row r="9975" spans="1:4" x14ac:dyDescent="0.25">
      <c r="A9975" s="11">
        <v>44170</v>
      </c>
      <c r="B9975">
        <v>2000005009</v>
      </c>
      <c r="C9975" t="s">
        <v>8</v>
      </c>
      <c r="D9975" t="s">
        <v>9</v>
      </c>
    </row>
    <row r="9976" spans="1:4" x14ac:dyDescent="0.25">
      <c r="A9976" s="11">
        <v>44170</v>
      </c>
      <c r="B9976">
        <v>2000005054</v>
      </c>
      <c r="C9976" t="s">
        <v>8</v>
      </c>
      <c r="D9976" t="s">
        <v>12</v>
      </c>
    </row>
    <row r="9977" spans="1:4" x14ac:dyDescent="0.25">
      <c r="A9977" s="11">
        <v>44170</v>
      </c>
      <c r="B9977">
        <v>2000005073</v>
      </c>
      <c r="C9977" t="s">
        <v>8</v>
      </c>
      <c r="D9977" t="s">
        <v>9</v>
      </c>
    </row>
    <row r="9978" spans="1:4" x14ac:dyDescent="0.25">
      <c r="A9978" s="11">
        <v>44170</v>
      </c>
      <c r="B9978">
        <v>2000005077</v>
      </c>
      <c r="C9978" t="s">
        <v>15</v>
      </c>
      <c r="D9978" t="s">
        <v>9</v>
      </c>
    </row>
    <row r="9979" spans="1:4" x14ac:dyDescent="0.25">
      <c r="A9979" s="11">
        <v>44170</v>
      </c>
      <c r="B9979">
        <v>2000005082</v>
      </c>
      <c r="C9979" t="s">
        <v>8</v>
      </c>
      <c r="D9979" t="s">
        <v>9</v>
      </c>
    </row>
    <row r="9980" spans="1:4" x14ac:dyDescent="0.25">
      <c r="A9980" s="11">
        <v>44170</v>
      </c>
      <c r="B9980">
        <v>2000005089</v>
      </c>
      <c r="C9980" t="s">
        <v>15</v>
      </c>
      <c r="D9980" t="s">
        <v>9</v>
      </c>
    </row>
    <row r="9981" spans="1:4" x14ac:dyDescent="0.25">
      <c r="A9981" s="11">
        <v>44170</v>
      </c>
      <c r="B9981">
        <v>2000005091</v>
      </c>
      <c r="C9981" t="s">
        <v>8</v>
      </c>
      <c r="D9981" t="s">
        <v>9</v>
      </c>
    </row>
    <row r="9982" spans="1:4" x14ac:dyDescent="0.25">
      <c r="A9982" s="11">
        <v>44170</v>
      </c>
      <c r="B9982">
        <v>2200005178</v>
      </c>
      <c r="C9982" t="s">
        <v>15</v>
      </c>
      <c r="D9982" t="s">
        <v>9</v>
      </c>
    </row>
    <row r="9983" spans="1:4" x14ac:dyDescent="0.25">
      <c r="A9983" s="11">
        <v>44170</v>
      </c>
      <c r="B9983">
        <v>2200005326</v>
      </c>
      <c r="C9983" t="s">
        <v>8</v>
      </c>
      <c r="D9983" t="s">
        <v>9</v>
      </c>
    </row>
    <row r="9984" spans="1:4" x14ac:dyDescent="0.25">
      <c r="A9984" s="11">
        <v>44170</v>
      </c>
      <c r="B9984">
        <v>2200005517</v>
      </c>
      <c r="C9984" t="s">
        <v>8</v>
      </c>
      <c r="D9984" t="s">
        <v>9</v>
      </c>
    </row>
    <row r="9985" spans="1:4" x14ac:dyDescent="0.25">
      <c r="A9985" s="11">
        <v>44170</v>
      </c>
      <c r="B9985">
        <v>2200005571</v>
      </c>
      <c r="C9985" t="s">
        <v>15</v>
      </c>
      <c r="D9985" t="s">
        <v>9</v>
      </c>
    </row>
    <row r="9986" spans="1:4" x14ac:dyDescent="0.25">
      <c r="A9986" s="11">
        <v>44170</v>
      </c>
      <c r="B9986">
        <v>267800000014</v>
      </c>
      <c r="C9986" t="s">
        <v>8</v>
      </c>
      <c r="D9986" t="s">
        <v>12</v>
      </c>
    </row>
    <row r="9987" spans="1:4" x14ac:dyDescent="0.25">
      <c r="A9987" s="11">
        <v>44170</v>
      </c>
      <c r="B9987">
        <v>267800000016</v>
      </c>
      <c r="C9987" t="s">
        <v>8</v>
      </c>
      <c r="D9987" t="s">
        <v>12</v>
      </c>
    </row>
    <row r="9988" spans="1:4" x14ac:dyDescent="0.25">
      <c r="A9988" s="11">
        <v>44171</v>
      </c>
      <c r="B9988">
        <v>200012456</v>
      </c>
      <c r="C9988" t="s">
        <v>8</v>
      </c>
      <c r="D9988" t="s">
        <v>9</v>
      </c>
    </row>
    <row r="9989" spans="1:4" x14ac:dyDescent="0.25">
      <c r="A9989" s="11">
        <v>44171</v>
      </c>
      <c r="B9989">
        <v>200013301</v>
      </c>
      <c r="C9989" t="s">
        <v>15</v>
      </c>
      <c r="D9989" t="s">
        <v>9</v>
      </c>
    </row>
    <row r="9990" spans="1:4" x14ac:dyDescent="0.25">
      <c r="A9990" s="11">
        <v>44171</v>
      </c>
      <c r="B9990">
        <v>200013649</v>
      </c>
      <c r="C9990" t="s">
        <v>8</v>
      </c>
      <c r="D9990" t="s">
        <v>12</v>
      </c>
    </row>
    <row r="9991" spans="1:4" x14ac:dyDescent="0.25">
      <c r="A9991" s="11">
        <v>44171</v>
      </c>
      <c r="B9991">
        <v>200013828</v>
      </c>
      <c r="C9991" t="s">
        <v>8</v>
      </c>
      <c r="D9991" t="s">
        <v>9</v>
      </c>
    </row>
    <row r="9992" spans="1:4" x14ac:dyDescent="0.25">
      <c r="A9992" s="11">
        <v>44171</v>
      </c>
      <c r="B9992">
        <v>200013884</v>
      </c>
      <c r="C9992" t="s">
        <v>15</v>
      </c>
      <c r="D9992" t="s">
        <v>9</v>
      </c>
    </row>
    <row r="9993" spans="1:4" x14ac:dyDescent="0.25">
      <c r="A9993" s="11">
        <v>44171</v>
      </c>
      <c r="B9993">
        <v>300013541</v>
      </c>
      <c r="C9993" t="s">
        <v>8</v>
      </c>
      <c r="D9993" t="s">
        <v>12</v>
      </c>
    </row>
    <row r="9994" spans="1:4" x14ac:dyDescent="0.25">
      <c r="A9994" s="11">
        <v>44171</v>
      </c>
      <c r="B9994">
        <v>400010598</v>
      </c>
      <c r="C9994" t="s">
        <v>8</v>
      </c>
      <c r="D9994" t="s">
        <v>12</v>
      </c>
    </row>
    <row r="9995" spans="1:4" x14ac:dyDescent="0.25">
      <c r="A9995" s="11">
        <v>44171</v>
      </c>
      <c r="B9995">
        <v>400010607</v>
      </c>
      <c r="C9995" t="s">
        <v>15</v>
      </c>
      <c r="D9995" t="s">
        <v>12</v>
      </c>
    </row>
    <row r="9996" spans="1:4" x14ac:dyDescent="0.25">
      <c r="A9996" s="11">
        <v>44171</v>
      </c>
      <c r="B9996">
        <v>400010617</v>
      </c>
      <c r="C9996" t="s">
        <v>15</v>
      </c>
      <c r="D9996" t="s">
        <v>9</v>
      </c>
    </row>
    <row r="9997" spans="1:4" x14ac:dyDescent="0.25">
      <c r="A9997" s="11">
        <v>44171</v>
      </c>
      <c r="B9997">
        <v>400010696</v>
      </c>
      <c r="C9997" t="s">
        <v>8</v>
      </c>
      <c r="D9997" t="s">
        <v>12</v>
      </c>
    </row>
    <row r="9998" spans="1:4" x14ac:dyDescent="0.25">
      <c r="A9998" s="11">
        <v>44171</v>
      </c>
      <c r="B9998">
        <v>400010700</v>
      </c>
      <c r="C9998" t="s">
        <v>8</v>
      </c>
      <c r="D9998" t="s">
        <v>9</v>
      </c>
    </row>
    <row r="9999" spans="1:4" x14ac:dyDescent="0.25">
      <c r="A9999" s="11">
        <v>44171</v>
      </c>
      <c r="B9999">
        <v>400011043</v>
      </c>
      <c r="C9999" t="s">
        <v>8</v>
      </c>
      <c r="D9999" t="s">
        <v>9</v>
      </c>
    </row>
    <row r="10000" spans="1:4" x14ac:dyDescent="0.25">
      <c r="A10000" s="11">
        <v>44171</v>
      </c>
      <c r="B10000">
        <v>500008460</v>
      </c>
      <c r="C10000" t="s">
        <v>8</v>
      </c>
      <c r="D10000" t="s">
        <v>12</v>
      </c>
    </row>
    <row r="10001" spans="1:4" x14ac:dyDescent="0.25">
      <c r="A10001" s="11">
        <v>44171</v>
      </c>
      <c r="B10001">
        <v>500008498</v>
      </c>
      <c r="C10001" t="s">
        <v>8</v>
      </c>
      <c r="D10001" t="s">
        <v>9</v>
      </c>
    </row>
    <row r="10002" spans="1:4" x14ac:dyDescent="0.25">
      <c r="A10002" s="11">
        <v>44171</v>
      </c>
      <c r="B10002">
        <v>500008524</v>
      </c>
      <c r="C10002" t="s">
        <v>8</v>
      </c>
      <c r="D10002" t="s">
        <v>12</v>
      </c>
    </row>
    <row r="10003" spans="1:4" x14ac:dyDescent="0.25">
      <c r="A10003" s="11">
        <v>44171</v>
      </c>
      <c r="B10003">
        <v>900000157</v>
      </c>
      <c r="C10003" t="s">
        <v>15</v>
      </c>
      <c r="D10003" t="s">
        <v>12</v>
      </c>
    </row>
    <row r="10004" spans="1:4" x14ac:dyDescent="0.25">
      <c r="A10004" s="11">
        <v>44171</v>
      </c>
      <c r="B10004">
        <v>1000006897</v>
      </c>
      <c r="C10004" t="s">
        <v>15</v>
      </c>
      <c r="D10004" t="s">
        <v>9</v>
      </c>
    </row>
    <row r="10005" spans="1:4" x14ac:dyDescent="0.25">
      <c r="A10005" s="11">
        <v>44171</v>
      </c>
      <c r="B10005">
        <v>1000006900</v>
      </c>
      <c r="C10005" t="s">
        <v>8</v>
      </c>
      <c r="D10005" t="s">
        <v>12</v>
      </c>
    </row>
    <row r="10006" spans="1:4" x14ac:dyDescent="0.25">
      <c r="A10006" s="11">
        <v>44171</v>
      </c>
      <c r="B10006">
        <v>1000006949</v>
      </c>
      <c r="C10006" t="s">
        <v>8</v>
      </c>
      <c r="D10006" t="s">
        <v>9</v>
      </c>
    </row>
    <row r="10007" spans="1:4" x14ac:dyDescent="0.25">
      <c r="A10007" s="11">
        <v>44171</v>
      </c>
      <c r="B10007">
        <v>1000006996</v>
      </c>
      <c r="C10007" t="s">
        <v>8</v>
      </c>
      <c r="D10007" t="s">
        <v>9</v>
      </c>
    </row>
    <row r="10008" spans="1:4" x14ac:dyDescent="0.25">
      <c r="A10008" s="11">
        <v>44171</v>
      </c>
      <c r="B10008">
        <v>1000006999</v>
      </c>
      <c r="C10008" t="s">
        <v>8</v>
      </c>
      <c r="D10008" t="s">
        <v>9</v>
      </c>
    </row>
    <row r="10009" spans="1:4" x14ac:dyDescent="0.25">
      <c r="A10009" s="11">
        <v>44171</v>
      </c>
      <c r="B10009">
        <v>1300014323</v>
      </c>
      <c r="C10009" t="s">
        <v>15</v>
      </c>
      <c r="D10009" t="s">
        <v>12</v>
      </c>
    </row>
    <row r="10010" spans="1:4" x14ac:dyDescent="0.25">
      <c r="A10010" s="11">
        <v>44171</v>
      </c>
      <c r="B10010">
        <v>1300014641</v>
      </c>
      <c r="C10010" t="s">
        <v>8</v>
      </c>
      <c r="D10010" t="s">
        <v>9</v>
      </c>
    </row>
    <row r="10011" spans="1:4" x14ac:dyDescent="0.25">
      <c r="A10011" s="11">
        <v>44171</v>
      </c>
      <c r="B10011">
        <v>1300014896</v>
      </c>
      <c r="C10011" t="s">
        <v>15</v>
      </c>
      <c r="D10011" t="s">
        <v>9</v>
      </c>
    </row>
    <row r="10012" spans="1:4" x14ac:dyDescent="0.25">
      <c r="A10012" s="11">
        <v>44171</v>
      </c>
      <c r="B10012">
        <v>1300014927</v>
      </c>
      <c r="C10012" t="s">
        <v>15</v>
      </c>
      <c r="D10012" t="s">
        <v>9</v>
      </c>
    </row>
    <row r="10013" spans="1:4" x14ac:dyDescent="0.25">
      <c r="A10013" s="11">
        <v>44171</v>
      </c>
      <c r="B10013">
        <v>1300015050</v>
      </c>
      <c r="C10013" t="s">
        <v>8</v>
      </c>
      <c r="D10013" t="s">
        <v>9</v>
      </c>
    </row>
    <row r="10014" spans="1:4" x14ac:dyDescent="0.25">
      <c r="A10014" s="11">
        <v>44171</v>
      </c>
      <c r="B10014">
        <v>1300015063</v>
      </c>
      <c r="C10014" t="s">
        <v>8</v>
      </c>
      <c r="D10014" t="s">
        <v>9</v>
      </c>
    </row>
    <row r="10015" spans="1:4" x14ac:dyDescent="0.25">
      <c r="A10015" s="11">
        <v>44171</v>
      </c>
      <c r="B10015">
        <v>1300015071</v>
      </c>
      <c r="C10015" t="s">
        <v>8</v>
      </c>
      <c r="D10015" t="s">
        <v>9</v>
      </c>
    </row>
    <row r="10016" spans="1:4" x14ac:dyDescent="0.25">
      <c r="A10016" s="11">
        <v>44171</v>
      </c>
      <c r="B10016">
        <v>1300015083</v>
      </c>
      <c r="C10016" t="s">
        <v>8</v>
      </c>
      <c r="D10016" t="s">
        <v>9</v>
      </c>
    </row>
    <row r="10017" spans="1:4" x14ac:dyDescent="0.25">
      <c r="A10017" s="11">
        <v>44171</v>
      </c>
      <c r="B10017">
        <v>1400003334</v>
      </c>
      <c r="C10017" t="s">
        <v>15</v>
      </c>
      <c r="D10017" t="s">
        <v>12</v>
      </c>
    </row>
    <row r="10018" spans="1:4" x14ac:dyDescent="0.25">
      <c r="A10018" s="11">
        <v>44171</v>
      </c>
      <c r="B10018">
        <v>1400003404</v>
      </c>
      <c r="C10018" t="s">
        <v>8</v>
      </c>
      <c r="D10018" t="s">
        <v>12</v>
      </c>
    </row>
    <row r="10019" spans="1:4" x14ac:dyDescent="0.25">
      <c r="A10019" s="11">
        <v>44171</v>
      </c>
      <c r="B10019">
        <v>1600002259</v>
      </c>
      <c r="C10019" t="s">
        <v>8</v>
      </c>
      <c r="D10019" t="s">
        <v>9</v>
      </c>
    </row>
    <row r="10020" spans="1:4" x14ac:dyDescent="0.25">
      <c r="A10020" s="11">
        <v>44171</v>
      </c>
      <c r="B10020">
        <v>1700006757</v>
      </c>
      <c r="C10020" t="s">
        <v>8</v>
      </c>
      <c r="D10020" t="s">
        <v>9</v>
      </c>
    </row>
    <row r="10021" spans="1:4" x14ac:dyDescent="0.25">
      <c r="A10021" s="11">
        <v>44171</v>
      </c>
      <c r="B10021">
        <v>1700007277</v>
      </c>
      <c r="C10021" t="s">
        <v>8</v>
      </c>
      <c r="D10021" t="s">
        <v>9</v>
      </c>
    </row>
    <row r="10022" spans="1:4" x14ac:dyDescent="0.25">
      <c r="A10022" s="11">
        <v>44171</v>
      </c>
      <c r="B10022">
        <v>1700007416</v>
      </c>
      <c r="C10022" t="s">
        <v>8</v>
      </c>
      <c r="D10022" t="s">
        <v>12</v>
      </c>
    </row>
    <row r="10023" spans="1:4" x14ac:dyDescent="0.25">
      <c r="A10023" s="11">
        <v>44171</v>
      </c>
      <c r="B10023">
        <v>1700007430</v>
      </c>
      <c r="C10023" t="s">
        <v>8</v>
      </c>
      <c r="D10023" t="s">
        <v>9</v>
      </c>
    </row>
    <row r="10024" spans="1:4" x14ac:dyDescent="0.25">
      <c r="A10024" s="11">
        <v>44171</v>
      </c>
      <c r="B10024">
        <v>1700007443</v>
      </c>
      <c r="C10024" t="s">
        <v>8</v>
      </c>
      <c r="D10024" t="s">
        <v>9</v>
      </c>
    </row>
    <row r="10025" spans="1:4" x14ac:dyDescent="0.25">
      <c r="A10025" s="11">
        <v>44171</v>
      </c>
      <c r="B10025">
        <v>2000004361</v>
      </c>
      <c r="C10025" t="s">
        <v>15</v>
      </c>
      <c r="D10025" t="s">
        <v>9</v>
      </c>
    </row>
    <row r="10026" spans="1:4" x14ac:dyDescent="0.25">
      <c r="A10026" s="11">
        <v>44171</v>
      </c>
      <c r="B10026">
        <v>2000004443</v>
      </c>
      <c r="C10026" t="s">
        <v>8</v>
      </c>
      <c r="D10026" t="s">
        <v>9</v>
      </c>
    </row>
    <row r="10027" spans="1:4" x14ac:dyDescent="0.25">
      <c r="A10027" s="11">
        <v>44171</v>
      </c>
      <c r="B10027">
        <v>2000004444</v>
      </c>
      <c r="C10027" t="s">
        <v>15</v>
      </c>
      <c r="D10027" t="s">
        <v>9</v>
      </c>
    </row>
    <row r="10028" spans="1:4" x14ac:dyDescent="0.25">
      <c r="A10028" s="11">
        <v>44171</v>
      </c>
      <c r="B10028">
        <v>2000004445</v>
      </c>
      <c r="C10028" t="s">
        <v>8</v>
      </c>
      <c r="D10028" t="s">
        <v>9</v>
      </c>
    </row>
    <row r="10029" spans="1:4" x14ac:dyDescent="0.25">
      <c r="A10029" s="11">
        <v>44171</v>
      </c>
      <c r="B10029">
        <v>2000004708</v>
      </c>
      <c r="C10029" t="s">
        <v>8</v>
      </c>
      <c r="D10029" t="s">
        <v>12</v>
      </c>
    </row>
    <row r="10030" spans="1:4" x14ac:dyDescent="0.25">
      <c r="A10030" s="11">
        <v>44171</v>
      </c>
      <c r="B10030">
        <v>2000004757</v>
      </c>
      <c r="C10030" t="s">
        <v>8</v>
      </c>
      <c r="D10030" t="s">
        <v>9</v>
      </c>
    </row>
    <row r="10031" spans="1:4" x14ac:dyDescent="0.25">
      <c r="A10031" s="11">
        <v>44171</v>
      </c>
      <c r="B10031">
        <v>2000004785</v>
      </c>
      <c r="C10031" t="s">
        <v>15</v>
      </c>
      <c r="D10031" t="s">
        <v>9</v>
      </c>
    </row>
    <row r="10032" spans="1:4" x14ac:dyDescent="0.25">
      <c r="A10032" s="11">
        <v>44171</v>
      </c>
      <c r="B10032">
        <v>2000004809</v>
      </c>
      <c r="C10032" t="s">
        <v>8</v>
      </c>
      <c r="D10032" t="s">
        <v>12</v>
      </c>
    </row>
    <row r="10033" spans="1:4" x14ac:dyDescent="0.25">
      <c r="A10033" s="11">
        <v>44171</v>
      </c>
      <c r="B10033">
        <v>2000004852</v>
      </c>
      <c r="C10033" t="s">
        <v>8</v>
      </c>
      <c r="D10033" t="s">
        <v>9</v>
      </c>
    </row>
    <row r="10034" spans="1:4" x14ac:dyDescent="0.25">
      <c r="A10034" s="11">
        <v>44171</v>
      </c>
      <c r="B10034">
        <v>2000004910</v>
      </c>
      <c r="C10034" t="s">
        <v>8</v>
      </c>
      <c r="D10034" t="s">
        <v>9</v>
      </c>
    </row>
    <row r="10035" spans="1:4" x14ac:dyDescent="0.25">
      <c r="A10035" s="11">
        <v>44171</v>
      </c>
      <c r="B10035">
        <v>2000004978</v>
      </c>
      <c r="C10035" t="s">
        <v>8</v>
      </c>
      <c r="D10035" t="s">
        <v>9</v>
      </c>
    </row>
    <row r="10036" spans="1:4" x14ac:dyDescent="0.25">
      <c r="A10036" s="11">
        <v>44171</v>
      </c>
      <c r="B10036">
        <v>2000005009</v>
      </c>
      <c r="C10036" t="s">
        <v>8</v>
      </c>
      <c r="D10036" t="s">
        <v>9</v>
      </c>
    </row>
    <row r="10037" spans="1:4" x14ac:dyDescent="0.25">
      <c r="A10037" s="11">
        <v>44171</v>
      </c>
      <c r="B10037">
        <v>2000005054</v>
      </c>
      <c r="C10037" t="s">
        <v>8</v>
      </c>
      <c r="D10037" t="s">
        <v>12</v>
      </c>
    </row>
    <row r="10038" spans="1:4" x14ac:dyDescent="0.25">
      <c r="A10038" s="11">
        <v>44171</v>
      </c>
      <c r="B10038">
        <v>2000005073</v>
      </c>
      <c r="C10038" t="s">
        <v>8</v>
      </c>
      <c r="D10038" t="s">
        <v>9</v>
      </c>
    </row>
    <row r="10039" spans="1:4" x14ac:dyDescent="0.25">
      <c r="A10039" s="11">
        <v>44171</v>
      </c>
      <c r="B10039">
        <v>2000005077</v>
      </c>
      <c r="C10039" t="s">
        <v>15</v>
      </c>
      <c r="D10039" t="s">
        <v>9</v>
      </c>
    </row>
    <row r="10040" spans="1:4" x14ac:dyDescent="0.25">
      <c r="A10040" s="11">
        <v>44171</v>
      </c>
      <c r="B10040">
        <v>2000005082</v>
      </c>
      <c r="C10040" t="s">
        <v>8</v>
      </c>
      <c r="D10040" t="s">
        <v>9</v>
      </c>
    </row>
    <row r="10041" spans="1:4" x14ac:dyDescent="0.25">
      <c r="A10041" s="11">
        <v>44171</v>
      </c>
      <c r="B10041">
        <v>2000005089</v>
      </c>
      <c r="C10041" t="s">
        <v>15</v>
      </c>
      <c r="D10041" t="s">
        <v>9</v>
      </c>
    </row>
    <row r="10042" spans="1:4" x14ac:dyDescent="0.25">
      <c r="A10042" s="11">
        <v>44171</v>
      </c>
      <c r="B10042">
        <v>2000005091</v>
      </c>
      <c r="C10042" t="s">
        <v>8</v>
      </c>
      <c r="D10042" t="s">
        <v>9</v>
      </c>
    </row>
    <row r="10043" spans="1:4" x14ac:dyDescent="0.25">
      <c r="A10043" s="11">
        <v>44171</v>
      </c>
      <c r="B10043">
        <v>2200005178</v>
      </c>
      <c r="C10043" t="s">
        <v>15</v>
      </c>
      <c r="D10043" t="s">
        <v>9</v>
      </c>
    </row>
    <row r="10044" spans="1:4" x14ac:dyDescent="0.25">
      <c r="A10044" s="11">
        <v>44171</v>
      </c>
      <c r="B10044">
        <v>2200005326</v>
      </c>
      <c r="C10044" t="s">
        <v>8</v>
      </c>
      <c r="D10044" t="s">
        <v>9</v>
      </c>
    </row>
    <row r="10045" spans="1:4" x14ac:dyDescent="0.25">
      <c r="A10045" s="11">
        <v>44171</v>
      </c>
      <c r="B10045">
        <v>2200005517</v>
      </c>
      <c r="C10045" t="s">
        <v>8</v>
      </c>
      <c r="D10045" t="s">
        <v>9</v>
      </c>
    </row>
    <row r="10046" spans="1:4" x14ac:dyDescent="0.25">
      <c r="A10046" s="11">
        <v>44171</v>
      </c>
      <c r="B10046">
        <v>2200005571</v>
      </c>
      <c r="C10046" t="s">
        <v>15</v>
      </c>
      <c r="D10046" t="s">
        <v>9</v>
      </c>
    </row>
    <row r="10047" spans="1:4" x14ac:dyDescent="0.25">
      <c r="A10047" s="11">
        <v>44171</v>
      </c>
      <c r="B10047">
        <v>267800000014</v>
      </c>
      <c r="C10047" t="s">
        <v>8</v>
      </c>
      <c r="D10047" t="s">
        <v>12</v>
      </c>
    </row>
    <row r="10048" spans="1:4" x14ac:dyDescent="0.25">
      <c r="A10048" s="11">
        <v>44171</v>
      </c>
      <c r="B10048">
        <v>267800000016</v>
      </c>
      <c r="C10048" t="s">
        <v>8</v>
      </c>
      <c r="D10048" t="s">
        <v>12</v>
      </c>
    </row>
    <row r="10049" spans="1:4" x14ac:dyDescent="0.25">
      <c r="A10049" s="11">
        <v>44172</v>
      </c>
      <c r="B10049">
        <v>200012456</v>
      </c>
      <c r="C10049" t="s">
        <v>8</v>
      </c>
      <c r="D10049" t="s">
        <v>9</v>
      </c>
    </row>
    <row r="10050" spans="1:4" x14ac:dyDescent="0.25">
      <c r="A10050" s="11">
        <v>44172</v>
      </c>
      <c r="B10050">
        <v>200013301</v>
      </c>
      <c r="C10050" t="s">
        <v>15</v>
      </c>
      <c r="D10050" t="s">
        <v>9</v>
      </c>
    </row>
    <row r="10051" spans="1:4" x14ac:dyDescent="0.25">
      <c r="A10051" s="11">
        <v>44172</v>
      </c>
      <c r="B10051">
        <v>200013649</v>
      </c>
      <c r="C10051" t="s">
        <v>8</v>
      </c>
      <c r="D10051" t="s">
        <v>12</v>
      </c>
    </row>
    <row r="10052" spans="1:4" x14ac:dyDescent="0.25">
      <c r="A10052" s="11">
        <v>44172</v>
      </c>
      <c r="B10052">
        <v>200013828</v>
      </c>
      <c r="C10052" t="s">
        <v>8</v>
      </c>
      <c r="D10052" t="s">
        <v>9</v>
      </c>
    </row>
    <row r="10053" spans="1:4" x14ac:dyDescent="0.25">
      <c r="A10053" s="11">
        <v>44172</v>
      </c>
      <c r="B10053">
        <v>200013884</v>
      </c>
      <c r="C10053" t="s">
        <v>15</v>
      </c>
      <c r="D10053" t="s">
        <v>9</v>
      </c>
    </row>
    <row r="10054" spans="1:4" x14ac:dyDescent="0.25">
      <c r="A10054" s="11">
        <v>44172</v>
      </c>
      <c r="B10054">
        <v>300013541</v>
      </c>
      <c r="C10054" t="s">
        <v>8</v>
      </c>
      <c r="D10054" t="s">
        <v>12</v>
      </c>
    </row>
    <row r="10055" spans="1:4" x14ac:dyDescent="0.25">
      <c r="A10055" s="11">
        <v>44172</v>
      </c>
      <c r="B10055">
        <v>400010598</v>
      </c>
      <c r="C10055" t="s">
        <v>8</v>
      </c>
      <c r="D10055" t="s">
        <v>12</v>
      </c>
    </row>
    <row r="10056" spans="1:4" x14ac:dyDescent="0.25">
      <c r="A10056" s="11">
        <v>44172</v>
      </c>
      <c r="B10056">
        <v>400010607</v>
      </c>
      <c r="C10056" t="s">
        <v>15</v>
      </c>
      <c r="D10056" t="s">
        <v>12</v>
      </c>
    </row>
    <row r="10057" spans="1:4" x14ac:dyDescent="0.25">
      <c r="A10057" s="11">
        <v>44172</v>
      </c>
      <c r="B10057">
        <v>400010617</v>
      </c>
      <c r="C10057" t="s">
        <v>15</v>
      </c>
      <c r="D10057" t="s">
        <v>9</v>
      </c>
    </row>
    <row r="10058" spans="1:4" x14ac:dyDescent="0.25">
      <c r="A10058" s="11">
        <v>44172</v>
      </c>
      <c r="B10058">
        <v>400010696</v>
      </c>
      <c r="C10058" t="s">
        <v>8</v>
      </c>
      <c r="D10058" t="s">
        <v>12</v>
      </c>
    </row>
    <row r="10059" spans="1:4" x14ac:dyDescent="0.25">
      <c r="A10059" s="11">
        <v>44172</v>
      </c>
      <c r="B10059">
        <v>400010700</v>
      </c>
      <c r="C10059" t="s">
        <v>8</v>
      </c>
      <c r="D10059" t="s">
        <v>9</v>
      </c>
    </row>
    <row r="10060" spans="1:4" x14ac:dyDescent="0.25">
      <c r="A10060" s="11">
        <v>44172</v>
      </c>
      <c r="B10060">
        <v>400011043</v>
      </c>
      <c r="C10060" t="s">
        <v>8</v>
      </c>
      <c r="D10060" t="s">
        <v>9</v>
      </c>
    </row>
    <row r="10061" spans="1:4" x14ac:dyDescent="0.25">
      <c r="A10061" s="11">
        <v>44172</v>
      </c>
      <c r="B10061">
        <v>500008460</v>
      </c>
      <c r="C10061" t="s">
        <v>8</v>
      </c>
      <c r="D10061" t="s">
        <v>12</v>
      </c>
    </row>
    <row r="10062" spans="1:4" x14ac:dyDescent="0.25">
      <c r="A10062" s="11">
        <v>44172</v>
      </c>
      <c r="B10062">
        <v>500008498</v>
      </c>
      <c r="C10062" t="s">
        <v>8</v>
      </c>
      <c r="D10062" t="s">
        <v>9</v>
      </c>
    </row>
    <row r="10063" spans="1:4" x14ac:dyDescent="0.25">
      <c r="A10063" s="11">
        <v>44172</v>
      </c>
      <c r="B10063">
        <v>500008524</v>
      </c>
      <c r="C10063" t="s">
        <v>8</v>
      </c>
      <c r="D10063" t="s">
        <v>12</v>
      </c>
    </row>
    <row r="10064" spans="1:4" x14ac:dyDescent="0.25">
      <c r="A10064" s="11">
        <v>44172</v>
      </c>
      <c r="B10064">
        <v>900000157</v>
      </c>
      <c r="C10064" t="s">
        <v>15</v>
      </c>
      <c r="D10064" t="s">
        <v>12</v>
      </c>
    </row>
    <row r="10065" spans="1:4" x14ac:dyDescent="0.25">
      <c r="A10065" s="11">
        <v>44172</v>
      </c>
      <c r="B10065">
        <v>1000006897</v>
      </c>
      <c r="C10065" t="s">
        <v>15</v>
      </c>
      <c r="D10065" t="s">
        <v>9</v>
      </c>
    </row>
    <row r="10066" spans="1:4" x14ac:dyDescent="0.25">
      <c r="A10066" s="11">
        <v>44172</v>
      </c>
      <c r="B10066">
        <v>1000006900</v>
      </c>
      <c r="C10066" t="s">
        <v>8</v>
      </c>
      <c r="D10066" t="s">
        <v>12</v>
      </c>
    </row>
    <row r="10067" spans="1:4" x14ac:dyDescent="0.25">
      <c r="A10067" s="11">
        <v>44172</v>
      </c>
      <c r="B10067">
        <v>1000006949</v>
      </c>
      <c r="C10067" t="s">
        <v>8</v>
      </c>
      <c r="D10067" t="s">
        <v>9</v>
      </c>
    </row>
    <row r="10068" spans="1:4" x14ac:dyDescent="0.25">
      <c r="A10068" s="11">
        <v>44172</v>
      </c>
      <c r="B10068">
        <v>1000006996</v>
      </c>
      <c r="C10068" t="s">
        <v>8</v>
      </c>
      <c r="D10068" t="s">
        <v>9</v>
      </c>
    </row>
    <row r="10069" spans="1:4" x14ac:dyDescent="0.25">
      <c r="A10069" s="11">
        <v>44172</v>
      </c>
      <c r="B10069">
        <v>1000006999</v>
      </c>
      <c r="C10069" t="s">
        <v>8</v>
      </c>
      <c r="D10069" t="s">
        <v>9</v>
      </c>
    </row>
    <row r="10070" spans="1:4" x14ac:dyDescent="0.25">
      <c r="A10070" s="11">
        <v>44172</v>
      </c>
      <c r="B10070">
        <v>1300014323</v>
      </c>
      <c r="C10070" t="s">
        <v>15</v>
      </c>
      <c r="D10070" t="s">
        <v>12</v>
      </c>
    </row>
    <row r="10071" spans="1:4" x14ac:dyDescent="0.25">
      <c r="A10071" s="11">
        <v>44172</v>
      </c>
      <c r="B10071">
        <v>1300014641</v>
      </c>
      <c r="C10071" t="s">
        <v>8</v>
      </c>
      <c r="D10071" t="s">
        <v>9</v>
      </c>
    </row>
    <row r="10072" spans="1:4" x14ac:dyDescent="0.25">
      <c r="A10072" s="11">
        <v>44172</v>
      </c>
      <c r="B10072">
        <v>1300014896</v>
      </c>
      <c r="C10072" t="s">
        <v>15</v>
      </c>
      <c r="D10072" t="s">
        <v>9</v>
      </c>
    </row>
    <row r="10073" spans="1:4" x14ac:dyDescent="0.25">
      <c r="A10073" s="11">
        <v>44172</v>
      </c>
      <c r="B10073">
        <v>1300014927</v>
      </c>
      <c r="C10073" t="s">
        <v>15</v>
      </c>
      <c r="D10073" t="s">
        <v>9</v>
      </c>
    </row>
    <row r="10074" spans="1:4" x14ac:dyDescent="0.25">
      <c r="A10074" s="11">
        <v>44172</v>
      </c>
      <c r="B10074">
        <v>1300015050</v>
      </c>
      <c r="C10074" t="s">
        <v>8</v>
      </c>
      <c r="D10074" t="s">
        <v>9</v>
      </c>
    </row>
    <row r="10075" spans="1:4" x14ac:dyDescent="0.25">
      <c r="A10075" s="11">
        <v>44172</v>
      </c>
      <c r="B10075">
        <v>1300015063</v>
      </c>
      <c r="C10075" t="s">
        <v>8</v>
      </c>
      <c r="D10075" t="s">
        <v>9</v>
      </c>
    </row>
    <row r="10076" spans="1:4" x14ac:dyDescent="0.25">
      <c r="A10076" s="11">
        <v>44172</v>
      </c>
      <c r="B10076">
        <v>1300015071</v>
      </c>
      <c r="C10076" t="s">
        <v>8</v>
      </c>
      <c r="D10076" t="s">
        <v>9</v>
      </c>
    </row>
    <row r="10077" spans="1:4" x14ac:dyDescent="0.25">
      <c r="A10077" s="11">
        <v>44172</v>
      </c>
      <c r="B10077">
        <v>1300015083</v>
      </c>
      <c r="C10077" t="s">
        <v>8</v>
      </c>
      <c r="D10077" t="s">
        <v>9</v>
      </c>
    </row>
    <row r="10078" spans="1:4" x14ac:dyDescent="0.25">
      <c r="A10078" s="11">
        <v>44172</v>
      </c>
      <c r="B10078">
        <v>1400003334</v>
      </c>
      <c r="C10078" t="s">
        <v>15</v>
      </c>
      <c r="D10078" t="s">
        <v>12</v>
      </c>
    </row>
    <row r="10079" spans="1:4" x14ac:dyDescent="0.25">
      <c r="A10079" s="11">
        <v>44172</v>
      </c>
      <c r="B10079">
        <v>1400003404</v>
      </c>
      <c r="C10079" t="s">
        <v>8</v>
      </c>
      <c r="D10079" t="s">
        <v>12</v>
      </c>
    </row>
    <row r="10080" spans="1:4" x14ac:dyDescent="0.25">
      <c r="A10080" s="11">
        <v>44172</v>
      </c>
      <c r="B10080">
        <v>1600002259</v>
      </c>
      <c r="C10080" t="s">
        <v>8</v>
      </c>
      <c r="D10080" t="s">
        <v>9</v>
      </c>
    </row>
    <row r="10081" spans="1:4" x14ac:dyDescent="0.25">
      <c r="A10081" s="11">
        <v>44172</v>
      </c>
      <c r="B10081">
        <v>1700006757</v>
      </c>
      <c r="C10081" t="s">
        <v>8</v>
      </c>
      <c r="D10081" t="s">
        <v>9</v>
      </c>
    </row>
    <row r="10082" spans="1:4" x14ac:dyDescent="0.25">
      <c r="A10082" s="11">
        <v>44172</v>
      </c>
      <c r="B10082">
        <v>1700007277</v>
      </c>
      <c r="C10082" t="s">
        <v>8</v>
      </c>
      <c r="D10082" t="s">
        <v>9</v>
      </c>
    </row>
    <row r="10083" spans="1:4" x14ac:dyDescent="0.25">
      <c r="A10083" s="11">
        <v>44172</v>
      </c>
      <c r="B10083">
        <v>1700007416</v>
      </c>
      <c r="C10083" t="s">
        <v>8</v>
      </c>
      <c r="D10083" t="s">
        <v>12</v>
      </c>
    </row>
    <row r="10084" spans="1:4" x14ac:dyDescent="0.25">
      <c r="A10084" s="11">
        <v>44172</v>
      </c>
      <c r="B10084">
        <v>1700007430</v>
      </c>
      <c r="C10084" t="s">
        <v>8</v>
      </c>
      <c r="D10084" t="s">
        <v>9</v>
      </c>
    </row>
    <row r="10085" spans="1:4" x14ac:dyDescent="0.25">
      <c r="A10085" s="11">
        <v>44172</v>
      </c>
      <c r="B10085">
        <v>1700007443</v>
      </c>
      <c r="C10085" t="s">
        <v>8</v>
      </c>
      <c r="D10085" t="s">
        <v>9</v>
      </c>
    </row>
    <row r="10086" spans="1:4" x14ac:dyDescent="0.25">
      <c r="A10086" s="11">
        <v>44172</v>
      </c>
      <c r="B10086">
        <v>2000004361</v>
      </c>
      <c r="C10086" t="s">
        <v>15</v>
      </c>
      <c r="D10086" t="s">
        <v>9</v>
      </c>
    </row>
    <row r="10087" spans="1:4" x14ac:dyDescent="0.25">
      <c r="A10087" s="11">
        <v>44172</v>
      </c>
      <c r="B10087">
        <v>2000004443</v>
      </c>
      <c r="C10087" t="s">
        <v>8</v>
      </c>
      <c r="D10087" t="s">
        <v>9</v>
      </c>
    </row>
    <row r="10088" spans="1:4" x14ac:dyDescent="0.25">
      <c r="A10088" s="11">
        <v>44172</v>
      </c>
      <c r="B10088">
        <v>2000004444</v>
      </c>
      <c r="C10088" t="s">
        <v>15</v>
      </c>
      <c r="D10088" t="s">
        <v>9</v>
      </c>
    </row>
    <row r="10089" spans="1:4" x14ac:dyDescent="0.25">
      <c r="A10089" s="11">
        <v>44172</v>
      </c>
      <c r="B10089">
        <v>2000004445</v>
      </c>
      <c r="C10089" t="s">
        <v>8</v>
      </c>
      <c r="D10089" t="s">
        <v>9</v>
      </c>
    </row>
    <row r="10090" spans="1:4" x14ac:dyDescent="0.25">
      <c r="A10090" s="11">
        <v>44172</v>
      </c>
      <c r="B10090">
        <v>2000004708</v>
      </c>
      <c r="C10090" t="s">
        <v>8</v>
      </c>
      <c r="D10090" t="s">
        <v>12</v>
      </c>
    </row>
    <row r="10091" spans="1:4" x14ac:dyDescent="0.25">
      <c r="A10091" s="11">
        <v>44172</v>
      </c>
      <c r="B10091">
        <v>2000004757</v>
      </c>
      <c r="C10091" t="s">
        <v>8</v>
      </c>
      <c r="D10091" t="s">
        <v>9</v>
      </c>
    </row>
    <row r="10092" spans="1:4" x14ac:dyDescent="0.25">
      <c r="A10092" s="11">
        <v>44172</v>
      </c>
      <c r="B10092">
        <v>2000004785</v>
      </c>
      <c r="C10092" t="s">
        <v>15</v>
      </c>
      <c r="D10092" t="s">
        <v>9</v>
      </c>
    </row>
    <row r="10093" spans="1:4" x14ac:dyDescent="0.25">
      <c r="A10093" s="11">
        <v>44172</v>
      </c>
      <c r="B10093">
        <v>2000004809</v>
      </c>
      <c r="C10093" t="s">
        <v>8</v>
      </c>
      <c r="D10093" t="s">
        <v>12</v>
      </c>
    </row>
    <row r="10094" spans="1:4" x14ac:dyDescent="0.25">
      <c r="A10094" s="11">
        <v>44172</v>
      </c>
      <c r="B10094">
        <v>2000004852</v>
      </c>
      <c r="C10094" t="s">
        <v>8</v>
      </c>
      <c r="D10094" t="s">
        <v>9</v>
      </c>
    </row>
    <row r="10095" spans="1:4" x14ac:dyDescent="0.25">
      <c r="A10095" s="11">
        <v>44172</v>
      </c>
      <c r="B10095">
        <v>2000004910</v>
      </c>
      <c r="C10095" t="s">
        <v>8</v>
      </c>
      <c r="D10095" t="s">
        <v>9</v>
      </c>
    </row>
    <row r="10096" spans="1:4" x14ac:dyDescent="0.25">
      <c r="A10096" s="11">
        <v>44172</v>
      </c>
      <c r="B10096">
        <v>2000004978</v>
      </c>
      <c r="C10096" t="s">
        <v>8</v>
      </c>
      <c r="D10096" t="s">
        <v>9</v>
      </c>
    </row>
    <row r="10097" spans="1:4" x14ac:dyDescent="0.25">
      <c r="A10097" s="11">
        <v>44172</v>
      </c>
      <c r="B10097">
        <v>2000005009</v>
      </c>
      <c r="C10097" t="s">
        <v>8</v>
      </c>
      <c r="D10097" t="s">
        <v>9</v>
      </c>
    </row>
    <row r="10098" spans="1:4" x14ac:dyDescent="0.25">
      <c r="A10098" s="11">
        <v>44172</v>
      </c>
      <c r="B10098">
        <v>2000005054</v>
      </c>
      <c r="C10098" t="s">
        <v>8</v>
      </c>
      <c r="D10098" t="s">
        <v>12</v>
      </c>
    </row>
    <row r="10099" spans="1:4" x14ac:dyDescent="0.25">
      <c r="A10099" s="11">
        <v>44172</v>
      </c>
      <c r="B10099">
        <v>2000005073</v>
      </c>
      <c r="C10099" t="s">
        <v>8</v>
      </c>
      <c r="D10099" t="s">
        <v>9</v>
      </c>
    </row>
    <row r="10100" spans="1:4" x14ac:dyDescent="0.25">
      <c r="A10100" s="11">
        <v>44172</v>
      </c>
      <c r="B10100">
        <v>2000005077</v>
      </c>
      <c r="C10100" t="s">
        <v>15</v>
      </c>
      <c r="D10100" t="s">
        <v>9</v>
      </c>
    </row>
    <row r="10101" spans="1:4" x14ac:dyDescent="0.25">
      <c r="A10101" s="11">
        <v>44172</v>
      </c>
      <c r="B10101">
        <v>2000005082</v>
      </c>
      <c r="C10101" t="s">
        <v>8</v>
      </c>
      <c r="D10101" t="s">
        <v>9</v>
      </c>
    </row>
    <row r="10102" spans="1:4" x14ac:dyDescent="0.25">
      <c r="A10102" s="11">
        <v>44172</v>
      </c>
      <c r="B10102">
        <v>2000005089</v>
      </c>
      <c r="C10102" t="s">
        <v>15</v>
      </c>
      <c r="D10102" t="s">
        <v>9</v>
      </c>
    </row>
    <row r="10103" spans="1:4" x14ac:dyDescent="0.25">
      <c r="A10103" s="11">
        <v>44172</v>
      </c>
      <c r="B10103">
        <v>2000005091</v>
      </c>
      <c r="C10103" t="s">
        <v>8</v>
      </c>
      <c r="D10103" t="s">
        <v>9</v>
      </c>
    </row>
    <row r="10104" spans="1:4" x14ac:dyDescent="0.25">
      <c r="A10104" s="11">
        <v>44172</v>
      </c>
      <c r="B10104">
        <v>2200005178</v>
      </c>
      <c r="C10104" t="s">
        <v>15</v>
      </c>
      <c r="D10104" t="s">
        <v>9</v>
      </c>
    </row>
    <row r="10105" spans="1:4" x14ac:dyDescent="0.25">
      <c r="A10105" s="11">
        <v>44172</v>
      </c>
      <c r="B10105">
        <v>2200005326</v>
      </c>
      <c r="C10105" t="s">
        <v>8</v>
      </c>
      <c r="D10105" t="s">
        <v>9</v>
      </c>
    </row>
    <row r="10106" spans="1:4" x14ac:dyDescent="0.25">
      <c r="A10106" s="11">
        <v>44172</v>
      </c>
      <c r="B10106">
        <v>2200005517</v>
      </c>
      <c r="C10106" t="s">
        <v>8</v>
      </c>
      <c r="D10106" t="s">
        <v>9</v>
      </c>
    </row>
    <row r="10107" spans="1:4" x14ac:dyDescent="0.25">
      <c r="A10107" s="11">
        <v>44172</v>
      </c>
      <c r="B10107">
        <v>2200005571</v>
      </c>
      <c r="C10107" t="s">
        <v>15</v>
      </c>
      <c r="D10107" t="s">
        <v>9</v>
      </c>
    </row>
    <row r="10108" spans="1:4" x14ac:dyDescent="0.25">
      <c r="A10108" s="11">
        <v>44172</v>
      </c>
      <c r="B10108">
        <v>267800000014</v>
      </c>
      <c r="C10108" t="s">
        <v>8</v>
      </c>
      <c r="D10108" t="s">
        <v>12</v>
      </c>
    </row>
    <row r="10109" spans="1:4" x14ac:dyDescent="0.25">
      <c r="A10109" s="11">
        <v>44172</v>
      </c>
      <c r="B10109">
        <v>267800000016</v>
      </c>
      <c r="C10109" t="s">
        <v>8</v>
      </c>
      <c r="D10109" t="s">
        <v>12</v>
      </c>
    </row>
    <row r="10110" spans="1:4" x14ac:dyDescent="0.25">
      <c r="A10110" s="11">
        <v>44173</v>
      </c>
      <c r="B10110">
        <v>200012456</v>
      </c>
      <c r="C10110" t="s">
        <v>8</v>
      </c>
      <c r="D10110" t="s">
        <v>9</v>
      </c>
    </row>
    <row r="10111" spans="1:4" x14ac:dyDescent="0.25">
      <c r="A10111" s="11">
        <v>44173</v>
      </c>
      <c r="B10111">
        <v>200013301</v>
      </c>
      <c r="C10111" t="s">
        <v>15</v>
      </c>
      <c r="D10111" t="s">
        <v>9</v>
      </c>
    </row>
    <row r="10112" spans="1:4" x14ac:dyDescent="0.25">
      <c r="A10112" s="11">
        <v>44173</v>
      </c>
      <c r="B10112">
        <v>200013649</v>
      </c>
      <c r="C10112" t="s">
        <v>8</v>
      </c>
      <c r="D10112" t="s">
        <v>12</v>
      </c>
    </row>
    <row r="10113" spans="1:4" x14ac:dyDescent="0.25">
      <c r="A10113" s="11">
        <v>44173</v>
      </c>
      <c r="B10113">
        <v>200013828</v>
      </c>
      <c r="C10113" t="s">
        <v>8</v>
      </c>
      <c r="D10113" t="s">
        <v>9</v>
      </c>
    </row>
    <row r="10114" spans="1:4" x14ac:dyDescent="0.25">
      <c r="A10114" s="11">
        <v>44173</v>
      </c>
      <c r="B10114">
        <v>200013884</v>
      </c>
      <c r="C10114" t="s">
        <v>15</v>
      </c>
      <c r="D10114" t="s">
        <v>9</v>
      </c>
    </row>
    <row r="10115" spans="1:4" x14ac:dyDescent="0.25">
      <c r="A10115" s="11">
        <v>44173</v>
      </c>
      <c r="B10115">
        <v>300013541</v>
      </c>
      <c r="C10115" t="s">
        <v>8</v>
      </c>
      <c r="D10115" t="s">
        <v>12</v>
      </c>
    </row>
    <row r="10116" spans="1:4" x14ac:dyDescent="0.25">
      <c r="A10116" s="11">
        <v>44173</v>
      </c>
      <c r="B10116">
        <v>400010598</v>
      </c>
      <c r="C10116" t="s">
        <v>8</v>
      </c>
      <c r="D10116" t="s">
        <v>12</v>
      </c>
    </row>
    <row r="10117" spans="1:4" x14ac:dyDescent="0.25">
      <c r="A10117" s="11">
        <v>44173</v>
      </c>
      <c r="B10117">
        <v>400010607</v>
      </c>
      <c r="C10117" t="s">
        <v>15</v>
      </c>
      <c r="D10117" t="s">
        <v>12</v>
      </c>
    </row>
    <row r="10118" spans="1:4" x14ac:dyDescent="0.25">
      <c r="A10118" s="11">
        <v>44173</v>
      </c>
      <c r="B10118">
        <v>400010617</v>
      </c>
      <c r="C10118" t="s">
        <v>15</v>
      </c>
      <c r="D10118" t="s">
        <v>9</v>
      </c>
    </row>
    <row r="10119" spans="1:4" x14ac:dyDescent="0.25">
      <c r="A10119" s="11">
        <v>44173</v>
      </c>
      <c r="B10119">
        <v>400010696</v>
      </c>
      <c r="C10119" t="s">
        <v>8</v>
      </c>
      <c r="D10119" t="s">
        <v>12</v>
      </c>
    </row>
    <row r="10120" spans="1:4" x14ac:dyDescent="0.25">
      <c r="A10120" s="11">
        <v>44173</v>
      </c>
      <c r="B10120">
        <v>400010700</v>
      </c>
      <c r="C10120" t="s">
        <v>8</v>
      </c>
      <c r="D10120" t="s">
        <v>9</v>
      </c>
    </row>
    <row r="10121" spans="1:4" x14ac:dyDescent="0.25">
      <c r="A10121" s="11">
        <v>44173</v>
      </c>
      <c r="B10121">
        <v>400011043</v>
      </c>
      <c r="C10121" t="s">
        <v>8</v>
      </c>
      <c r="D10121" t="s">
        <v>9</v>
      </c>
    </row>
    <row r="10122" spans="1:4" x14ac:dyDescent="0.25">
      <c r="A10122" s="11">
        <v>44173</v>
      </c>
      <c r="B10122">
        <v>500008460</v>
      </c>
      <c r="C10122" t="s">
        <v>8</v>
      </c>
      <c r="D10122" t="s">
        <v>12</v>
      </c>
    </row>
    <row r="10123" spans="1:4" x14ac:dyDescent="0.25">
      <c r="A10123" s="11">
        <v>44173</v>
      </c>
      <c r="B10123">
        <v>500008498</v>
      </c>
      <c r="C10123" t="s">
        <v>8</v>
      </c>
      <c r="D10123" t="s">
        <v>9</v>
      </c>
    </row>
    <row r="10124" spans="1:4" x14ac:dyDescent="0.25">
      <c r="A10124" s="11">
        <v>44173</v>
      </c>
      <c r="B10124">
        <v>500008524</v>
      </c>
      <c r="C10124" t="s">
        <v>8</v>
      </c>
      <c r="D10124" t="s">
        <v>12</v>
      </c>
    </row>
    <row r="10125" spans="1:4" x14ac:dyDescent="0.25">
      <c r="A10125" s="11">
        <v>44173</v>
      </c>
      <c r="B10125">
        <v>900000157</v>
      </c>
      <c r="C10125" t="s">
        <v>15</v>
      </c>
      <c r="D10125" t="s">
        <v>12</v>
      </c>
    </row>
    <row r="10126" spans="1:4" x14ac:dyDescent="0.25">
      <c r="A10126" s="11">
        <v>44173</v>
      </c>
      <c r="B10126">
        <v>1000006897</v>
      </c>
      <c r="C10126" t="s">
        <v>15</v>
      </c>
      <c r="D10126" t="s">
        <v>9</v>
      </c>
    </row>
    <row r="10127" spans="1:4" x14ac:dyDescent="0.25">
      <c r="A10127" s="11">
        <v>44173</v>
      </c>
      <c r="B10127">
        <v>1000006900</v>
      </c>
      <c r="C10127" t="s">
        <v>8</v>
      </c>
      <c r="D10127" t="s">
        <v>12</v>
      </c>
    </row>
    <row r="10128" spans="1:4" x14ac:dyDescent="0.25">
      <c r="A10128" s="11">
        <v>44173</v>
      </c>
      <c r="B10128">
        <v>1000006949</v>
      </c>
      <c r="C10128" t="s">
        <v>8</v>
      </c>
      <c r="D10128" t="s">
        <v>9</v>
      </c>
    </row>
    <row r="10129" spans="1:4" x14ac:dyDescent="0.25">
      <c r="A10129" s="11">
        <v>44173</v>
      </c>
      <c r="B10129">
        <v>1000006996</v>
      </c>
      <c r="C10129" t="s">
        <v>8</v>
      </c>
      <c r="D10129" t="s">
        <v>9</v>
      </c>
    </row>
    <row r="10130" spans="1:4" x14ac:dyDescent="0.25">
      <c r="A10130" s="11">
        <v>44173</v>
      </c>
      <c r="B10130">
        <v>1000006999</v>
      </c>
      <c r="C10130" t="s">
        <v>8</v>
      </c>
      <c r="D10130" t="s">
        <v>9</v>
      </c>
    </row>
    <row r="10131" spans="1:4" x14ac:dyDescent="0.25">
      <c r="A10131" s="11">
        <v>44173</v>
      </c>
      <c r="B10131">
        <v>1300014323</v>
      </c>
      <c r="C10131" t="s">
        <v>15</v>
      </c>
      <c r="D10131" t="s">
        <v>12</v>
      </c>
    </row>
    <row r="10132" spans="1:4" x14ac:dyDescent="0.25">
      <c r="A10132" s="11">
        <v>44173</v>
      </c>
      <c r="B10132">
        <v>1300014641</v>
      </c>
      <c r="C10132" t="s">
        <v>8</v>
      </c>
      <c r="D10132" t="s">
        <v>9</v>
      </c>
    </row>
    <row r="10133" spans="1:4" x14ac:dyDescent="0.25">
      <c r="A10133" s="11">
        <v>44173</v>
      </c>
      <c r="B10133">
        <v>1300014896</v>
      </c>
      <c r="C10133" t="s">
        <v>15</v>
      </c>
      <c r="D10133" t="s">
        <v>9</v>
      </c>
    </row>
    <row r="10134" spans="1:4" x14ac:dyDescent="0.25">
      <c r="A10134" s="11">
        <v>44173</v>
      </c>
      <c r="B10134">
        <v>1300014927</v>
      </c>
      <c r="C10134" t="s">
        <v>15</v>
      </c>
      <c r="D10134" t="s">
        <v>9</v>
      </c>
    </row>
    <row r="10135" spans="1:4" x14ac:dyDescent="0.25">
      <c r="A10135" s="11">
        <v>44173</v>
      </c>
      <c r="B10135">
        <v>1300015050</v>
      </c>
      <c r="C10135" t="s">
        <v>8</v>
      </c>
      <c r="D10135" t="s">
        <v>9</v>
      </c>
    </row>
    <row r="10136" spans="1:4" x14ac:dyDescent="0.25">
      <c r="A10136" s="11">
        <v>44173</v>
      </c>
      <c r="B10136">
        <v>1300015063</v>
      </c>
      <c r="C10136" t="s">
        <v>8</v>
      </c>
      <c r="D10136" t="s">
        <v>9</v>
      </c>
    </row>
    <row r="10137" spans="1:4" x14ac:dyDescent="0.25">
      <c r="A10137" s="11">
        <v>44173</v>
      </c>
      <c r="B10137">
        <v>1300015071</v>
      </c>
      <c r="C10137" t="s">
        <v>8</v>
      </c>
      <c r="D10137" t="s">
        <v>9</v>
      </c>
    </row>
    <row r="10138" spans="1:4" x14ac:dyDescent="0.25">
      <c r="A10138" s="11">
        <v>44173</v>
      </c>
      <c r="B10138">
        <v>1300015083</v>
      </c>
      <c r="C10138" t="s">
        <v>8</v>
      </c>
      <c r="D10138" t="s">
        <v>9</v>
      </c>
    </row>
    <row r="10139" spans="1:4" x14ac:dyDescent="0.25">
      <c r="A10139" s="11">
        <v>44173</v>
      </c>
      <c r="B10139">
        <v>1400003334</v>
      </c>
      <c r="C10139" t="s">
        <v>15</v>
      </c>
      <c r="D10139" t="s">
        <v>12</v>
      </c>
    </row>
    <row r="10140" spans="1:4" x14ac:dyDescent="0.25">
      <c r="A10140" s="11">
        <v>44173</v>
      </c>
      <c r="B10140">
        <v>1400003404</v>
      </c>
      <c r="C10140" t="s">
        <v>8</v>
      </c>
      <c r="D10140" t="s">
        <v>12</v>
      </c>
    </row>
    <row r="10141" spans="1:4" x14ac:dyDescent="0.25">
      <c r="A10141" s="11">
        <v>44173</v>
      </c>
      <c r="B10141">
        <v>1600002259</v>
      </c>
      <c r="C10141" t="s">
        <v>8</v>
      </c>
      <c r="D10141" t="s">
        <v>9</v>
      </c>
    </row>
    <row r="10142" spans="1:4" x14ac:dyDescent="0.25">
      <c r="A10142" s="11">
        <v>44173</v>
      </c>
      <c r="B10142">
        <v>1700006757</v>
      </c>
      <c r="C10142" t="s">
        <v>8</v>
      </c>
      <c r="D10142" t="s">
        <v>9</v>
      </c>
    </row>
    <row r="10143" spans="1:4" x14ac:dyDescent="0.25">
      <c r="A10143" s="11">
        <v>44173</v>
      </c>
      <c r="B10143">
        <v>1700007277</v>
      </c>
      <c r="C10143" t="s">
        <v>8</v>
      </c>
      <c r="D10143" t="s">
        <v>9</v>
      </c>
    </row>
    <row r="10144" spans="1:4" x14ac:dyDescent="0.25">
      <c r="A10144" s="11">
        <v>44173</v>
      </c>
      <c r="B10144">
        <v>1700007416</v>
      </c>
      <c r="C10144" t="s">
        <v>8</v>
      </c>
      <c r="D10144" t="s">
        <v>12</v>
      </c>
    </row>
    <row r="10145" spans="1:4" x14ac:dyDescent="0.25">
      <c r="A10145" s="11">
        <v>44173</v>
      </c>
      <c r="B10145">
        <v>1700007430</v>
      </c>
      <c r="C10145" t="s">
        <v>8</v>
      </c>
      <c r="D10145" t="s">
        <v>9</v>
      </c>
    </row>
    <row r="10146" spans="1:4" x14ac:dyDescent="0.25">
      <c r="A10146" s="11">
        <v>44173</v>
      </c>
      <c r="B10146">
        <v>1700007443</v>
      </c>
      <c r="C10146" t="s">
        <v>8</v>
      </c>
      <c r="D10146" t="s">
        <v>9</v>
      </c>
    </row>
    <row r="10147" spans="1:4" x14ac:dyDescent="0.25">
      <c r="A10147" s="11">
        <v>44173</v>
      </c>
      <c r="B10147">
        <v>2000004361</v>
      </c>
      <c r="C10147" t="s">
        <v>15</v>
      </c>
      <c r="D10147" t="s">
        <v>9</v>
      </c>
    </row>
    <row r="10148" spans="1:4" x14ac:dyDescent="0.25">
      <c r="A10148" s="11">
        <v>44173</v>
      </c>
      <c r="B10148">
        <v>2000004443</v>
      </c>
      <c r="C10148" t="s">
        <v>8</v>
      </c>
      <c r="D10148" t="s">
        <v>9</v>
      </c>
    </row>
    <row r="10149" spans="1:4" x14ac:dyDescent="0.25">
      <c r="A10149" s="11">
        <v>44173</v>
      </c>
      <c r="B10149">
        <v>2000004444</v>
      </c>
      <c r="C10149" t="s">
        <v>15</v>
      </c>
      <c r="D10149" t="s">
        <v>9</v>
      </c>
    </row>
    <row r="10150" spans="1:4" x14ac:dyDescent="0.25">
      <c r="A10150" s="11">
        <v>44173</v>
      </c>
      <c r="B10150">
        <v>2000004445</v>
      </c>
      <c r="C10150" t="s">
        <v>8</v>
      </c>
      <c r="D10150" t="s">
        <v>9</v>
      </c>
    </row>
    <row r="10151" spans="1:4" x14ac:dyDescent="0.25">
      <c r="A10151" s="11">
        <v>44173</v>
      </c>
      <c r="B10151">
        <v>2000004708</v>
      </c>
      <c r="C10151" t="s">
        <v>8</v>
      </c>
      <c r="D10151" t="s">
        <v>12</v>
      </c>
    </row>
    <row r="10152" spans="1:4" x14ac:dyDescent="0.25">
      <c r="A10152" s="11">
        <v>44173</v>
      </c>
      <c r="B10152">
        <v>2000004757</v>
      </c>
      <c r="C10152" t="s">
        <v>8</v>
      </c>
      <c r="D10152" t="s">
        <v>9</v>
      </c>
    </row>
    <row r="10153" spans="1:4" x14ac:dyDescent="0.25">
      <c r="A10153" s="11">
        <v>44173</v>
      </c>
      <c r="B10153">
        <v>2000004785</v>
      </c>
      <c r="C10153" t="s">
        <v>15</v>
      </c>
      <c r="D10153" t="s">
        <v>9</v>
      </c>
    </row>
    <row r="10154" spans="1:4" x14ac:dyDescent="0.25">
      <c r="A10154" s="11">
        <v>44173</v>
      </c>
      <c r="B10154">
        <v>2000004809</v>
      </c>
      <c r="C10154" t="s">
        <v>8</v>
      </c>
      <c r="D10154" t="s">
        <v>12</v>
      </c>
    </row>
    <row r="10155" spans="1:4" x14ac:dyDescent="0.25">
      <c r="A10155" s="11">
        <v>44173</v>
      </c>
      <c r="B10155">
        <v>2000004852</v>
      </c>
      <c r="C10155" t="s">
        <v>8</v>
      </c>
      <c r="D10155" t="s">
        <v>9</v>
      </c>
    </row>
    <row r="10156" spans="1:4" x14ac:dyDescent="0.25">
      <c r="A10156" s="11">
        <v>44173</v>
      </c>
      <c r="B10156">
        <v>2000004910</v>
      </c>
      <c r="C10156" t="s">
        <v>8</v>
      </c>
      <c r="D10156" t="s">
        <v>9</v>
      </c>
    </row>
    <row r="10157" spans="1:4" x14ac:dyDescent="0.25">
      <c r="A10157" s="11">
        <v>44173</v>
      </c>
      <c r="B10157">
        <v>2000004978</v>
      </c>
      <c r="C10157" t="s">
        <v>8</v>
      </c>
      <c r="D10157" t="s">
        <v>9</v>
      </c>
    </row>
    <row r="10158" spans="1:4" x14ac:dyDescent="0.25">
      <c r="A10158" s="11">
        <v>44173</v>
      </c>
      <c r="B10158">
        <v>2000005009</v>
      </c>
      <c r="C10158" t="s">
        <v>8</v>
      </c>
      <c r="D10158" t="s">
        <v>9</v>
      </c>
    </row>
    <row r="10159" spans="1:4" x14ac:dyDescent="0.25">
      <c r="A10159" s="11">
        <v>44173</v>
      </c>
      <c r="B10159">
        <v>2000005054</v>
      </c>
      <c r="C10159" t="s">
        <v>8</v>
      </c>
      <c r="D10159" t="s">
        <v>12</v>
      </c>
    </row>
    <row r="10160" spans="1:4" x14ac:dyDescent="0.25">
      <c r="A10160" s="11">
        <v>44173</v>
      </c>
      <c r="B10160">
        <v>2000005073</v>
      </c>
      <c r="C10160" t="s">
        <v>8</v>
      </c>
      <c r="D10160" t="s">
        <v>9</v>
      </c>
    </row>
    <row r="10161" spans="1:4" x14ac:dyDescent="0.25">
      <c r="A10161" s="11">
        <v>44173</v>
      </c>
      <c r="B10161">
        <v>2000005077</v>
      </c>
      <c r="C10161" t="s">
        <v>15</v>
      </c>
      <c r="D10161" t="s">
        <v>9</v>
      </c>
    </row>
    <row r="10162" spans="1:4" x14ac:dyDescent="0.25">
      <c r="A10162" s="11">
        <v>44173</v>
      </c>
      <c r="B10162">
        <v>2000005082</v>
      </c>
      <c r="C10162" t="s">
        <v>8</v>
      </c>
      <c r="D10162" t="s">
        <v>9</v>
      </c>
    </row>
    <row r="10163" spans="1:4" x14ac:dyDescent="0.25">
      <c r="A10163" s="11">
        <v>44173</v>
      </c>
      <c r="B10163">
        <v>2000005089</v>
      </c>
      <c r="C10163" t="s">
        <v>15</v>
      </c>
      <c r="D10163" t="s">
        <v>9</v>
      </c>
    </row>
    <row r="10164" spans="1:4" x14ac:dyDescent="0.25">
      <c r="A10164" s="11">
        <v>44173</v>
      </c>
      <c r="B10164">
        <v>2000005091</v>
      </c>
      <c r="C10164" t="s">
        <v>8</v>
      </c>
      <c r="D10164" t="s">
        <v>9</v>
      </c>
    </row>
    <row r="10165" spans="1:4" x14ac:dyDescent="0.25">
      <c r="A10165" s="11">
        <v>44173</v>
      </c>
      <c r="B10165">
        <v>2200005178</v>
      </c>
      <c r="C10165" t="s">
        <v>15</v>
      </c>
      <c r="D10165" t="s">
        <v>9</v>
      </c>
    </row>
    <row r="10166" spans="1:4" x14ac:dyDescent="0.25">
      <c r="A10166" s="11">
        <v>44173</v>
      </c>
      <c r="B10166">
        <v>2200005326</v>
      </c>
      <c r="C10166" t="s">
        <v>8</v>
      </c>
      <c r="D10166" t="s">
        <v>9</v>
      </c>
    </row>
    <row r="10167" spans="1:4" x14ac:dyDescent="0.25">
      <c r="A10167" s="11">
        <v>44173</v>
      </c>
      <c r="B10167">
        <v>2200005517</v>
      </c>
      <c r="C10167" t="s">
        <v>8</v>
      </c>
      <c r="D10167" t="s">
        <v>9</v>
      </c>
    </row>
    <row r="10168" spans="1:4" x14ac:dyDescent="0.25">
      <c r="A10168" s="11">
        <v>44173</v>
      </c>
      <c r="B10168">
        <v>2200005571</v>
      </c>
      <c r="C10168" t="s">
        <v>15</v>
      </c>
      <c r="D10168" t="s">
        <v>9</v>
      </c>
    </row>
    <row r="10169" spans="1:4" x14ac:dyDescent="0.25">
      <c r="A10169" s="11">
        <v>44173</v>
      </c>
      <c r="B10169">
        <v>267800000014</v>
      </c>
      <c r="C10169" t="s">
        <v>8</v>
      </c>
      <c r="D10169" t="s">
        <v>12</v>
      </c>
    </row>
    <row r="10170" spans="1:4" x14ac:dyDescent="0.25">
      <c r="A10170" s="11">
        <v>44173</v>
      </c>
      <c r="B10170">
        <v>267800000016</v>
      </c>
      <c r="C10170" t="s">
        <v>8</v>
      </c>
      <c r="D10170" t="s">
        <v>12</v>
      </c>
    </row>
    <row r="10171" spans="1:4" x14ac:dyDescent="0.25">
      <c r="A10171" s="11">
        <v>44174</v>
      </c>
      <c r="B10171">
        <v>1949545</v>
      </c>
      <c r="C10171" t="s">
        <v>8</v>
      </c>
      <c r="D10171" t="s">
        <v>12</v>
      </c>
    </row>
    <row r="10172" spans="1:4" x14ac:dyDescent="0.25">
      <c r="A10172" s="11">
        <v>44174</v>
      </c>
      <c r="B10172">
        <v>2362097</v>
      </c>
      <c r="C10172" t="s">
        <v>15</v>
      </c>
      <c r="D10172" t="s">
        <v>9</v>
      </c>
    </row>
    <row r="10173" spans="1:4" x14ac:dyDescent="0.25">
      <c r="A10173" s="11">
        <v>44174</v>
      </c>
      <c r="B10173">
        <v>2630119</v>
      </c>
      <c r="C10173" t="s">
        <v>8</v>
      </c>
      <c r="D10173" t="s">
        <v>12</v>
      </c>
    </row>
    <row r="10174" spans="1:4" x14ac:dyDescent="0.25">
      <c r="A10174" s="11">
        <v>44174</v>
      </c>
      <c r="B10174">
        <v>2690629</v>
      </c>
      <c r="C10174" t="s">
        <v>15</v>
      </c>
      <c r="D10174" t="s">
        <v>9</v>
      </c>
    </row>
    <row r="10175" spans="1:4" x14ac:dyDescent="0.25">
      <c r="A10175" s="11">
        <v>44174</v>
      </c>
      <c r="B10175">
        <v>2713370</v>
      </c>
      <c r="C10175" t="s">
        <v>8</v>
      </c>
      <c r="D10175" t="s">
        <v>12</v>
      </c>
    </row>
    <row r="10176" spans="1:4" x14ac:dyDescent="0.25">
      <c r="A10176" s="11">
        <v>44174</v>
      </c>
      <c r="B10176">
        <v>2907843</v>
      </c>
      <c r="C10176" t="s">
        <v>8</v>
      </c>
      <c r="D10176" t="s">
        <v>9</v>
      </c>
    </row>
    <row r="10177" spans="1:4" x14ac:dyDescent="0.25">
      <c r="A10177" s="11">
        <v>44174</v>
      </c>
      <c r="B10177">
        <v>2927416</v>
      </c>
      <c r="C10177" t="s">
        <v>8</v>
      </c>
      <c r="D10177" t="s">
        <v>9</v>
      </c>
    </row>
    <row r="10178" spans="1:4" x14ac:dyDescent="0.25">
      <c r="A10178" s="11">
        <v>44174</v>
      </c>
      <c r="B10178">
        <v>3408981</v>
      </c>
      <c r="C10178" t="s">
        <v>8</v>
      </c>
      <c r="D10178" t="s">
        <v>9</v>
      </c>
    </row>
    <row r="10179" spans="1:4" x14ac:dyDescent="0.25">
      <c r="A10179" s="11">
        <v>44174</v>
      </c>
      <c r="B10179">
        <v>3609411</v>
      </c>
      <c r="C10179" t="s">
        <v>8</v>
      </c>
      <c r="D10179" t="s">
        <v>9</v>
      </c>
    </row>
    <row r="10180" spans="1:4" x14ac:dyDescent="0.25">
      <c r="A10180" s="11">
        <v>44174</v>
      </c>
      <c r="B10180">
        <v>3769387</v>
      </c>
      <c r="C10180" t="s">
        <v>8</v>
      </c>
      <c r="D10180" t="s">
        <v>9</v>
      </c>
    </row>
    <row r="10181" spans="1:4" x14ac:dyDescent="0.25">
      <c r="A10181" s="11">
        <v>44174</v>
      </c>
      <c r="B10181">
        <v>3797633</v>
      </c>
      <c r="C10181" t="s">
        <v>8</v>
      </c>
      <c r="D10181" t="s">
        <v>9</v>
      </c>
    </row>
    <row r="10182" spans="1:4" x14ac:dyDescent="0.25">
      <c r="A10182" s="11">
        <v>44174</v>
      </c>
      <c r="B10182">
        <v>4112461</v>
      </c>
      <c r="C10182" t="s">
        <v>15</v>
      </c>
      <c r="D10182" t="s">
        <v>9</v>
      </c>
    </row>
    <row r="10183" spans="1:4" x14ac:dyDescent="0.25">
      <c r="A10183" s="11">
        <v>44174</v>
      </c>
      <c r="B10183">
        <v>4196589</v>
      </c>
      <c r="C10183" t="s">
        <v>8</v>
      </c>
      <c r="D10183" t="s">
        <v>12</v>
      </c>
    </row>
    <row r="10184" spans="1:4" x14ac:dyDescent="0.25">
      <c r="A10184" s="11">
        <v>44174</v>
      </c>
      <c r="B10184">
        <v>4271753</v>
      </c>
      <c r="C10184" t="s">
        <v>8</v>
      </c>
      <c r="D10184" t="s">
        <v>9</v>
      </c>
    </row>
    <row r="10185" spans="1:4" x14ac:dyDescent="0.25">
      <c r="A10185" s="11">
        <v>44174</v>
      </c>
      <c r="B10185">
        <v>4274034</v>
      </c>
      <c r="C10185" t="s">
        <v>8</v>
      </c>
      <c r="D10185" t="s">
        <v>9</v>
      </c>
    </row>
    <row r="10186" spans="1:4" x14ac:dyDescent="0.25">
      <c r="A10186" s="11">
        <v>44174</v>
      </c>
      <c r="B10186">
        <v>4277735</v>
      </c>
      <c r="C10186" t="s">
        <v>8</v>
      </c>
      <c r="D10186" t="s">
        <v>9</v>
      </c>
    </row>
    <row r="10187" spans="1:4" x14ac:dyDescent="0.25">
      <c r="A10187" s="11">
        <v>44174</v>
      </c>
      <c r="B10187">
        <v>4323504</v>
      </c>
      <c r="C10187" t="s">
        <v>15</v>
      </c>
      <c r="D10187" t="s">
        <v>9</v>
      </c>
    </row>
    <row r="10188" spans="1:4" x14ac:dyDescent="0.25">
      <c r="A10188" s="11">
        <v>44174</v>
      </c>
      <c r="B10188">
        <v>4401178</v>
      </c>
      <c r="C10188" t="s">
        <v>8</v>
      </c>
      <c r="D10188" t="s">
        <v>9</v>
      </c>
    </row>
    <row r="10189" spans="1:4" x14ac:dyDescent="0.25">
      <c r="A10189" s="11">
        <v>44174</v>
      </c>
      <c r="B10189">
        <v>4456395</v>
      </c>
      <c r="C10189" t="s">
        <v>8</v>
      </c>
      <c r="D10189" t="s">
        <v>9</v>
      </c>
    </row>
    <row r="10190" spans="1:4" x14ac:dyDescent="0.25">
      <c r="A10190" s="11">
        <v>44174</v>
      </c>
      <c r="B10190">
        <v>4535513</v>
      </c>
      <c r="C10190" t="s">
        <v>8</v>
      </c>
      <c r="D10190" t="s">
        <v>12</v>
      </c>
    </row>
    <row r="10191" spans="1:4" x14ac:dyDescent="0.25">
      <c r="A10191" s="11">
        <v>44174</v>
      </c>
      <c r="B10191">
        <v>4553779</v>
      </c>
      <c r="C10191" t="s">
        <v>15</v>
      </c>
      <c r="D10191" t="s">
        <v>12</v>
      </c>
    </row>
    <row r="10192" spans="1:4" x14ac:dyDescent="0.25">
      <c r="A10192" s="11">
        <v>44174</v>
      </c>
      <c r="B10192">
        <v>4578243</v>
      </c>
      <c r="C10192" t="s">
        <v>8</v>
      </c>
      <c r="D10192" t="s">
        <v>9</v>
      </c>
    </row>
    <row r="10193" spans="1:4" x14ac:dyDescent="0.25">
      <c r="A10193" s="11">
        <v>44174</v>
      </c>
      <c r="B10193">
        <v>4715235</v>
      </c>
      <c r="C10193" t="s">
        <v>8</v>
      </c>
      <c r="D10193" t="s">
        <v>9</v>
      </c>
    </row>
    <row r="10194" spans="1:4" x14ac:dyDescent="0.25">
      <c r="A10194" s="11">
        <v>44174</v>
      </c>
      <c r="B10194">
        <v>4893314</v>
      </c>
      <c r="C10194" t="s">
        <v>8</v>
      </c>
      <c r="D10194" t="s">
        <v>9</v>
      </c>
    </row>
    <row r="10195" spans="1:4" x14ac:dyDescent="0.25">
      <c r="A10195" s="11">
        <v>44174</v>
      </c>
      <c r="B10195">
        <v>4953607</v>
      </c>
      <c r="C10195" t="s">
        <v>8</v>
      </c>
      <c r="D10195" t="s">
        <v>9</v>
      </c>
    </row>
    <row r="10196" spans="1:4" x14ac:dyDescent="0.25">
      <c r="A10196" s="11">
        <v>44174</v>
      </c>
      <c r="B10196">
        <v>5964782</v>
      </c>
      <c r="C10196" t="s">
        <v>8</v>
      </c>
      <c r="D10196" t="s">
        <v>9</v>
      </c>
    </row>
    <row r="10197" spans="1:4" x14ac:dyDescent="0.25">
      <c r="A10197" s="11">
        <v>44174</v>
      </c>
      <c r="B10197">
        <v>6069423</v>
      </c>
      <c r="C10197" t="s">
        <v>15</v>
      </c>
      <c r="D10197" t="s">
        <v>9</v>
      </c>
    </row>
    <row r="10198" spans="1:4" x14ac:dyDescent="0.25">
      <c r="A10198" s="11">
        <v>44174</v>
      </c>
      <c r="B10198">
        <v>6082254</v>
      </c>
      <c r="C10198" t="s">
        <v>15</v>
      </c>
      <c r="D10198" t="s">
        <v>9</v>
      </c>
    </row>
    <row r="10199" spans="1:4" x14ac:dyDescent="0.25">
      <c r="A10199" s="11">
        <v>44174</v>
      </c>
      <c r="B10199">
        <v>6426812</v>
      </c>
      <c r="C10199" t="s">
        <v>15</v>
      </c>
      <c r="D10199" t="s">
        <v>12</v>
      </c>
    </row>
    <row r="10200" spans="1:4" x14ac:dyDescent="0.25">
      <c r="A10200" s="11">
        <v>44174</v>
      </c>
      <c r="B10200">
        <v>7712825</v>
      </c>
      <c r="C10200" t="s">
        <v>15</v>
      </c>
      <c r="D10200" t="s">
        <v>12</v>
      </c>
    </row>
    <row r="10201" spans="1:4" x14ac:dyDescent="0.25">
      <c r="A10201" s="11">
        <v>44174</v>
      </c>
      <c r="B10201">
        <v>7724992</v>
      </c>
      <c r="C10201" t="s">
        <v>8</v>
      </c>
      <c r="D10201" t="s">
        <v>9</v>
      </c>
    </row>
    <row r="10202" spans="1:4" x14ac:dyDescent="0.25">
      <c r="A10202" s="11">
        <v>44174</v>
      </c>
      <c r="B10202">
        <v>7785374</v>
      </c>
      <c r="C10202" t="s">
        <v>8</v>
      </c>
      <c r="D10202" t="s">
        <v>12</v>
      </c>
    </row>
    <row r="10203" spans="1:4" x14ac:dyDescent="0.25">
      <c r="A10203" s="11">
        <v>44174</v>
      </c>
      <c r="B10203">
        <v>8130537</v>
      </c>
      <c r="C10203" t="s">
        <v>15</v>
      </c>
      <c r="D10203" t="s">
        <v>9</v>
      </c>
    </row>
    <row r="10204" spans="1:4" x14ac:dyDescent="0.25">
      <c r="A10204" s="11">
        <v>44174</v>
      </c>
      <c r="B10204">
        <v>8270835</v>
      </c>
      <c r="C10204" t="s">
        <v>8</v>
      </c>
      <c r="D10204" t="s">
        <v>9</v>
      </c>
    </row>
    <row r="10205" spans="1:4" x14ac:dyDescent="0.25">
      <c r="A10205" s="11">
        <v>44174</v>
      </c>
      <c r="B10205">
        <v>8380147</v>
      </c>
      <c r="C10205" t="s">
        <v>8</v>
      </c>
      <c r="D10205" t="s">
        <v>9</v>
      </c>
    </row>
    <row r="10206" spans="1:4" x14ac:dyDescent="0.25">
      <c r="A10206" s="11">
        <v>44174</v>
      </c>
      <c r="B10206">
        <v>8479924</v>
      </c>
      <c r="C10206" t="s">
        <v>8</v>
      </c>
      <c r="D10206" t="s">
        <v>9</v>
      </c>
    </row>
    <row r="10207" spans="1:4" x14ac:dyDescent="0.25">
      <c r="A10207" s="11">
        <v>44174</v>
      </c>
      <c r="B10207">
        <v>9229745</v>
      </c>
      <c r="C10207" t="s">
        <v>15</v>
      </c>
      <c r="D10207" t="s">
        <v>9</v>
      </c>
    </row>
    <row r="10208" spans="1:4" x14ac:dyDescent="0.25">
      <c r="A10208" s="11">
        <v>44174</v>
      </c>
      <c r="B10208">
        <v>9988157</v>
      </c>
      <c r="C10208" t="s">
        <v>8</v>
      </c>
      <c r="D10208" t="s">
        <v>9</v>
      </c>
    </row>
    <row r="10209" spans="1:4" x14ac:dyDescent="0.25">
      <c r="A10209" s="11">
        <v>44174</v>
      </c>
      <c r="B10209">
        <v>10382667</v>
      </c>
      <c r="C10209" t="s">
        <v>8</v>
      </c>
      <c r="D10209" t="s">
        <v>9</v>
      </c>
    </row>
    <row r="10210" spans="1:4" x14ac:dyDescent="0.25">
      <c r="A10210" s="11">
        <v>44174</v>
      </c>
      <c r="B10210">
        <v>10419065</v>
      </c>
      <c r="C10210" t="s">
        <v>8</v>
      </c>
      <c r="D10210" t="s">
        <v>9</v>
      </c>
    </row>
    <row r="10211" spans="1:4" x14ac:dyDescent="0.25">
      <c r="A10211" s="11">
        <v>44174</v>
      </c>
      <c r="B10211">
        <v>10468140</v>
      </c>
      <c r="C10211" t="s">
        <v>8</v>
      </c>
      <c r="D10211" t="s">
        <v>9</v>
      </c>
    </row>
    <row r="10212" spans="1:4" x14ac:dyDescent="0.25">
      <c r="A10212" s="11">
        <v>44174</v>
      </c>
      <c r="B10212">
        <v>10618585</v>
      </c>
      <c r="C10212" t="s">
        <v>15</v>
      </c>
      <c r="D10212" t="s">
        <v>12</v>
      </c>
    </row>
    <row r="10213" spans="1:4" x14ac:dyDescent="0.25">
      <c r="A10213" s="11">
        <v>44174</v>
      </c>
      <c r="B10213">
        <v>10669542</v>
      </c>
      <c r="C10213" t="s">
        <v>15</v>
      </c>
      <c r="D10213" t="s">
        <v>9</v>
      </c>
    </row>
    <row r="10214" spans="1:4" x14ac:dyDescent="0.25">
      <c r="A10214" s="11">
        <v>44174</v>
      </c>
      <c r="B10214">
        <v>10746855</v>
      </c>
      <c r="C10214" t="s">
        <v>8</v>
      </c>
      <c r="D10214" t="s">
        <v>9</v>
      </c>
    </row>
    <row r="10215" spans="1:4" x14ac:dyDescent="0.25">
      <c r="A10215" s="11">
        <v>44174</v>
      </c>
      <c r="B10215">
        <v>11378962</v>
      </c>
      <c r="C10215" t="s">
        <v>15</v>
      </c>
      <c r="D10215" t="s">
        <v>9</v>
      </c>
    </row>
    <row r="10216" spans="1:4" x14ac:dyDescent="0.25">
      <c r="A10216" s="11">
        <v>44174</v>
      </c>
      <c r="B10216">
        <v>13001232</v>
      </c>
      <c r="C10216" t="s">
        <v>8</v>
      </c>
      <c r="D10216" t="s">
        <v>9</v>
      </c>
    </row>
    <row r="10217" spans="1:4" x14ac:dyDescent="0.25">
      <c r="A10217" s="11">
        <v>44174</v>
      </c>
      <c r="B10217">
        <v>92025386</v>
      </c>
      <c r="C10217" t="s">
        <v>8</v>
      </c>
      <c r="D10217" t="s">
        <v>9</v>
      </c>
    </row>
    <row r="10218" spans="1:4" x14ac:dyDescent="0.25">
      <c r="A10218" s="11">
        <v>44174</v>
      </c>
      <c r="B10218">
        <v>92126257</v>
      </c>
      <c r="C10218" t="s">
        <v>8</v>
      </c>
      <c r="D10218" t="s">
        <v>12</v>
      </c>
    </row>
    <row r="10219" spans="1:4" x14ac:dyDescent="0.25">
      <c r="A10219" s="11">
        <v>44174</v>
      </c>
      <c r="B10219">
        <v>92155180</v>
      </c>
      <c r="C10219" t="s">
        <v>8</v>
      </c>
      <c r="D10219" t="s">
        <v>9</v>
      </c>
    </row>
    <row r="10220" spans="1:4" x14ac:dyDescent="0.25">
      <c r="A10220" s="11">
        <v>44174</v>
      </c>
      <c r="B10220">
        <v>92155636</v>
      </c>
      <c r="C10220" t="s">
        <v>8</v>
      </c>
      <c r="D10220" t="s">
        <v>9</v>
      </c>
    </row>
    <row r="10221" spans="1:4" x14ac:dyDescent="0.25">
      <c r="A10221" s="11">
        <v>44174</v>
      </c>
      <c r="B10221">
        <v>92163828</v>
      </c>
      <c r="C10221" t="s">
        <v>15</v>
      </c>
      <c r="D10221" t="s">
        <v>9</v>
      </c>
    </row>
    <row r="10222" spans="1:4" x14ac:dyDescent="0.25">
      <c r="A10222" s="11">
        <v>44174</v>
      </c>
      <c r="B10222">
        <v>92199701</v>
      </c>
      <c r="C10222" t="s">
        <v>8</v>
      </c>
      <c r="D10222" t="s">
        <v>9</v>
      </c>
    </row>
    <row r="10223" spans="1:4" x14ac:dyDescent="0.25">
      <c r="A10223" s="11">
        <v>44174</v>
      </c>
      <c r="B10223">
        <v>92235583</v>
      </c>
      <c r="C10223" t="s">
        <v>8</v>
      </c>
      <c r="D10223" t="s">
        <v>12</v>
      </c>
    </row>
    <row r="10224" spans="1:4" x14ac:dyDescent="0.25">
      <c r="A10224" s="11">
        <v>44174</v>
      </c>
      <c r="B10224">
        <v>93126966</v>
      </c>
      <c r="C10224" t="s">
        <v>8</v>
      </c>
      <c r="D10224" t="s">
        <v>9</v>
      </c>
    </row>
    <row r="10225" spans="1:4" x14ac:dyDescent="0.25">
      <c r="A10225" s="11">
        <v>44174</v>
      </c>
      <c r="B10225">
        <v>93327223</v>
      </c>
      <c r="C10225" t="s">
        <v>8</v>
      </c>
      <c r="D10225" t="s">
        <v>12</v>
      </c>
    </row>
    <row r="10226" spans="1:4" x14ac:dyDescent="0.25">
      <c r="A10226" s="11">
        <v>44174</v>
      </c>
      <c r="B10226">
        <v>93700644</v>
      </c>
      <c r="C10226" t="s">
        <v>8</v>
      </c>
      <c r="D10226" t="s">
        <v>12</v>
      </c>
    </row>
    <row r="10227" spans="1:4" x14ac:dyDescent="0.25">
      <c r="A10227" s="11">
        <v>44174</v>
      </c>
      <c r="B10227">
        <v>94009079</v>
      </c>
      <c r="C10227" t="s">
        <v>8</v>
      </c>
      <c r="D10227" t="s">
        <v>12</v>
      </c>
    </row>
  </sheetData>
  <autoFilter ref="A3:D9342"/>
  <mergeCells count="1">
    <mergeCell ref="A1:D2"/>
  </mergeCells>
  <conditionalFormatting sqref="B2571:B2631">
    <cfRule type="duplicateValues" dxfId="110" priority="135"/>
  </conditionalFormatting>
  <conditionalFormatting sqref="B2836:B2893">
    <cfRule type="duplicateValues" dxfId="109" priority="130"/>
  </conditionalFormatting>
  <conditionalFormatting sqref="B2894:B2895">
    <cfRule type="duplicateValues" dxfId="108" priority="129"/>
  </conditionalFormatting>
  <conditionalFormatting sqref="B2896:B2954">
    <cfRule type="duplicateValues" dxfId="107" priority="128"/>
  </conditionalFormatting>
  <conditionalFormatting sqref="B2955:B2956">
    <cfRule type="duplicateValues" dxfId="106" priority="127"/>
  </conditionalFormatting>
  <conditionalFormatting sqref="B2957:B3015">
    <cfRule type="duplicateValues" dxfId="105" priority="126"/>
  </conditionalFormatting>
  <conditionalFormatting sqref="B3016:B3017">
    <cfRule type="duplicateValues" dxfId="104" priority="125"/>
  </conditionalFormatting>
  <conditionalFormatting sqref="B3018:B3076">
    <cfRule type="duplicateValues" dxfId="103" priority="124"/>
  </conditionalFormatting>
  <conditionalFormatting sqref="B3077:B3079">
    <cfRule type="duplicateValues" dxfId="102" priority="123"/>
  </conditionalFormatting>
  <conditionalFormatting sqref="B3206:B3265">
    <cfRule type="duplicateValues" dxfId="101" priority="122"/>
  </conditionalFormatting>
  <conditionalFormatting sqref="B3266:B3270">
    <cfRule type="duplicateValues" dxfId="100" priority="121"/>
  </conditionalFormatting>
  <conditionalFormatting sqref="B3271:B3336">
    <cfRule type="duplicateValues" dxfId="99" priority="120"/>
  </conditionalFormatting>
  <conditionalFormatting sqref="B3337:B3405">
    <cfRule type="duplicateValues" dxfId="98" priority="119"/>
  </conditionalFormatting>
  <conditionalFormatting sqref="B3406:B3474">
    <cfRule type="duplicateValues" dxfId="97" priority="118"/>
  </conditionalFormatting>
  <conditionalFormatting sqref="B3475:B3544">
    <cfRule type="duplicateValues" dxfId="96" priority="117"/>
  </conditionalFormatting>
  <conditionalFormatting sqref="B3691:B3762">
    <cfRule type="duplicateValues" dxfId="95" priority="116"/>
  </conditionalFormatting>
  <conditionalFormatting sqref="B3763:B3834">
    <cfRule type="duplicateValues" dxfId="94" priority="115"/>
  </conditionalFormatting>
  <conditionalFormatting sqref="B3835:B3908">
    <cfRule type="duplicateValues" dxfId="93" priority="113"/>
  </conditionalFormatting>
  <conditionalFormatting sqref="B3835:B3906">
    <cfRule type="duplicateValues" dxfId="92" priority="114"/>
  </conditionalFormatting>
  <conditionalFormatting sqref="B3907:B3908">
    <cfRule type="duplicateValues" dxfId="91" priority="112"/>
  </conditionalFormatting>
  <conditionalFormatting sqref="B3981:B4051">
    <cfRule type="duplicateValues" dxfId="90" priority="111"/>
  </conditionalFormatting>
  <conditionalFormatting sqref="B4197:B4262">
    <cfRule type="duplicateValues" dxfId="89" priority="110"/>
  </conditionalFormatting>
  <conditionalFormatting sqref="B4263:B4327">
    <cfRule type="duplicateValues" dxfId="88" priority="109"/>
  </conditionalFormatting>
  <conditionalFormatting sqref="B4328:B4395">
    <cfRule type="duplicateValues" dxfId="87" priority="108"/>
  </conditionalFormatting>
  <conditionalFormatting sqref="B4396:B4465">
    <cfRule type="duplicateValues" dxfId="86" priority="107"/>
  </conditionalFormatting>
  <conditionalFormatting sqref="B4466:B4531">
    <cfRule type="duplicateValues" dxfId="85" priority="106"/>
  </conditionalFormatting>
  <conditionalFormatting sqref="B4666:B4730">
    <cfRule type="duplicateValues" dxfId="84" priority="104"/>
  </conditionalFormatting>
  <conditionalFormatting sqref="B4731:B4794">
    <cfRule type="duplicateValues" dxfId="83" priority="103"/>
  </conditionalFormatting>
  <conditionalFormatting sqref="B4795:B4857">
    <cfRule type="duplicateValues" dxfId="82" priority="102"/>
  </conditionalFormatting>
  <conditionalFormatting sqref="B4858:B4921">
    <cfRule type="duplicateValues" dxfId="81" priority="101"/>
  </conditionalFormatting>
  <conditionalFormatting sqref="B4922:B4987">
    <cfRule type="duplicateValues" dxfId="80" priority="100"/>
  </conditionalFormatting>
  <conditionalFormatting sqref="B5128:B5193">
    <cfRule type="duplicateValues" dxfId="79" priority="99"/>
  </conditionalFormatting>
  <conditionalFormatting sqref="B5194:B5257">
    <cfRule type="duplicateValues" dxfId="78" priority="98"/>
  </conditionalFormatting>
  <conditionalFormatting sqref="B5258:B5323">
    <cfRule type="duplicateValues" dxfId="77" priority="97"/>
  </conditionalFormatting>
  <conditionalFormatting sqref="B5324:B5390">
    <cfRule type="duplicateValues" dxfId="76" priority="96"/>
  </conditionalFormatting>
  <conditionalFormatting sqref="B5391:B5455">
    <cfRule type="duplicateValues" dxfId="75" priority="95"/>
  </conditionalFormatting>
  <conditionalFormatting sqref="B5670:B5733">
    <cfRule type="duplicateValues" dxfId="74" priority="94"/>
  </conditionalFormatting>
  <conditionalFormatting sqref="B5734:B5795">
    <cfRule type="duplicateValues" dxfId="73" priority="93"/>
  </conditionalFormatting>
  <conditionalFormatting sqref="B5796:B5853">
    <cfRule type="duplicateValues" dxfId="72" priority="92"/>
  </conditionalFormatting>
  <conditionalFormatting sqref="B5854:B5913">
    <cfRule type="duplicateValues" dxfId="71" priority="91"/>
  </conditionalFormatting>
  <conditionalFormatting sqref="B6046:B6105">
    <cfRule type="duplicateValues" dxfId="70" priority="90"/>
  </conditionalFormatting>
  <conditionalFormatting sqref="B6106:B6161">
    <cfRule type="duplicateValues" dxfId="69" priority="89"/>
  </conditionalFormatting>
  <conditionalFormatting sqref="B6162:B6217">
    <cfRule type="duplicateValues" dxfId="68" priority="88"/>
  </conditionalFormatting>
  <conditionalFormatting sqref="B6218:B6271">
    <cfRule type="duplicateValues" dxfId="67" priority="87"/>
  </conditionalFormatting>
  <conditionalFormatting sqref="B6272">
    <cfRule type="duplicateValues" dxfId="66" priority="86"/>
  </conditionalFormatting>
  <conditionalFormatting sqref="B6273:B6328">
    <cfRule type="duplicateValues" dxfId="65" priority="85"/>
  </conditionalFormatting>
  <conditionalFormatting sqref="B6518:B6574">
    <cfRule type="duplicateValues" dxfId="64" priority="84"/>
  </conditionalFormatting>
  <conditionalFormatting sqref="B6575:B6576">
    <cfRule type="duplicateValues" dxfId="63" priority="83"/>
  </conditionalFormatting>
  <conditionalFormatting sqref="B6577:B6638">
    <cfRule type="duplicateValues" dxfId="62" priority="82"/>
  </conditionalFormatting>
  <conditionalFormatting sqref="B6639:B6642">
    <cfRule type="duplicateValues" dxfId="61" priority="81"/>
  </conditionalFormatting>
  <conditionalFormatting sqref="B6643:B6702">
    <cfRule type="duplicateValues" dxfId="60" priority="80"/>
  </conditionalFormatting>
  <conditionalFormatting sqref="B6703:B6705">
    <cfRule type="duplicateValues" dxfId="59" priority="79"/>
  </conditionalFormatting>
  <conditionalFormatting sqref="B6706:B6765">
    <cfRule type="duplicateValues" dxfId="58" priority="78"/>
  </conditionalFormatting>
  <conditionalFormatting sqref="B6766:B6768">
    <cfRule type="duplicateValues" dxfId="57" priority="77"/>
  </conditionalFormatting>
  <conditionalFormatting sqref="B6907:B6969">
    <cfRule type="duplicateValues" dxfId="56" priority="76"/>
  </conditionalFormatting>
  <conditionalFormatting sqref="B6970:B6973">
    <cfRule type="duplicateValues" dxfId="55" priority="75"/>
  </conditionalFormatting>
  <conditionalFormatting sqref="B6974:B7039">
    <cfRule type="duplicateValues" dxfId="54" priority="74"/>
  </conditionalFormatting>
  <conditionalFormatting sqref="B7040:B7041">
    <cfRule type="duplicateValues" dxfId="53" priority="73"/>
  </conditionalFormatting>
  <conditionalFormatting sqref="B7042:B7104">
    <cfRule type="duplicateValues" dxfId="52" priority="72"/>
  </conditionalFormatting>
  <conditionalFormatting sqref="B7105:B7106">
    <cfRule type="duplicateValues" dxfId="51" priority="71"/>
  </conditionalFormatting>
  <conditionalFormatting sqref="B7107:B7168">
    <cfRule type="duplicateValues" dxfId="50" priority="70"/>
  </conditionalFormatting>
  <conditionalFormatting sqref="B7169:B7171">
    <cfRule type="duplicateValues" dxfId="49" priority="69"/>
  </conditionalFormatting>
  <conditionalFormatting sqref="B7172:B7236">
    <cfRule type="duplicateValues" dxfId="48" priority="65"/>
  </conditionalFormatting>
  <conditionalFormatting sqref="B7237:B7238">
    <cfRule type="duplicateValues" dxfId="47" priority="64"/>
  </conditionalFormatting>
  <conditionalFormatting sqref="B7385:B7452">
    <cfRule type="duplicateValues" dxfId="46" priority="63"/>
  </conditionalFormatting>
  <conditionalFormatting sqref="B7453:B7515">
    <cfRule type="duplicateValues" dxfId="45" priority="62"/>
  </conditionalFormatting>
  <conditionalFormatting sqref="B7516:B7518">
    <cfRule type="duplicateValues" dxfId="44" priority="61"/>
  </conditionalFormatting>
  <conditionalFormatting sqref="B7519:B7581">
    <cfRule type="duplicateValues" dxfId="43" priority="60"/>
  </conditionalFormatting>
  <conditionalFormatting sqref="B7582:B7584">
    <cfRule type="duplicateValues" dxfId="42" priority="59"/>
  </conditionalFormatting>
  <conditionalFormatting sqref="B7585:B7644">
    <cfRule type="duplicateValues" dxfId="41" priority="58"/>
  </conditionalFormatting>
  <conditionalFormatting sqref="B7645:B7648">
    <cfRule type="duplicateValues" dxfId="40" priority="57"/>
  </conditionalFormatting>
  <conditionalFormatting sqref="B7649:B7708">
    <cfRule type="duplicateValues" dxfId="39" priority="56"/>
  </conditionalFormatting>
  <conditionalFormatting sqref="B7709:B7713">
    <cfRule type="duplicateValues" dxfId="38" priority="55"/>
  </conditionalFormatting>
  <conditionalFormatting sqref="B7858:B7920">
    <cfRule type="duplicateValues" dxfId="37" priority="37"/>
  </conditionalFormatting>
  <conditionalFormatting sqref="B7921:B7924">
    <cfRule type="duplicateValues" dxfId="36" priority="36"/>
  </conditionalFormatting>
  <conditionalFormatting sqref="B7925:B7988">
    <cfRule type="duplicateValues" dxfId="35" priority="35"/>
  </conditionalFormatting>
  <conditionalFormatting sqref="B7989:B7992">
    <cfRule type="duplicateValues" dxfId="34" priority="34"/>
  </conditionalFormatting>
  <conditionalFormatting sqref="B8068:B8132">
    <cfRule type="duplicateValues" dxfId="33" priority="33"/>
  </conditionalFormatting>
  <conditionalFormatting sqref="B8360:B8424">
    <cfRule type="duplicateValues" dxfId="32" priority="32"/>
  </conditionalFormatting>
  <conditionalFormatting sqref="B8425:B8427">
    <cfRule type="duplicateValues" dxfId="31" priority="31"/>
  </conditionalFormatting>
  <conditionalFormatting sqref="B8429:B8490">
    <cfRule type="duplicateValues" dxfId="30" priority="30"/>
  </conditionalFormatting>
  <conditionalFormatting sqref="B8491:B8493">
    <cfRule type="duplicateValues" dxfId="29" priority="29"/>
  </conditionalFormatting>
  <conditionalFormatting sqref="B8496:B8555">
    <cfRule type="duplicateValues" dxfId="28" priority="28"/>
  </conditionalFormatting>
  <conditionalFormatting sqref="B8556:B8559">
    <cfRule type="duplicateValues" dxfId="27" priority="27"/>
  </conditionalFormatting>
  <conditionalFormatting sqref="B8561:B8617">
    <cfRule type="duplicateValues" dxfId="26" priority="26"/>
  </conditionalFormatting>
  <conditionalFormatting sqref="B8618:B8622">
    <cfRule type="duplicateValues" dxfId="25" priority="25"/>
  </conditionalFormatting>
  <conditionalFormatting sqref="B8624:B8679">
    <cfRule type="duplicateValues" dxfId="24" priority="24"/>
  </conditionalFormatting>
  <conditionalFormatting sqref="B8680:B8683">
    <cfRule type="duplicateValues" dxfId="23" priority="23"/>
  </conditionalFormatting>
  <conditionalFormatting sqref="B8819:B8870">
    <cfRule type="duplicateValues" dxfId="22" priority="22"/>
  </conditionalFormatting>
  <conditionalFormatting sqref="B8871:B8879">
    <cfRule type="duplicateValues" dxfId="21" priority="21"/>
  </conditionalFormatting>
  <conditionalFormatting sqref="B8133:B8137">
    <cfRule type="duplicateValues" dxfId="20" priority="38"/>
  </conditionalFormatting>
  <conditionalFormatting sqref="B8880:B8932">
    <cfRule type="duplicateValues" dxfId="19" priority="20"/>
  </conditionalFormatting>
  <conditionalFormatting sqref="B8933:B8939">
    <cfRule type="duplicateValues" dxfId="18" priority="19"/>
  </conditionalFormatting>
  <conditionalFormatting sqref="B8940:B8992">
    <cfRule type="duplicateValues" dxfId="17" priority="18"/>
  </conditionalFormatting>
  <conditionalFormatting sqref="B8993:B8997">
    <cfRule type="duplicateValues" dxfId="16" priority="17"/>
  </conditionalFormatting>
  <conditionalFormatting sqref="B8998:B9047">
    <cfRule type="duplicateValues" dxfId="15" priority="16"/>
  </conditionalFormatting>
  <conditionalFormatting sqref="B9048:B9052">
    <cfRule type="duplicateValues" dxfId="14" priority="15"/>
  </conditionalFormatting>
  <conditionalFormatting sqref="B9053:B9098">
    <cfRule type="duplicateValues" dxfId="13" priority="14"/>
  </conditionalFormatting>
  <conditionalFormatting sqref="B9099:B9107">
    <cfRule type="duplicateValues" dxfId="12" priority="13"/>
  </conditionalFormatting>
  <conditionalFormatting sqref="B9343:B9387">
    <cfRule type="duplicateValues" dxfId="11" priority="12"/>
  </conditionalFormatting>
  <conditionalFormatting sqref="B9388:B9401">
    <cfRule type="duplicateValues" dxfId="10" priority="11"/>
  </conditionalFormatting>
  <conditionalFormatting sqref="B9402:B9446">
    <cfRule type="duplicateValues" dxfId="9" priority="10"/>
  </conditionalFormatting>
  <conditionalFormatting sqref="B9447:B9459">
    <cfRule type="duplicateValues" dxfId="8" priority="9"/>
  </conditionalFormatting>
  <conditionalFormatting sqref="B9460:B9503">
    <cfRule type="duplicateValues" dxfId="7" priority="8"/>
  </conditionalFormatting>
  <conditionalFormatting sqref="B9504:B9516">
    <cfRule type="duplicateValues" dxfId="6" priority="7"/>
  </conditionalFormatting>
  <conditionalFormatting sqref="B9696:B9741">
    <cfRule type="duplicateValues" dxfId="5" priority="6"/>
  </conditionalFormatting>
  <conditionalFormatting sqref="B9742:B9752">
    <cfRule type="duplicateValues" dxfId="4" priority="5"/>
  </conditionalFormatting>
  <conditionalFormatting sqref="B9753:B9797">
    <cfRule type="duplicateValues" dxfId="3" priority="4"/>
  </conditionalFormatting>
  <conditionalFormatting sqref="B9798:B9809">
    <cfRule type="duplicateValues" dxfId="2" priority="3"/>
  </conditionalFormatting>
  <conditionalFormatting sqref="B9868:B9913">
    <cfRule type="duplicateValues" dxfId="1" priority="2"/>
  </conditionalFormatting>
  <conditionalFormatting sqref="B9914:B9926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Resumen Evolución UTI</vt:lpstr>
      <vt:lpstr>Datos</vt:lpstr>
      <vt:lpstr>Datos UTI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user</cp:lastModifiedBy>
  <cp:lastPrinted>2020-09-15T16:46:20Z</cp:lastPrinted>
  <dcterms:created xsi:type="dcterms:W3CDTF">2020-07-06T14:39:09Z</dcterms:created>
  <dcterms:modified xsi:type="dcterms:W3CDTF">2020-12-09T18:59:47Z</dcterms:modified>
</cp:coreProperties>
</file>